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2\2 TRIMESTRE\"/>
    </mc:Choice>
  </mc:AlternateContent>
  <bookViews>
    <workbookView xWindow="0" yWindow="0" windowWidth="28770" windowHeight="6630" tabRatio="8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<sst xmlns="http://schemas.openxmlformats.org/spreadsheetml/2006/main" count="4945" uniqueCount="719">
  <si>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</si>
  <si>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</si>
  <si>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</si>
  <si>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</si>
  <si>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</si>
  <si>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</si>
  <si>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</si>
  <si>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</si>
  <si>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</si>
  <si>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</si>
  <si>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</si>
  <si>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</si>
  <si>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</si>
  <si>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</si>
  <si>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</si>
  <si>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</si>
  <si>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</si>
  <si>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</si>
  <si>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</si>
  <si>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</si>
  <si>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</si>
  <si>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</si>
  <si>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</si>
  <si>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</si>
  <si>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</si>
  <si>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</si>
  <si>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</si>
  <si>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</si>
  <si>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</si>
  <si>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</si>
  <si>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</si>
  <si>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</si>
  <si>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</si>
  <si>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</si>
  <si>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</si>
  <si>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</si>
  <si>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</si>
  <si>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</si>
  <si>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</si>
  <si>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</si>
  <si>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</si>
  <si>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</si>
  <si>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</si>
  <si>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</si>
  <si>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</si>
  <si>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</si>
  <si>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</si>
  <si>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</si>
  <si>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</si>
  <si>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</si>
  <si>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</si>
  <si>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</si>
  <si>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</si>
  <si>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</si>
  <si>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</si>
  <si>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</si>
  <si>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</si>
  <si>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</si>
  <si>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</si>
  <si>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</si>
  <si>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</si>
  <si>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</si>
  <si>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</si>
  <si>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</si>
  <si>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</si>
  <si>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</si>
  <si>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</si>
  <si>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</si>
  <si>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</si>
  <si>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</si>
  <si>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</si>
  <si>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</si>
  <si>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</si>
  <si>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</si>
  <si>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</si>
  <si>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</si>
  <si>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</si>
  <si>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</si>
  <si>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</si>
  <si>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</si>
  <si>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</si>
  <si>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</si>
  <si>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</si>
  <si>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</si>
  <si>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</si>
  <si>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</si>
  <si>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</si>
  <si>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</si>
  <si>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</si>
  <si>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</si>
  <si>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</si>
  <si>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</si>
  <si>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</si>
  <si>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</si>
  <si>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</si>
  <si>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</si>
  <si>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</si>
  <si>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</si>
  <si>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</si>
  <si>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</si>
  <si>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</si>
  <si>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</si>
  <si>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</si>
  <si>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</si>
  <si>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</si>
  <si>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</si>
  <si>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</si>
  <si>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</si>
  <si>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</si>
  <si>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</si>
  <si>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</si>
  <si>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</si>
  <si>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</si>
  <si>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</si>
  <si>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</si>
  <si>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</si>
  <si>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</si>
  <si>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</si>
  <si>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</si>
  <si>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</si>
  <si>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</si>
  <si>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</si>
  <si>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</si>
  <si>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</si>
  <si>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</si>
  <si>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</si>
  <si>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</si>
  <si>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</si>
  <si>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</si>
  <si>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</si>
  <si>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</si>
  <si>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</si>
  <si>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</si>
  <si>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</si>
  <si>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</si>
  <si>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</si>
  <si>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</si>
  <si>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</si>
  <si>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</si>
  <si>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</si>
  <si>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</si>
  <si>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</si>
  <si>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</si>
  <si>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</si>
  <si>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</si>
  <si>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</si>
  <si>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</si>
  <si>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</si>
  <si>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</si>
  <si>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</si>
  <si>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</si>
  <si>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</si>
  <si>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</si>
  <si>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</si>
  <si>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</si>
  <si>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</si>
  <si>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</si>
  <si>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</si>
  <si>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</si>
  <si>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</si>
  <si>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</si>
  <si>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</si>
  <si>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</si>
  <si>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</si>
  <si>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</si>
  <si>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</si>
  <si>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</si>
  <si>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</si>
  <si>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</si>
  <si>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</si>
  <si>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</si>
  <si>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</si>
  <si>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</si>
  <si>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</si>
  <si>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</si>
  <si>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</si>
  <si>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</si>
  <si>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</si>
  <si>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</si>
  <si>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</si>
  <si>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</si>
  <si>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</si>
  <si>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</si>
  <si>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</si>
  <si>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</si>
  <si>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</si>
  <si>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</si>
  <si>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</si>
  <si>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</si>
  <si>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</si>
  <si>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</si>
  <si>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</si>
  <si>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</si>
  <si>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</si>
  <si>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</si>
  <si>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</si>
  <si>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</si>
  <si>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</si>
  <si>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</si>
  <si>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</si>
  <si>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</si>
  <si>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</si>
  <si>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</si>
  <si>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</si>
  <si>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</si>
  <si>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</si>
  <si>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</si>
  <si>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</si>
  <si>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</si>
  <si>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</si>
  <si>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</si>
  <si>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</si>
  <si>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</si>
  <si>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</si>
  <si>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</si>
  <si>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</si>
  <si>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</si>
  <si>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</si>
  <si>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</si>
  <si>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</si>
  <si>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</si>
  <si>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</si>
  <si>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</si>
  <si>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</si>
  <si>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</si>
  <si>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</si>
  <si>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</si>
  <si>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</si>
  <si>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</si>
  <si>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</si>
  <si>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</si>
  <si>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</si>
  <si>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</si>
  <si>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</si>
  <si>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</si>
  <si>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</si>
  <si>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</si>
  <si>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</si>
  <si>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</si>
  <si>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</si>
  <si>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</si>
  <si>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</si>
  <si>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</si>
  <si>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</si>
  <si>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</si>
  <si>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</si>
  <si>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</si>
  <si>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</si>
  <si>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</si>
  <si>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</si>
  <si>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</si>
  <si>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</si>
  <si>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</si>
  <si>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</si>
  <si>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</si>
  <si>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</si>
  <si>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</si>
  <si>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</si>
  <si>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</si>
  <si>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</si>
  <si>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</si>
  <si>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</si>
  <si>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</si>
  <si>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</si>
  <si>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</si>
  <si>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</si>
  <si>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</si>
  <si>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</si>
  <si>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</si>
  <si>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</si>
  <si>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</si>
  <si>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</si>
  <si>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</si>
  <si>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</si>
  <si>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</si>
  <si>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</si>
  <si>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</si>
  <si>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</si>
  <si>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</si>
  <si>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</si>
  <si>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</si>
  <si>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</si>
  <si>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</si>
  <si>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</si>
  <si>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</si>
  <si>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</si>
  <si>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</si>
  <si>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</si>
  <si>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T220024</t>
  </si>
  <si>
    <t>T220025</t>
  </si>
  <si>
    <t>T220026</t>
  </si>
  <si>
    <t>T220027</t>
  </si>
  <si>
    <t>T220028</t>
  </si>
  <si>
    <t>T220029</t>
  </si>
  <si>
    <t>T220030</t>
  </si>
  <si>
    <t>T220031</t>
  </si>
  <si>
    <t>T220032</t>
  </si>
  <si>
    <t>T220033</t>
  </si>
  <si>
    <t>T220034</t>
  </si>
  <si>
    <t>T220035</t>
  </si>
  <si>
    <t>T220036</t>
  </si>
  <si>
    <t>T220037</t>
  </si>
  <si>
    <t>T220038</t>
  </si>
  <si>
    <t>T220039</t>
  </si>
  <si>
    <t>T220040</t>
  </si>
  <si>
    <t>T220041</t>
  </si>
  <si>
    <t>T220042</t>
  </si>
  <si>
    <t>T220043</t>
  </si>
  <si>
    <t>T220044</t>
  </si>
  <si>
    <t>T220045</t>
  </si>
  <si>
    <t>T220046</t>
  </si>
  <si>
    <t>T220047</t>
  </si>
  <si>
    <t>T220048</t>
  </si>
  <si>
    <t>T220049</t>
  </si>
  <si>
    <t>T220050</t>
  </si>
  <si>
    <t>T220051</t>
  </si>
  <si>
    <t>T220052</t>
  </si>
  <si>
    <t>T220053</t>
  </si>
  <si>
    <t>T220054</t>
  </si>
  <si>
    <t>T220055</t>
  </si>
  <si>
    <t>T220056</t>
  </si>
  <si>
    <t>T220057</t>
  </si>
  <si>
    <t>T220058</t>
  </si>
  <si>
    <t>T220059</t>
  </si>
  <si>
    <t>T220060</t>
  </si>
  <si>
    <t>T220061</t>
  </si>
  <si>
    <t>T220062</t>
  </si>
  <si>
    <t>T220063</t>
  </si>
  <si>
    <t>T220064</t>
  </si>
  <si>
    <t>T220065</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</si>
  <si>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</si>
  <si>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II BIS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</si>
  <si>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</si>
  <si>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Sellos</t>
  </si>
  <si>
    <t>Letreros de Corredores</t>
  </si>
  <si>
    <t>Tótem CETRAM Pantitlán</t>
  </si>
  <si>
    <t>Balizamiento de comemóviles</t>
  </si>
  <si>
    <t>Letreros Informativos "Biciestacionamientos"
Reglamento para Biciestacionamientos Semimasivos
Reglamento para Biciestacionamientos Masivos</t>
  </si>
  <si>
    <t>Stickers Alcancía
Stickers ventanas
Trovicel techumbre</t>
  </si>
  <si>
    <t>Medalla</t>
  </si>
  <si>
    <t>Balizamiento "Vehículos VERSA"
Balizamiento "Camioneta URVAN"
Balizamiento "Vehículos TIIDA"
Balizamiento "Vehículos SENTRA"
Balizamiento "Camionetas NP300"</t>
  </si>
  <si>
    <t>Bolsa tipo morral Muévete en Bici
Chamarra monitor e instructor de Biciescuela</t>
  </si>
  <si>
    <t>Manteles "Bienvenida"</t>
  </si>
  <si>
    <t>Sombrillas para Mesa de Exterior</t>
  </si>
  <si>
    <t xml:space="preserve">Actualización Licencia Ambiental Única
Ubicación COMISA 1
Estudio y muestreo de Agua Residual
Para aguas que se vierten al Sistema de Drenaje y Alcantarillado, bajo la NADF-015-AGUA-2009
Ubicación COMISA 1
Actualización Licencia Ambiental Única
Ubicación COMISA 2
Estudio y muestreo de Agua Residual
Para aguas que se vierten al Sistema de Drenaje y Alcantarillado, bajo la NADF-015-AGUA-2009
Ubicación COMISA 2
</t>
  </si>
  <si>
    <t>Sellos varios</t>
  </si>
  <si>
    <t>Lona Genérica Jornada Nacional de Salud Pública 2022</t>
  </si>
  <si>
    <t>Stickers para Mototaxi y Ciclotaxi VCA</t>
  </si>
  <si>
    <t>Lonas La Escuela Conectada "FIDEGAR"</t>
  </si>
  <si>
    <t>515 Lonas Institucionales</t>
  </si>
  <si>
    <t>Boletos "Celebración Niñas y Niños"</t>
  </si>
  <si>
    <t>Rotulación del Módulo REPUVE CDMX</t>
  </si>
  <si>
    <t>Servicio de retiro de residuos peligrosos (solventes)</t>
  </si>
  <si>
    <t>Stickers para Mototaxi y Ciclotaxi</t>
  </si>
  <si>
    <t>PRENDAS DIVERSAS USO OPERATIVO Y DE PROTECCIÓN PARA EL PESONAL SINDICALIZADO TÉCNICO OPERATIVO DE COMISA</t>
  </si>
  <si>
    <t>Caja de cartón corrugadas de 39x29x35 cms</t>
  </si>
  <si>
    <t>Rollups</t>
  </si>
  <si>
    <t>Carteles "Niños"
Carteles "Adolecentes"</t>
  </si>
  <si>
    <t>Carteles 100 Puntos
Volantes 100 Puntos</t>
  </si>
  <si>
    <t>Cartel Avances Empleos Verdes</t>
  </si>
  <si>
    <t>Sellos "Alcaldía Cuajimalpa de Morelos"</t>
  </si>
  <si>
    <t>Banderin tipo pluma</t>
  </si>
  <si>
    <t>Impresiones de Back</t>
  </si>
  <si>
    <t>Mantenimiento Preventivo y Correctivo para el Sistema de Alertamiento Sísmico</t>
  </si>
  <si>
    <t>Gorras color blanco
Gorras Color Cool Gray 10
Impresión</t>
  </si>
  <si>
    <t>Cuadernillos "Guía para Tutores"</t>
  </si>
  <si>
    <t>Servicio de lavado de Toallas Industriales, para el Ejercicio 2022</t>
  </si>
  <si>
    <t>Lona "Estamos conectados"</t>
  </si>
  <si>
    <t>Stickers para Mototaxi y Ciclotaxi TLH</t>
  </si>
  <si>
    <t>Chaleco para la Secretaria de Gestión Integral de Riesgos y Protección Civil</t>
  </si>
  <si>
    <t>Bobina Autocopiante CB Blanco de 65 gr. 24.1 cm</t>
  </si>
  <si>
    <t>Stickers Mejoramos el servicio para ti</t>
  </si>
  <si>
    <t>Impresión de Galerias "INDEPORTE"</t>
  </si>
  <si>
    <t>Boligrafos "PBI"
Goma "PBI"
Cachucha "PBI"
Separadores "PBI"</t>
  </si>
  <si>
    <t>Playeras "PBI"
Libretas "PBI"
Botella "PBI"
Pelotas "PBI"
Bolsas "PBI"</t>
  </si>
  <si>
    <t>Sellos autoentintable de uso rudo</t>
  </si>
  <si>
    <t>Impresión en vinil adhesivo</t>
  </si>
  <si>
    <t>Pluma ICAT
USB ICAT
Libreta ICAT</t>
  </si>
  <si>
    <t>Medallas "IAPA"</t>
  </si>
  <si>
    <t>Señaleticas "AGEPSA"</t>
  </si>
  <si>
    <t>Playeras #SomosSSC</t>
  </si>
  <si>
    <t>Placas de Ambulancia y bomberos</t>
  </si>
  <si>
    <t>Mapas, etiquetas, letreros, flechas Metrobús</t>
  </si>
  <si>
    <t>Mochila Cosecha de Lluvia
Gorro - sombrero Cosecha de Lluvia
Playera manga larga Cosecha de Lluvia
Chaleco Cosecha de Lluvia
Chaleco "SEDEMA"
Cubrebocas Cosecha de Lluvia</t>
  </si>
  <si>
    <t>Cenefa, etiquetas trafitambos, roll up, lonas Muévete en bici
Roll up Informativo con reglas de participación de Biciescuela
Etiquetas conos Azules Biciescuela CDMX</t>
  </si>
  <si>
    <t>Medallas "PBI"</t>
  </si>
  <si>
    <t>Toldos / Lonas
Roll Up</t>
  </si>
  <si>
    <t>Letreros Consejería Jurídica y de Servicios Legales</t>
  </si>
  <si>
    <t>Impresión de Letreros Secretaría de Administración y Finanzas
Impresión Rotulación Vehicular</t>
  </si>
  <si>
    <t>"Chalecos Uso Operativo, con Impresión Institucional, Servicio Público de la Ciudad de México CDMX"</t>
  </si>
  <si>
    <t>Bobina Bond Blanco de 90 gr. De 43.2 cm.
NOTA: se acepta un + 10% de variación por el peso de la bobina</t>
  </si>
  <si>
    <t>Bobina Autocopiante Blanco CB 55 gr. 25.1 cm.
Bobina Autocopiante Verde CF 55 gr. 24.1 cm.
NOTA: se acepta un  + 05 % de variación por el peso de la bobina</t>
  </si>
  <si>
    <t>Sistema integral de impresión en sitio por inyección de tinta</t>
  </si>
  <si>
    <t>Bond Blanco 70x95 50 kgs. 75 grs.
Bond Blanco 57x87 36 kgs. 75 grs.</t>
  </si>
  <si>
    <t>Lamina Térmica 550x650x.20 Libre de Químicos
Lamina Térmica 745x605x.30 Libre de Químicos</t>
  </si>
  <si>
    <t>Bobina Papel Bond Blanco 38.1 cm 90 grs.
NOTA: se acepta un  + 10 % de variación por el peso de la bobina</t>
  </si>
  <si>
    <t>Foil rojo 2.5 pulgadas de ancho
Foil dorado 1 pulgada de ancho
Foil Pantone 7420 2.5 pulgadas de ancho</t>
  </si>
  <si>
    <t>Bobina Papel Seguridad con Fibras Ópticas 90 grs. 24.1 cm.
Bobina Papel Seguridad con Fibras Ópticas 90 grs. 45.7 cm.
NOTA: 
Se acepta un + 10 % de variación por el peso de la bobina</t>
  </si>
  <si>
    <t>Placas "PBI"</t>
  </si>
  <si>
    <t>Servicio de mantenimiento integral a azotea de COMISA I</t>
  </si>
  <si>
    <t>Tarjetas Únicas de Movilidad Integrada</t>
  </si>
  <si>
    <t>Baners Araña
Bandera
Lonas de Servicio
Banners nombre
Flyers
Lonas de Servicio</t>
  </si>
  <si>
    <t>Micas plásticas "PBI"</t>
  </si>
  <si>
    <t>Micas plasticas "SSC". Micas plásticas de material PVC, compuesto 80%
PVC y 20% PET transparente medida CR-80 ancho x
54mm largo 86mm, esquinas redondeadas, radio
0.125 mm impresión de seguridad en 7 tintas al
frente y 3 al reverso, guilloques, tinta
ópticamente variable, microtexto y tinta
perlescente. 40,000 piezas.</t>
  </si>
  <si>
    <t>Chaleco INVEACDMX. para dama y caballero, color institucional</t>
  </si>
  <si>
    <t>“Impresos Diversos, Programa “#MIBICICDMX”</t>
  </si>
  <si>
    <t>“Balizamiento para 563 Unidades Vehiculares Oficiales, de Diferentes Tipos”, en cumplimiento al Programa de Balizamiento del Parque Vehicular SOBSE-CDMX; solicitado por la Coordinación de Comercialización y Abastecimiento, derivado del requerimiento realizado por la Secretaría de Obras y Servicios del Gobierno de la Ciudad de México,</t>
  </si>
  <si>
    <t>Chalecos institucionales DIF
Chalecos Área de Atención Ciudadana</t>
  </si>
  <si>
    <t>Sellos "Clausura-Suspensión de Actividades Y Suspensión de Obra"</t>
  </si>
  <si>
    <t>Carteles "Escuela Conectada"
Lonas "Escuela Conectada"
Tríptico "Wifi escuelas"</t>
  </si>
  <si>
    <t>Lona Cablebus Línea 1
Lona Cablebus Línea 2
Pendon Festival de la bicicleta
Etiquetas Biciescuela CDMX
Módulo de Informes (120 x 30 cm)
Módulo de Recepción y Entrega de Documentos (120 x 30 cm)
Gestión de Turnos (120 x 30 cm)
Área de Espera (120 x 30 cm)
Cartel Derechos y Obligaciones (90 x 60 cm)
Ventanillas (numeración consecutiva) del 1 al 10 (20 x 20 cm)
Ventanillas (numeración consecutiva) del 1 al 10 (30 x 30 cm)
Ventanillas (numeración consecutiva) del 1 al 15 (30 x 30 cm)
Letrero Licencias (120 x 30 cm)
Lona Secretaría de Movilidad
Carta Stickers Simbología Curvas
Carta Stickers Leyenda Curvas
Carta Stickers Flechas Curvas
Mapa Mi CDMX STC encabezado
Mapa Mi CDMX MB Encabezado
Mapa Mi CDMX STE encabezado
Mapa Mi CDMX STC encabezado corto
Mapa Mi CDMX MB encabezado corto
Stickers Uso de Cubrebocas Obligatorio para Abordar</t>
  </si>
  <si>
    <t xml:space="preserve">Bobina Bond Blanco de 120 gr. 38.1 cm.
Nota: Corresponde a la consideración del 3.5% de variación en el peso de cada bobina
</t>
  </si>
  <si>
    <t>Sellos de Clausurado</t>
  </si>
  <si>
    <t>Medallas "SSC"
Trofeos "SSC"
Bolsas "SSC"
Playera "SSC"
Chamarra "SSC"
Gafetes "SSC"
Convocatoria "SSC"
Poster "SSC"
Cubrebocas "SSC"
Pelota "SSC"
Cilindro "SSC"</t>
  </si>
  <si>
    <t>Servicio de mantenimiento preventivo y correctivo a Guillotinas</t>
  </si>
  <si>
    <t>Señalización Área de Atención Ciudadana
Área de Atención Ciudadana
Módulo de Informes  
Módulo de Informes Taxi
Módulo de Atención Prioritaria
Módulo de Recepción y Entrega de Documentos
Cartel de Servicios Gratuitos
Cartel de Servicios Gratiutos
Área de archivo
Gestión de turnos
Área de espera
Cartel Derechos y obligaciones
Buzón de Quejas y Sugerencias
Buzón de Quejas y Sugerencias
Cartel LOCATEL
Cartel LOCATEL
Cartel Atención Prioritaria a Grupos Vulnerables
Símbolo Internacional de Accesibilidad
Ruta de evacuación
Salida de emergencia
Zona de menor riesgo
Sismo e incendios  
No fumar
Extintor
Cartel medidas de prevención
Lávate las manos
Cartel medidas básicas de higiene
Cartel cómo lavarse las manos
Cartel estornudo de etiqueta
Usa gel antibacterial
Uso obligatorio de cubrebocas
Espera aquí
Mantén sana distancia (personas paradas)
Unificado 
Guia COVID
Cupo limitado
Uso obligatorio de careta
Mantén sana distancia (escritorios)
Solo entrada
Solo salida
Circulación izquierda 
Circulación derecha
Circulación giro izquierda
Circulación giro derecha
Deposita aquí
Mantenga sana distancia (Piso)
Control obligatorio de temperatura
Cartel OICVentanillas (numeración consecutiva)  del  1 al 10
Ventanillas (numeración consecutiva)  del  1 al 10
Ventanillas (numeración consecutiva)  del  1 al 15
Modulo (numeracion consecutiva) del    1-10
Modulo (numeración consecutiva) del    1-15
Letrero Licencias
Letrero Licencias
Sanitarios Mixto
Sanitarios Hombres
Sanitarios Mujeres
SUAC</t>
  </si>
  <si>
    <t>Tarjeta Única de Movilidad Integrada</t>
  </si>
  <si>
    <t>Disco para señalización de parada de la Red de Transporte de Pasajeros de la CDMX (RTP)</t>
  </si>
  <si>
    <t>Tinta Blanco transparente F/3800 F. C. -6 FOC 490. FORCOSAN laser clave 6 FOC 490
Tinta Amarillo laser 3800 (forma continua) FORCOSAN laser clave 4 FOC 480
Tinta Azul pantone process formas 3800 2- FOC 460. FORCOSAN laser clave 2 FOC 460
Tinta Magenta laser 3800 (forma continua) FORCOSAN laser clave FOC 396
Tinta Negro concentrado 3800 F.C. -1 FOC 455. FORCOSAN laser clave 1 FOC 455</t>
  </si>
  <si>
    <t>Gorra blanca Institucional
Playera blanca Institucional
Volante "Barrio Adentro"
Cartel "Barrio Adentro 100 Puntos"
Cartel "Pensión para el Bienestar de las Personas con Discapacidad"
Volantes</t>
  </si>
  <si>
    <t>Persona moral</t>
  </si>
  <si>
    <t xml:space="preserve">Héctor Daniel </t>
  </si>
  <si>
    <t xml:space="preserve">Yañez </t>
  </si>
  <si>
    <t>Sainz</t>
  </si>
  <si>
    <t>Leticia</t>
  </si>
  <si>
    <t xml:space="preserve">Gallegos </t>
  </si>
  <si>
    <t>Pérez</t>
  </si>
  <si>
    <t>Adrián Ulises</t>
  </si>
  <si>
    <t xml:space="preserve"> Álvarez</t>
  </si>
  <si>
    <t>Gámez</t>
  </si>
  <si>
    <t>Rogelio</t>
  </si>
  <si>
    <t>Ramírez</t>
  </si>
  <si>
    <t>Álvarez</t>
  </si>
  <si>
    <t>Melania</t>
  </si>
  <si>
    <t>Chavez</t>
  </si>
  <si>
    <t>Jaimes</t>
  </si>
  <si>
    <t>Mayra Nayelli</t>
  </si>
  <si>
    <t>Téllez</t>
  </si>
  <si>
    <t>Martínez</t>
  </si>
  <si>
    <t>Álvaro Rodolfo</t>
  </si>
  <si>
    <t>Alvarado</t>
  </si>
  <si>
    <t>Eduardo</t>
  </si>
  <si>
    <t>Salcedo</t>
  </si>
  <si>
    <t>Rodríguez</t>
  </si>
  <si>
    <t>Nefesh, S.A de C.V.</t>
  </si>
  <si>
    <t>Héctor Daniel Yañez Sainz</t>
  </si>
  <si>
    <t>In-Key Trade México, S.A de C.V.</t>
  </si>
  <si>
    <t>Leticia Gallegos Pérez</t>
  </si>
  <si>
    <t>Almero Graphics, S de R.L de C.V.</t>
  </si>
  <si>
    <t>Imperio de Metal, S.A de C.V.</t>
  </si>
  <si>
    <t>Adrián Ulises Álvarez Gámez</t>
  </si>
  <si>
    <t>Enfoque Impreso Visual de México, S.A de C.V.</t>
  </si>
  <si>
    <t>Centro Metropolitano para Prevención de la Contaminación y Gestión Integral S.A de C.V.</t>
  </si>
  <si>
    <t>Impresores en Offset y Serigrafía, S.C de R.L de C.V.</t>
  </si>
  <si>
    <t>Coformex, S.A de C.V.</t>
  </si>
  <si>
    <t>Industria Técnica y Comercial Luna, S.A de C.V.</t>
  </si>
  <si>
    <t>Rogelio Ramírez Guerrero</t>
  </si>
  <si>
    <t>Servicios Ideales para la Gestión Ambiental, S.A de C.V.</t>
  </si>
  <si>
    <t>Marketing Integral PP, S.A de C.V.</t>
  </si>
  <si>
    <t>Distribuidora de Productos Sustentables de Cartón y Papel, S.A de C.V.</t>
  </si>
  <si>
    <t>Proveedora Integral en Comercio Tercer Milenio, S.A de C.V.</t>
  </si>
  <si>
    <t>SEIMAC, S.A de C.V.</t>
  </si>
  <si>
    <t>Melania Chavez Jaimes</t>
  </si>
  <si>
    <t>Trofeos Elite de México, S.A de C.V.</t>
  </si>
  <si>
    <t>Unikepromos, S.A de C.V.</t>
  </si>
  <si>
    <t>Logística Aleyre, S.A de C.V.</t>
  </si>
  <si>
    <t>Formas Inteligentes, S.A de C.V.</t>
  </si>
  <si>
    <t>Generación de Riqueza por Artículos Grandiosos Mexicanos, S.A de C.V.</t>
  </si>
  <si>
    <t>Nakmar, S.A de C.V.</t>
  </si>
  <si>
    <t>Martínez Treviño y Asociados, S.A de C.V.</t>
  </si>
  <si>
    <t>Grupo Papelero Gutiérrez, S.A de C.V.</t>
  </si>
  <si>
    <t>Mayra Nayelli Téllez Martínez</t>
  </si>
  <si>
    <t>Firedrop, S.A de C.V.</t>
  </si>
  <si>
    <t>Internacional Proveedora de Industrias, S.A de C.V.</t>
  </si>
  <si>
    <t>Álvaro Rodolfo Alvarado Pérez</t>
  </si>
  <si>
    <t>Grupo Mist de México, S.A de C.V.</t>
  </si>
  <si>
    <t>Peajes y Controles, S.A de C.V.</t>
  </si>
  <si>
    <t>Emoción Impresa, S.A de C.V.</t>
  </si>
  <si>
    <t>Eduardo Salcedo Rodríguez</t>
  </si>
  <si>
    <t>Idemia México, S.A de C.V</t>
  </si>
  <si>
    <t>NEF010306G90</t>
  </si>
  <si>
    <t>YASH8502235W7</t>
  </si>
  <si>
    <t>ITM0803194W4</t>
  </si>
  <si>
    <t>GAPL590114LW3</t>
  </si>
  <si>
    <t>AGR080414L70</t>
  </si>
  <si>
    <t>IME120127J99</t>
  </si>
  <si>
    <t>AAGA850505E82</t>
  </si>
  <si>
    <t>EIV090121PH4</t>
  </si>
  <si>
    <t>CMP0903039GA</t>
  </si>
  <si>
    <t>IOS010313EG7</t>
  </si>
  <si>
    <t>COF950203FDA</t>
  </si>
  <si>
    <t>ITC091208618</t>
  </si>
  <si>
    <t>RAGR720630MQ9</t>
  </si>
  <si>
    <t>SIG170328EF2</t>
  </si>
  <si>
    <t>MIP150320QR2</t>
  </si>
  <si>
    <t>DSP081110941</t>
  </si>
  <si>
    <t>PIC050217666</t>
  </si>
  <si>
    <t>SEI141002NR9</t>
  </si>
  <si>
    <t>CAJM770803SR7</t>
  </si>
  <si>
    <t>TEM190314SVA</t>
  </si>
  <si>
    <t>UNI130409K61</t>
  </si>
  <si>
    <t>LAL190715RG3</t>
  </si>
  <si>
    <t>FIN9305246C6</t>
  </si>
  <si>
    <t>GRA110923MZ8</t>
  </si>
  <si>
    <t>NAK130201MN4</t>
  </si>
  <si>
    <t>MTA051013QM0</t>
  </si>
  <si>
    <t>GPG870312998</t>
  </si>
  <si>
    <t>TEMM910623AD9</t>
  </si>
  <si>
    <t>FIR1506112C2</t>
  </si>
  <si>
    <t>IPI860721MN1</t>
  </si>
  <si>
    <t>AAPA790131589</t>
  </si>
  <si>
    <t>GMM170407MM2</t>
  </si>
  <si>
    <t>PCO960118J39</t>
  </si>
  <si>
    <t>EIM060703H79</t>
  </si>
  <si>
    <t>SARE711012D62</t>
  </si>
  <si>
    <t>OTM040607K75</t>
  </si>
  <si>
    <t>Coordinación de Administración y Finanzas</t>
  </si>
  <si>
    <t>Coordinación Operativa</t>
  </si>
  <si>
    <t>Montecito</t>
  </si>
  <si>
    <t>Piso 39 Oficina 5</t>
  </si>
  <si>
    <t>Nápoles</t>
  </si>
  <si>
    <t>Benito Juárez</t>
  </si>
  <si>
    <t>Frambuesa</t>
  </si>
  <si>
    <t>A</t>
  </si>
  <si>
    <t>Nueva Santa María</t>
  </si>
  <si>
    <t>Azcapotzalco</t>
  </si>
  <si>
    <t>Paso de la Nieve</t>
  </si>
  <si>
    <t>Ampliación La Mexicana</t>
  </si>
  <si>
    <t>Álvaro Obregón</t>
  </si>
  <si>
    <t>Av. Tetiz</t>
  </si>
  <si>
    <t>Pedregal de San Nicolas</t>
  </si>
  <si>
    <t>Tlalpan</t>
  </si>
  <si>
    <t>Ejido San Francisco Culhuacan</t>
  </si>
  <si>
    <t>San Francisco Culhuacan</t>
  </si>
  <si>
    <t>Coyoacán</t>
  </si>
  <si>
    <t>República Federal del Sur</t>
  </si>
  <si>
    <t>Manzana 36</t>
  </si>
  <si>
    <t>Lote 28-1</t>
  </si>
  <si>
    <t>Santa Martha Acatitla</t>
  </si>
  <si>
    <t>Iztapalapa</t>
  </si>
  <si>
    <t>Norte 94</t>
  </si>
  <si>
    <t>La Esmeralda</t>
  </si>
  <si>
    <t>Gustavo A. Madero</t>
  </si>
  <si>
    <t>5 de febrero</t>
  </si>
  <si>
    <t>Algarín</t>
  </si>
  <si>
    <t>Cuauhtémoc</t>
  </si>
  <si>
    <t>Isla San Francisco</t>
  </si>
  <si>
    <t>Prado Vallejo</t>
  </si>
  <si>
    <t>Tlalnepantla de Baz</t>
  </si>
  <si>
    <t>Pascual Orozco</t>
  </si>
  <si>
    <t>Barrio San Miguel</t>
  </si>
  <si>
    <t>Iztacalco</t>
  </si>
  <si>
    <t>Sur 8</t>
  </si>
  <si>
    <t>Agrícola oriental</t>
  </si>
  <si>
    <t>Central Sur</t>
  </si>
  <si>
    <t>Liberación</t>
  </si>
  <si>
    <t>Mar Mediterraneo</t>
  </si>
  <si>
    <t>Tacuba</t>
  </si>
  <si>
    <t>Miguel Hidalgo</t>
  </si>
  <si>
    <t>Circuito la Vid</t>
  </si>
  <si>
    <t>El paraiso</t>
  </si>
  <si>
    <t>Tepeji del Río de Ocampo</t>
  </si>
  <si>
    <t xml:space="preserve">Marcos N Mendez </t>
  </si>
  <si>
    <t>32 Bis Manzana 7 Lote 9</t>
  </si>
  <si>
    <t xml:space="preserve">San Sebástian  Tecoloxtitlan </t>
  </si>
  <si>
    <t>Estado de México</t>
  </si>
  <si>
    <t>Nezahualcoyotl</t>
  </si>
  <si>
    <t>Diligencias</t>
  </si>
  <si>
    <t>Local A</t>
  </si>
  <si>
    <t>San Pedro Martir</t>
  </si>
  <si>
    <t>Iglesia</t>
  </si>
  <si>
    <t>La Otra Banda</t>
  </si>
  <si>
    <t xml:space="preserve">La Otra Banda </t>
  </si>
  <si>
    <t>Alvaro Obregón</t>
  </si>
  <si>
    <t>Retorno 505</t>
  </si>
  <si>
    <t>Unidad Modelo</t>
  </si>
  <si>
    <t>De Tlalpan</t>
  </si>
  <si>
    <t>Churubusco</t>
  </si>
  <si>
    <t>Homero</t>
  </si>
  <si>
    <t>Piso 6 Despacho 602</t>
  </si>
  <si>
    <t xml:space="preserve">Polanco V Sección </t>
  </si>
  <si>
    <t>Bolivia</t>
  </si>
  <si>
    <t>Las Torres</t>
  </si>
  <si>
    <t>Monterrey</t>
  </si>
  <si>
    <t>Río Churubusco</t>
  </si>
  <si>
    <t>Central de Abasto</t>
  </si>
  <si>
    <t>Retorno 303</t>
  </si>
  <si>
    <t>6 D</t>
  </si>
  <si>
    <t>Vermont</t>
  </si>
  <si>
    <t>Oficina 6</t>
  </si>
  <si>
    <t>José María Roa Bárcenas</t>
  </si>
  <si>
    <t>Obrera</t>
  </si>
  <si>
    <t xml:space="preserve">Cerrada de Alemania </t>
  </si>
  <si>
    <t>México 68</t>
  </si>
  <si>
    <t>Naucalpan de Juarez</t>
  </si>
  <si>
    <t>Prolongación División del Norte</t>
  </si>
  <si>
    <t>San Lorenzo la Cebada</t>
  </si>
  <si>
    <t>Xochimilco</t>
  </si>
  <si>
    <t>Bartolome R Salido</t>
  </si>
  <si>
    <t>Independencia</t>
  </si>
  <si>
    <t xml:space="preserve">Campos Principe </t>
  </si>
  <si>
    <t>Campo real</t>
  </si>
  <si>
    <t>Zapopan</t>
  </si>
  <si>
    <t>Toluca</t>
  </si>
  <si>
    <t>Oficina 7</t>
  </si>
  <si>
    <t>Olivar de los Padres</t>
  </si>
  <si>
    <t xml:space="preserve">Adolfo López Mateos </t>
  </si>
  <si>
    <t>Rincon del Oriente</t>
  </si>
  <si>
    <t>San Nicolas de la Garza</t>
  </si>
  <si>
    <t>4253-B</t>
  </si>
  <si>
    <t>Bosques de Tetlameya</t>
  </si>
  <si>
    <t xml:space="preserve">Jacarandas </t>
  </si>
  <si>
    <t>Ciudad Jardin</t>
  </si>
  <si>
    <t>Coyoacan</t>
  </si>
  <si>
    <t>Ejercito Nacional</t>
  </si>
  <si>
    <t>Piso 4B</t>
  </si>
  <si>
    <t>Polanco</t>
  </si>
  <si>
    <t>Coordinación de Comercialización y Abastecimiento</t>
  </si>
  <si>
    <t>Moneda Nacional</t>
  </si>
  <si>
    <t>El procedimiento se relizó en moneda nacional</t>
  </si>
  <si>
    <t>Transferencia bancaria</t>
  </si>
  <si>
    <t>Recursos Propios</t>
  </si>
  <si>
    <t>COMISA tendrá la facultad de verificar que el objeto de este contrato se realice por el proveedor conforme a los términos convenidos y especificaciones técnicas señaladas.</t>
  </si>
  <si>
    <t>El procedimiento no corresponde a obra pública</t>
  </si>
  <si>
    <t>https://comisa.cdmx.gob.mx/storage/app/media/Transparencia/Abastecimientos/objeto-comisa-circular-2019-logo-guinda.pdf</t>
  </si>
  <si>
    <t>No se realizó convenio modificatorio durante el periodo reportado.</t>
  </si>
  <si>
    <t>https://comisa.cdmx.gob.mx/storage/app/media/Transparencia/Abastecimientos/convenio-modificatorio-logo-guinda.pdf</t>
  </si>
  <si>
    <t>https://comisa.cdmx.gob.mx/storage/app/media/Transparencia/Abastecimientos/2do%20TRIMESTRE%202022/220036.pdf</t>
  </si>
  <si>
    <t>https://comisa.cdmx.gob.mx/storage/app/media/Transparencia/Abastecimientos/2do%20TRIMESTRE%202022/220037.pdf</t>
  </si>
  <si>
    <t>https://comisa.cdmx.gob.mx/storage/app/media/Transparencia/Abastecimientos/2do%20TRIMESTRE%202022/220038.pdf</t>
  </si>
  <si>
    <t>https://comisa.cdmx.gob.mx/storage/app/media/Transparencia/Abastecimientos/2do%20TRIMESTRE%202022/220039.pdf</t>
  </si>
  <si>
    <t>https://comisa.cdmx.gob.mx/storage/app/media/Transparencia/Abastecimientos/2do%20TRIMESTRE%202022/220040.pdf</t>
  </si>
  <si>
    <t>https://comisa.cdmx.gob.mx/storage/app/media/Transparencia/Abastecimientos/2do%20TRIMESTRE%202022/220041.pdf</t>
  </si>
  <si>
    <t>https://comisa.cdmx.gob.mx/storage/app/media/Transparencia/Abastecimientos/2do%20TRIMESTRE%202022/220042.pdf</t>
  </si>
  <si>
    <t>https://comisa.cdmx.gob.mx/storage/app/media/Transparencia/Abastecimientos/2do%20TRIMESTRE%202022/220043.pdf</t>
  </si>
  <si>
    <t>https://comisa.cdmx.gob.mx/storage/app/media/Transparencia/Abastecimientos/2do%20TRIMESTRE%202022/220044.pdf</t>
  </si>
  <si>
    <t>https://comisa.cdmx.gob.mx/storage/app/media/Transparencia/Abastecimientos/2do%20TRIMESTRE%202022/220045.pdf</t>
  </si>
  <si>
    <t>https://comisa.cdmx.gob.mx/storage/app/media/Transparencia/Abastecimientos/2do%20TRIMESTRE%202022/220046.pdf</t>
  </si>
  <si>
    <t>https://comisa.cdmx.gob.mx/storage/app/media/Transparencia/Abastecimientos/2do%20TRIMESTRE%202022/220048.pdf</t>
  </si>
  <si>
    <t>https://comisa.cdmx.gob.mx/storage/app/media/Transparencia/Abastecimientos/2do%20TRIMESTRE%202022/220049.pdf</t>
  </si>
  <si>
    <t>https://comisa.cdmx.gob.mx/storage/app/media/Transparencia/Abastecimientos/2do%20TRIMESTRE%202022/220050.pdf</t>
  </si>
  <si>
    <t>https://comisa.cdmx.gob.mx/storage/app/media/Transparencia/Abastecimientos/2do%20TRIMESTRE%202022/220051.pdf</t>
  </si>
  <si>
    <t>https://comisa.cdmx.gob.mx/storage/app/media/Transparencia/Abastecimientos/2do%20TRIMESTRE%202022/220052.pdf</t>
  </si>
  <si>
    <t>https://comisa.cdmx.gob.mx/storage/app/media/Transparencia/Abastecimientos/2do%20TRIMESTRE%202022/220053.pdf</t>
  </si>
  <si>
    <t>https://comisa.cdmx.gob.mx/storage/app/media/Transparencia/Abastecimientos/2do%20TRIMESTRE%202022/220054.pdf</t>
  </si>
  <si>
    <t>https://comisa.cdmx.gob.mx/storage/app/media/Transparencia/Abastecimientos/2do%20TRIMESTRE%202022/220056.pdf</t>
  </si>
  <si>
    <t>https://comisa.cdmx.gob.mx/storage/app/media/Transparencia/Abastecimientos/2do%20TRIMESTRE%202022/220060.pdf</t>
  </si>
  <si>
    <t>https://comisa.cdmx.gob.mx/storage/app/media/Transparencia/Abastecimientos/2do%20TRIMESTRE%202022/220061.pdf</t>
  </si>
  <si>
    <t>https://comisa.cdmx.gob.mx/storage/app/media/Transparencia/Abastecimientos/2do%20TRIMESTRE%202022/220062.pdf</t>
  </si>
  <si>
    <t>https://comisa.cdmx.gob.mx/storage/app/media/Transparencia/Abastecimientos/2do%20TRIMESTRE%202022/220063.pdf</t>
  </si>
  <si>
    <t>https://comisa.cdmx.gob.mx/storage/app/media/Transparencia/Abastecimientos/2do%20TRIMESTRE%202022/220064.pdf</t>
  </si>
  <si>
    <t>https://comisa.cdmx.gob.mx/storage/app/media/Transparencia/Abastecimientos/2do%20TRIMESTRE%202022/220065.pdf</t>
  </si>
  <si>
    <t>https://comisa.cdmx.gob.mx/storage/app/media/Transparencia/Abastecimientos/2do%20TRIMESTRE%202022/220066.pdf</t>
  </si>
  <si>
    <t>https://comisa.cdmx.gob.mx/storage/app/media/Transparencia/Abastecimientos/2do%20TRIMESTRE%202022/220068.pdf</t>
  </si>
  <si>
    <t>https://comisa.cdmx.gob.mx/storage/app/media/Transparencia/Abastecimientos/2do%20TRIMESTRE%202022/220069.pdf</t>
  </si>
  <si>
    <t>https://comisa.cdmx.gob.mx/storage/app/media/Transparencia/Abastecimientos/2do%20TRIMESTRE%202022/220071.pdf</t>
  </si>
  <si>
    <t>https://comisa.cdmx.gob.mx/storage/app/media/Transparencia/Abastecimientos/2do%20TRIMESTRE%202022/220072.pdf</t>
  </si>
  <si>
    <t>https://comisa.cdmx.gob.mx/storage/app/media/Transparencia/Abastecimientos/2do%20TRIMESTRE%202022/220073.pdf</t>
  </si>
  <si>
    <t>https://comisa.cdmx.gob.mx/storage/app/media/Transparencia/Abastecimientos/2do%20TRIMESTRE%202022/220047.pdf</t>
  </si>
  <si>
    <t>https://comisa.cdmx.gob.mx/storage/app/media/Transparencia/Abastecimientos/2do%20TRIMESTRE%202022/220055.pdf</t>
  </si>
  <si>
    <t>https://comisa.cdmx.gob.mx/storage/app/media/Transparencia/Abastecimientos/2do%20TRIMESTRE%202022/220057.pdf</t>
  </si>
  <si>
    <t>https://comisa.cdmx.gob.mx/storage/app/media/Transparencia/Abastecimientos/2do%20TRIMESTRE%202022/220058.pdf</t>
  </si>
  <si>
    <t>https://comisa.cdmx.gob.mx/storage/app/media/Transparencia/Abastecimientos/2do%20TRIMESTRE%202022/220059.pdf</t>
  </si>
  <si>
    <t>https://comisa.cdmx.gob.mx/storage/app/media/Transparencia/Abastecimientos/2do%20TRIMESTRE%202022/220067.pdf</t>
  </si>
  <si>
    <t>https://comisa.cdmx.gob.mx/storage/app/media/Transparencia/Abastecimientos/2do%20TRIMESTRE%202022/220070.pdf</t>
  </si>
  <si>
    <t>https://comisa.cdmx.gob.mx/storage/app/media/Transparencia/Abastecimientos/2do%20TRIMESTRE%202022/220074.pdf</t>
  </si>
  <si>
    <t>https://comisa.cdmx.gob.mx/storage/app/media/Transparencia/Abastecimientos/2do%20TRIMESTRE%202022/220075.pdf</t>
  </si>
  <si>
    <t>https://comisa.cdmx.gob.mx/storage/app/media/Transparencia/Abastecimientos/2do%20TRIMESTRE%202022/220076.pdf</t>
  </si>
  <si>
    <t>https://comisa.cdmx.gob.mx/storage/app/media/Transparencia/Abastecimientos/2do%20TRIMESTRE%202022/220077.pdf</t>
  </si>
  <si>
    <t>https://comisa.cdmx.gob.mx/storage/app/media/Transparencia/Abastecimientos/2do%20TRIMESTRE%202022/220078.pdf</t>
  </si>
  <si>
    <t>https://comisa.cdmx.gob.mx/storage/app/media/Transparencia/Abastecimientos/2do%20TRIMESTRE%202022/220079.pdf</t>
  </si>
  <si>
    <t>https://comisa.cdmx.gob.mx/storage/app/media/Transparencia/Abastecimientos/2do%20TRIMESTRE%202022/220080.pdf</t>
  </si>
  <si>
    <t>https://comisa.cdmx.gob.mx/storage/app/media/Transparencia/Abastecimientos/2do%20TRIMESTRE%202022/220081.pdf</t>
  </si>
  <si>
    <t>https://comisa.cdmx.gob.mx/storage/app/media/Transparencia/Abastecimientos/2do%20TRIMESTRE%202022/220082.pdf</t>
  </si>
  <si>
    <t>https://comisa.cdmx.gob.mx/storage/app/media/Transparencia/Abastecimientos/2do%20TRIMESTRE%202022/220083.pdf</t>
  </si>
  <si>
    <t>https://comisa.cdmx.gob.mx/storage/app/media/Transparencia/Abastecimientos/2do%20TRIMESTRE%202022/220084.pdf</t>
  </si>
  <si>
    <t>https://comisa.cdmx.gob.mx/storage/app/media/Transparencia/Abastecimientos/2do%20TRIMESTRE%202022/T220024.pdf</t>
  </si>
  <si>
    <t>https://comisa.cdmx.gob.mx/storage/app/media/Transparencia/Abastecimientos/2do%20TRIMESTRE%202022/T220025.pdf</t>
  </si>
  <si>
    <t>https://comisa.cdmx.gob.mx/storage/app/media/Transparencia/Abastecimientos/2do%20TRIMESTRE%202022/T220026.pdf</t>
  </si>
  <si>
    <t>https://comisa.cdmx.gob.mx/storage/app/media/Transparencia/Abastecimientos/2do%20TRIMESTRE%202022/T220027.pdf</t>
  </si>
  <si>
    <t>https://comisa.cdmx.gob.mx/storage/app/media/Transparencia/Abastecimientos/2do%20TRIMESTRE%202022/T220028.pdf</t>
  </si>
  <si>
    <t>https://comisa.cdmx.gob.mx/storage/app/media/Transparencia/Abastecimientos/2do%20TRIMESTRE%202022/T220029.pdf</t>
  </si>
  <si>
    <t>https://comisa.cdmx.gob.mx/storage/app/media/Transparencia/Abastecimientos/2do%20TRIMESTRE%202022/T220030.pdf</t>
  </si>
  <si>
    <t>https://comisa.cdmx.gob.mx/storage/app/media/Transparencia/Abastecimientos/2do%20TRIMESTRE%202022/T220031.pdf</t>
  </si>
  <si>
    <t>https://comisa.cdmx.gob.mx/storage/app/media/Transparencia/Abastecimientos/2do%20TRIMESTRE%202022/T220032.pdf</t>
  </si>
  <si>
    <t>https://comisa.cdmx.gob.mx/storage/app/media/Transparencia/Abastecimientos/2do%20TRIMESTRE%202022/T220033.pdf</t>
  </si>
  <si>
    <t>https://comisa.cdmx.gob.mx/storage/app/media/Transparencia/Abastecimientos/2do%20TRIMESTRE%202022/T220034.pdf</t>
  </si>
  <si>
    <t>https://comisa.cdmx.gob.mx/storage/app/media/Transparencia/Abastecimientos/2do%20TRIMESTRE%202022/T220035.pdf</t>
  </si>
  <si>
    <t>https://comisa.cdmx.gob.mx/storage/app/media/Transparencia/Abastecimientos/2do%20TRIMESTRE%202022/T220036.pdf</t>
  </si>
  <si>
    <t>https://comisa.cdmx.gob.mx/storage/app/media/Transparencia/Abastecimientos/2do%20TRIMESTRE%202022/T220037.pdf</t>
  </si>
  <si>
    <t>https://comisa.cdmx.gob.mx/storage/app/media/Transparencia/Abastecimientos/2do%20TRIMESTRE%202022/T220038.pdf</t>
  </si>
  <si>
    <t>https://comisa.cdmx.gob.mx/storage/app/media/Transparencia/Abastecimientos/2do%20TRIMESTRE%202022/T220039.pdf</t>
  </si>
  <si>
    <t>https://comisa.cdmx.gob.mx/storage/app/media/Transparencia/Abastecimientos/2do%20TRIMESTRE%202022/T220040.pdf</t>
  </si>
  <si>
    <t>https://comisa.cdmx.gob.mx/storage/app/media/Transparencia/Abastecimientos/2do%20TRIMESTRE%202022/T220041.pdf</t>
  </si>
  <si>
    <t>https://comisa.cdmx.gob.mx/storage/app/media/Transparencia/Abastecimientos/2do%20TRIMESTRE%202022/T220042.pdf</t>
  </si>
  <si>
    <t>https://comisa.cdmx.gob.mx/storage/app/media/Transparencia/Abastecimientos/2do%20TRIMESTRE%202022/T220043.pdf</t>
  </si>
  <si>
    <t>https://comisa.cdmx.gob.mx/storage/app/media/Transparencia/Abastecimientos/2do%20TRIMESTRE%202022/T220044.pdf</t>
  </si>
  <si>
    <t>https://comisa.cdmx.gob.mx/storage/app/media/Transparencia/Abastecimientos/2do%20TRIMESTRE%202022/T220045.pdf</t>
  </si>
  <si>
    <t>https://comisa.cdmx.gob.mx/storage/app/media/Transparencia/Abastecimientos/2do%20TRIMESTRE%202022/T220046.pdf</t>
  </si>
  <si>
    <t>https://comisa.cdmx.gob.mx/storage/app/media/Transparencia/Abastecimientos/2do%20TRIMESTRE%202022/T220047.pdf</t>
  </si>
  <si>
    <t>https://comisa.cdmx.gob.mx/storage/app/media/Transparencia/Abastecimientos/2do%20TRIMESTRE%202022/T220048.pdf</t>
  </si>
  <si>
    <t>https://comisa.cdmx.gob.mx/storage/app/media/Transparencia/Abastecimientos/2do%20TRIMESTRE%202022/T220049.pdf</t>
  </si>
  <si>
    <t>https://comisa.cdmx.gob.mx/storage/app/media/Transparencia/Abastecimientos/2do%20TRIMESTRE%202022/T220050.pdf</t>
  </si>
  <si>
    <t>https://comisa.cdmx.gob.mx/storage/app/media/Transparencia/Abastecimientos/2do%20TRIMESTRE%202022/T220051.pdf</t>
  </si>
  <si>
    <t>https://comisa.cdmx.gob.mx/storage/app/media/Transparencia/Abastecimientos/2do%20TRIMESTRE%202022/T220052.pdf</t>
  </si>
  <si>
    <t>https://comisa.cdmx.gob.mx/storage/app/media/Transparencia/Abastecimientos/2do%20TRIMESTRE%202022/T220053.pdf</t>
  </si>
  <si>
    <t>https://comisa.cdmx.gob.mx/storage/app/media/Transparencia/Abastecimientos/2do%20TRIMESTRE%202022/T220054.pdf</t>
  </si>
  <si>
    <t>https://comisa.cdmx.gob.mx/storage/app/media/Transparencia/Abastecimientos/2do%20TRIMESTRE%202022/T220055.pdf</t>
  </si>
  <si>
    <t>https://comisa.cdmx.gob.mx/storage/app/media/Transparencia/Abastecimientos/2do%20TRIMESTRE%202022/T220056.pdf</t>
  </si>
  <si>
    <t>https://comisa.cdmx.gob.mx/storage/app/media/Transparencia/Abastecimientos/2do%20TRIMESTRE%202022/T220057.pdf</t>
  </si>
  <si>
    <t>https://comisa.cdmx.gob.mx/storage/app/media/Transparencia/Abastecimientos/2do%20TRIMESTRE%202022/T220058.pdf</t>
  </si>
  <si>
    <t>https://comisa.cdmx.gob.mx/storage/app/media/Transparencia/Abastecimientos/2do%20TRIMESTRE%202022/T220059.pdf</t>
  </si>
  <si>
    <t>https://comisa.cdmx.gob.mx/storage/app/media/Transparencia/Abastecimientos/2do%20TRIMESTRE%202022/T220060.pdf</t>
  </si>
  <si>
    <t>https://comisa.cdmx.gob.mx/storage/app/media/Transparencia/Abastecimientos/2do%20TRIMESTRE%202022/T220061.pdf</t>
  </si>
  <si>
    <t>https://comisa.cdmx.gob.mx/storage/app/media/Transparencia/Abastecimientos/2do%20TRIMESTRE%202022/T220062.pdf</t>
  </si>
  <si>
    <t>https://comisa.cdmx.gob.mx/storage/app/media/Transparencia/Abastecimientos/2do%20TRIMESTRE%202022/T220063.pdf</t>
  </si>
  <si>
    <t>https://comisa.cdmx.gob.mx/storage/app/media/Transparencia/Abastecimientos/2do%20TRIMESTRE%202022/T220064.pdf</t>
  </si>
  <si>
    <t>https://comisa.cdmx.gob.mx/storage/app/media/Transparencia/Abastecimientos/2do%20TRIMESTRE%202022/T220065.pdf</t>
  </si>
  <si>
    <t>https://comisa.cdmx.gob.mx/storage/app/media/Transparencia/Abastecimientos/informacion-no-generada-logo-guinda.pdf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</si>
</sst>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2do%20TRIMESTRE%202022/220053.pdf" TargetMode="External"/><Relationship Id="rId299" Type="http://schemas.openxmlformats.org/officeDocument/2006/relationships/hyperlink" Target="https://comisa.cdmx.gob.mx/storage/app/media/Transparencia/Abastecimientos/informacion-no-generada-logo-guinda.pdf" TargetMode="External"/><Relationship Id="rId21" Type="http://schemas.openxmlformats.org/officeDocument/2006/relationships/hyperlink" Target="https://comisa.cdmx.gob.mx/storage/app/media/Transparencia/Abastecimientos/2do%20TRIMESTRE%202022/220055.pdf" TargetMode="External"/><Relationship Id="rId63" Type="http://schemas.openxmlformats.org/officeDocument/2006/relationships/hyperlink" Target="https://comisa.cdmx.gob.mx/storage/app/media/Transparencia/Abastecimientos/2do%20TRIMESTRE%202022/T220033.pdf" TargetMode="External"/><Relationship Id="rId159" Type="http://schemas.openxmlformats.org/officeDocument/2006/relationships/hyperlink" Target="https://comisa.cdmx.gob.mx/storage/app/media/Transparencia/Abastecimientos/2do%20TRIMESTRE%202022/T220031.pdf" TargetMode="External"/><Relationship Id="rId324" Type="http://schemas.openxmlformats.org/officeDocument/2006/relationships/hyperlink" Target="https://comisa.cdmx.gob.mx/storage/app/media/Transparencia/Abastecimientos/informacion-no-generada-logo-guinda.pdf" TargetMode="External"/><Relationship Id="rId366" Type="http://schemas.openxmlformats.org/officeDocument/2006/relationships/hyperlink" Target="https://comisa.cdmx.gob.mx/storage/app/media/Transparencia/Abastecimientos/informacion-no-generada-logo-guinda.pdf" TargetMode="External"/><Relationship Id="rId531" Type="http://schemas.openxmlformats.org/officeDocument/2006/relationships/hyperlink" Target="https://comisa.cdmx.gob.mx/storage/app/media/Transparencia/Abastecimientos/informacion-no-generada-logo-guinda.pdf" TargetMode="External"/><Relationship Id="rId170" Type="http://schemas.openxmlformats.org/officeDocument/2006/relationships/hyperlink" Target="https://comisa.cdmx.gob.mx/storage/app/media/Transparencia/Abastecimientos/2do%20TRIMESTRE%202022/T220041.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informacion-no-generada-logo-guinda.pdf" TargetMode="External"/><Relationship Id="rId268" Type="http://schemas.openxmlformats.org/officeDocument/2006/relationships/hyperlink" Target="https://comisa.cdmx.gob.mx/storage/app/media/Transparencia/Abastecimientos/informacion-no-generada-logo-guinda.pdf" TargetMode="External"/><Relationship Id="rId475" Type="http://schemas.openxmlformats.org/officeDocument/2006/relationships/hyperlink" Target="https://comisa.cdmx.gob.mx/storage/app/media/Transparencia/Abastecimientos/informacion-no-generada-logo-guinda.pdf" TargetMode="External"/><Relationship Id="rId32" Type="http://schemas.openxmlformats.org/officeDocument/2006/relationships/hyperlink" Target="https://comisa.cdmx.gob.mx/storage/app/media/Transparencia/Abastecimientos/2do%20TRIMESTRE%202022/220065.pdf" TargetMode="External"/><Relationship Id="rId74" Type="http://schemas.openxmlformats.org/officeDocument/2006/relationships/hyperlink" Target="https://comisa.cdmx.gob.mx/storage/app/media/Transparencia/Abastecimientos/2do%20TRIMESTRE%202022/T220043.pdf" TargetMode="External"/><Relationship Id="rId128" Type="http://schemas.openxmlformats.org/officeDocument/2006/relationships/hyperlink" Target="https://comisa.cdmx.gob.mx/storage/app/media/Transparencia/Abastecimientos/2do%20TRIMESTRE%202022/220063.pdf" TargetMode="External"/><Relationship Id="rId335" Type="http://schemas.openxmlformats.org/officeDocument/2006/relationships/hyperlink" Target="https://comisa.cdmx.gob.mx/storage/app/media/Transparencia/Abastecimientos/informacion-no-generada-logo-guinda.pdf" TargetMode="External"/><Relationship Id="rId377" Type="http://schemas.openxmlformats.org/officeDocument/2006/relationships/hyperlink" Target="https://comisa.cdmx.gob.mx/storage/app/media/Transparencia/Abastecimientos/informacion-no-generada-logo-guinda.pdf" TargetMode="External"/><Relationship Id="rId500" Type="http://schemas.openxmlformats.org/officeDocument/2006/relationships/hyperlink" Target="https://comisa.cdmx.gob.mx/storage/app/media/Transparencia/Abastecimientos/informacion-no-generada-logo-guinda.pdf" TargetMode="External"/><Relationship Id="rId542" Type="http://schemas.openxmlformats.org/officeDocument/2006/relationships/hyperlink" Target="https://comisa.cdmx.gob.mx/storage/app/media/Transparencia/Abastecimientos/informacion-no-generada-logo-guinda.pdf" TargetMode="External"/><Relationship Id="rId5" Type="http://schemas.openxmlformats.org/officeDocument/2006/relationships/hyperlink" Target="https://comisa.cdmx.gob.mx/storage/app/media/Transparencia/Abastecimientos/2do%20TRIMESTRE%202022/220040.pdf" TargetMode="External"/><Relationship Id="rId181" Type="http://schemas.openxmlformats.org/officeDocument/2006/relationships/hyperlink" Target="https://comisa.cdmx.gob.mx/storage/app/media/Transparencia/Abastecimientos/2do%20TRIMESTRE%202022/T220051.pdf" TargetMode="External"/><Relationship Id="rId237"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informacion-no-generada-logo-guinda.pdf" TargetMode="External"/><Relationship Id="rId279" Type="http://schemas.openxmlformats.org/officeDocument/2006/relationships/hyperlink" Target="https://comisa.cdmx.gob.mx/storage/app/media/Transparencia/Abastecimientos/informacion-no-generada-logo-guinda.pdf" TargetMode="External"/><Relationship Id="rId444" Type="http://schemas.openxmlformats.org/officeDocument/2006/relationships/hyperlink" Target="https://comisa.cdmx.gob.mx/storage/app/media/Transparencia/Abastecimientos/informacion-no-generada-logo-guinda.pdf" TargetMode="External"/><Relationship Id="rId486" Type="http://schemas.openxmlformats.org/officeDocument/2006/relationships/hyperlink" Target="https://comisa.cdmx.gob.mx/storage/app/media/Transparencia/Abastecimientos/informacion-no-generada-logo-guinda.pdf" TargetMode="External"/><Relationship Id="rId43" Type="http://schemas.openxmlformats.org/officeDocument/2006/relationships/hyperlink" Target="https://comisa.cdmx.gob.mx/storage/app/media/Transparencia/Abastecimientos/2do%20TRIMESTRE%202022/220076.pdf" TargetMode="External"/><Relationship Id="rId139" Type="http://schemas.openxmlformats.org/officeDocument/2006/relationships/hyperlink" Target="https://comisa.cdmx.gob.mx/storage/app/media/Transparencia/Abastecimientos/2do%20TRIMESTRE%202022/220074.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informacion-no-generada-logo-guinda.pdf" TargetMode="External"/><Relationship Id="rId346" Type="http://schemas.openxmlformats.org/officeDocument/2006/relationships/hyperlink" Target="https://comisa.cdmx.gob.mx/storage/app/media/Transparencia/Abastecimientos/informacion-no-generada-logo-guinda.pdf" TargetMode="External"/><Relationship Id="rId388" Type="http://schemas.openxmlformats.org/officeDocument/2006/relationships/hyperlink" Target="https://comisa.cdmx.gob.mx/storage/app/media/Transparencia/Abastecimientos/informacion-no-generada-logo-guinda.pdf" TargetMode="External"/><Relationship Id="rId511" Type="http://schemas.openxmlformats.org/officeDocument/2006/relationships/hyperlink" Target="https://comisa.cdmx.gob.mx/storage/app/media/Transparencia/Abastecimientos/informacion-no-generada-logo-guinda.pdf" TargetMode="External"/><Relationship Id="rId553" Type="http://schemas.openxmlformats.org/officeDocument/2006/relationships/hyperlink" Target="https://comisa.cdmx.gob.mx/storage/app/media/Transparencia/Abastecimientos/informacion-no-generada-logo-guinda.pdf" TargetMode="External"/><Relationship Id="rId85" Type="http://schemas.openxmlformats.org/officeDocument/2006/relationships/hyperlink" Target="https://comisa.cdmx.gob.mx/storage/app/media/Transparencia/Abastecimientos/2do%20TRIMESTRE%202022/T220053.pdf" TargetMode="External"/><Relationship Id="rId150" Type="http://schemas.openxmlformats.org/officeDocument/2006/relationships/hyperlink" Target="https://comisa.cdmx.gob.mx/storage/app/media/Transparencia/Abastecimientos/2do%20TRIMESTRE%202022/220084.pdf" TargetMode="External"/><Relationship Id="rId192" Type="http://schemas.openxmlformats.org/officeDocument/2006/relationships/hyperlink" Target="https://comisa.cdmx.gob.mx/storage/app/media/Transparencia/Abastecimientos/2do%20TRIMESTRE%202022/T220061.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informacion-no-generada-logo-guinda.pdf" TargetMode="External"/><Relationship Id="rId248" Type="http://schemas.openxmlformats.org/officeDocument/2006/relationships/hyperlink" Target="https://comisa.cdmx.gob.mx/storage/app/media/Transparencia/Abastecimientos/informacion-no-generada-logo-guinda.pdf" TargetMode="External"/><Relationship Id="rId455" Type="http://schemas.openxmlformats.org/officeDocument/2006/relationships/hyperlink" Target="https://comisa.cdmx.gob.mx/storage/app/media/Transparencia/Abastecimientos/informacion-no-generada-logo-guinda.pdf" TargetMode="External"/><Relationship Id="rId497" Type="http://schemas.openxmlformats.org/officeDocument/2006/relationships/hyperlink" Target="https://comisa.cdmx.gob.mx/storage/app/media/Transparencia/Abastecimientos/informacion-no-generada-logo-guinda.pdf" TargetMode="External"/><Relationship Id="rId12" Type="http://schemas.openxmlformats.org/officeDocument/2006/relationships/hyperlink" Target="https://comisa.cdmx.gob.mx/storage/app/media/Transparencia/Abastecimientos/2do%20TRIMESTRE%202022/220047.pdf" TargetMode="External"/><Relationship Id="rId108" Type="http://schemas.openxmlformats.org/officeDocument/2006/relationships/hyperlink" Target="https://comisa.cdmx.gob.mx/storage/app/media/Transparencia/Abastecimientos/2do%20TRIMESTRE%202022/220045.pdf" TargetMode="External"/><Relationship Id="rId315" Type="http://schemas.openxmlformats.org/officeDocument/2006/relationships/hyperlink" Target="https://comisa.cdmx.gob.mx/storage/app/media/Transparencia/Abastecimientos/informacion-no-generada-logo-guinda.pdf" TargetMode="External"/><Relationship Id="rId357" Type="http://schemas.openxmlformats.org/officeDocument/2006/relationships/hyperlink" Target="https://comisa.cdmx.gob.mx/storage/app/media/Transparencia/Abastecimientos/informacion-no-generada-logo-guinda.pdf" TargetMode="External"/><Relationship Id="rId522" Type="http://schemas.openxmlformats.org/officeDocument/2006/relationships/hyperlink" Target="https://comisa.cdmx.gob.mx/storage/app/media/Transparencia/Abastecimientos/informacion-no-generada-logo-guinda.pdf" TargetMode="External"/><Relationship Id="rId54" Type="http://schemas.openxmlformats.org/officeDocument/2006/relationships/hyperlink" Target="https://comisa.cdmx.gob.mx/storage/app/media/Transparencia/Abastecimientos/2do%20TRIMESTRE%202022/T220025.pdf" TargetMode="External"/><Relationship Id="rId96" Type="http://schemas.openxmlformats.org/officeDocument/2006/relationships/hyperlink" Target="https://comisa.cdmx.gob.mx/storage/app/media/Transparencia/Abastecimientos/2do%20TRIMESTRE%202022/T220063.pdf" TargetMode="External"/><Relationship Id="rId161" Type="http://schemas.openxmlformats.org/officeDocument/2006/relationships/hyperlink" Target="https://comisa.cdmx.gob.mx/storage/app/media/Transparencia/Abastecimientos/2do%20TRIMESTRE%202022/T220033.pdf" TargetMode="External"/><Relationship Id="rId217"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informacion-no-generada-logo-guinda.pdf" TargetMode="External"/><Relationship Id="rId259" Type="http://schemas.openxmlformats.org/officeDocument/2006/relationships/hyperlink" Target="https://comisa.cdmx.gob.mx/storage/app/media/Transparencia/Abastecimientos/informacion-no-generada-logo-guinda.pdf" TargetMode="External"/><Relationship Id="rId424" Type="http://schemas.openxmlformats.org/officeDocument/2006/relationships/hyperlink" Target="https://comisa.cdmx.gob.mx/storage/app/media/Transparencia/Abastecimientos/informacion-no-generada-logo-guinda.pdf" TargetMode="External"/><Relationship Id="rId466" Type="http://schemas.openxmlformats.org/officeDocument/2006/relationships/hyperlink" Target="https://comisa.cdmx.gob.mx/storage/app/media/Transparencia/Abastecimientos/informacion-no-generada-logo-guinda.pdf" TargetMode="External"/><Relationship Id="rId23" Type="http://schemas.openxmlformats.org/officeDocument/2006/relationships/hyperlink" Target="https://comisa.cdmx.gob.mx/storage/app/media/Transparencia/Abastecimientos/2do%20TRIMESTRE%202022/220057.pdf" TargetMode="External"/><Relationship Id="rId119" Type="http://schemas.openxmlformats.org/officeDocument/2006/relationships/hyperlink" Target="https://comisa.cdmx.gob.mx/storage/app/media/Transparencia/Abastecimientos/2do%20TRIMESTRE%202022/220055.pdf" TargetMode="External"/><Relationship Id="rId270" Type="http://schemas.openxmlformats.org/officeDocument/2006/relationships/hyperlink" Target="https://comisa.cdmx.gob.mx/storage/app/media/Transparencia/Abastecimientos/informacion-no-generada-logo-guinda.pdf" TargetMode="External"/><Relationship Id="rId326" Type="http://schemas.openxmlformats.org/officeDocument/2006/relationships/hyperlink" Target="https://comisa.cdmx.gob.mx/storage/app/media/Transparencia/Abastecimientos/informacion-no-generada-logo-guinda.pdf" TargetMode="External"/><Relationship Id="rId533" Type="http://schemas.openxmlformats.org/officeDocument/2006/relationships/hyperlink" Target="https://comisa.cdmx.gob.mx/storage/app/media/Transparencia/Abastecimientos/informacion-no-generada-logo-guinda.pdf" TargetMode="External"/><Relationship Id="rId65" Type="http://schemas.openxmlformats.org/officeDocument/2006/relationships/hyperlink" Target="https://comisa.cdmx.gob.mx/storage/app/media/Transparencia/Abastecimientos/2do%20TRIMESTRE%202022/T220035.pdf" TargetMode="External"/><Relationship Id="rId130" Type="http://schemas.openxmlformats.org/officeDocument/2006/relationships/hyperlink" Target="https://comisa.cdmx.gob.mx/storage/app/media/Transparencia/Abastecimientos/2do%20TRIMESTRE%202022/220065.pdf" TargetMode="External"/><Relationship Id="rId368" Type="http://schemas.openxmlformats.org/officeDocument/2006/relationships/hyperlink" Target="https://comisa.cdmx.gob.mx/storage/app/media/Transparencia/Abastecimientos/informacion-no-generada-logo-guinda.pdf" TargetMode="External"/><Relationship Id="rId172" Type="http://schemas.openxmlformats.org/officeDocument/2006/relationships/hyperlink" Target="https://comisa.cdmx.gob.mx/storage/app/media/Transparencia/Abastecimientos/2do%20TRIMESTRE%202022/T220043.pdf" TargetMode="External"/><Relationship Id="rId228" Type="http://schemas.openxmlformats.org/officeDocument/2006/relationships/hyperlink" Target="https://comisa.cdmx.gob.mx/storage/app/media/Transparencia/Abastecimientos/informacion-no-generada-logo-guinda.pdf" TargetMode="External"/><Relationship Id="rId435" Type="http://schemas.openxmlformats.org/officeDocument/2006/relationships/hyperlink" Target="https://comisa.cdmx.gob.mx/storage/app/media/Transparencia/Abastecimientos/informacion-no-generada-logo-guinda.pdf" TargetMode="External"/><Relationship Id="rId477" Type="http://schemas.openxmlformats.org/officeDocument/2006/relationships/hyperlink" Target="https://comisa.cdmx.gob.mx/storage/app/media/Transparencia/Abastecimientos/informacion-no-generada-logo-guinda.pdf" TargetMode="External"/><Relationship Id="rId281" Type="http://schemas.openxmlformats.org/officeDocument/2006/relationships/hyperlink" Target="https://comisa.cdmx.gob.mx/storage/app/media/Transparencia/Abastecimientos/informacion-no-generada-logo-guinda.pdf" TargetMode="External"/><Relationship Id="rId337" Type="http://schemas.openxmlformats.org/officeDocument/2006/relationships/hyperlink" Target="https://comisa.cdmx.gob.mx/storage/app/media/Transparencia/Abastecimientos/informacion-no-generada-logo-guinda.pdf" TargetMode="External"/><Relationship Id="rId502" Type="http://schemas.openxmlformats.org/officeDocument/2006/relationships/hyperlink" Target="https://comisa.cdmx.gob.mx/storage/app/media/Transparencia/Abastecimientos/informacion-no-generada-logo-guinda.pdf" TargetMode="External"/><Relationship Id="rId34" Type="http://schemas.openxmlformats.org/officeDocument/2006/relationships/hyperlink" Target="https://comisa.cdmx.gob.mx/storage/app/media/Transparencia/Abastecimientos/2do%20TRIMESTRE%202022/220067.pdf" TargetMode="External"/><Relationship Id="rId76" Type="http://schemas.openxmlformats.org/officeDocument/2006/relationships/hyperlink" Target="https://comisa.cdmx.gob.mx/storage/app/media/Transparencia/Abastecimientos/2do%20TRIMESTRE%202022/T220045.pdf" TargetMode="External"/><Relationship Id="rId141" Type="http://schemas.openxmlformats.org/officeDocument/2006/relationships/hyperlink" Target="https://comisa.cdmx.gob.mx/storage/app/media/Transparencia/Abastecimientos/2do%20TRIMESTRE%202022/220076.pdf" TargetMode="External"/><Relationship Id="rId379" Type="http://schemas.openxmlformats.org/officeDocument/2006/relationships/hyperlink" Target="https://comisa.cdmx.gob.mx/storage/app/media/Transparencia/Abastecimientos/informacion-no-generada-logo-guinda.pdf" TargetMode="External"/><Relationship Id="rId544" Type="http://schemas.openxmlformats.org/officeDocument/2006/relationships/hyperlink" Target="https://comisa.cdmx.gob.mx/storage/app/media/Transparencia/Abastecimientos/informacion-no-generada-logo-guinda.pdf" TargetMode="External"/><Relationship Id="rId7" Type="http://schemas.openxmlformats.org/officeDocument/2006/relationships/hyperlink" Target="https://comisa.cdmx.gob.mx/storage/app/media/Transparencia/Abastecimientos/2do%20TRIMESTRE%202022/220042.pdf" TargetMode="External"/><Relationship Id="rId183" Type="http://schemas.openxmlformats.org/officeDocument/2006/relationships/hyperlink" Target="https://comisa.cdmx.gob.mx/storage/app/media/Transparencia/Abastecimientos/2do%20TRIMESTRE%202022/T220053.pdf" TargetMode="External"/><Relationship Id="rId239"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informacion-no-generada-logo-guinda.pdf" TargetMode="External"/><Relationship Id="rId404" Type="http://schemas.openxmlformats.org/officeDocument/2006/relationships/hyperlink" Target="https://comisa.cdmx.gob.mx/storage/app/media/Transparencia/Abastecimientos/informacion-no-generada-logo-guinda.pdf" TargetMode="External"/><Relationship Id="rId446" Type="http://schemas.openxmlformats.org/officeDocument/2006/relationships/hyperlink" Target="https://comisa.cdmx.gob.mx/storage/app/media/Transparencia/Abastecimientos/informacion-no-generada-logo-guinda.pdf" TargetMode="External"/><Relationship Id="rId250"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informacion-no-generada-logo-guinda.pdf" TargetMode="External"/><Relationship Id="rId488" Type="http://schemas.openxmlformats.org/officeDocument/2006/relationships/hyperlink" Target="https://comisa.cdmx.gob.mx/storage/app/media/Transparencia/Abastecimientos/informacion-no-generada-logo-guinda.pdf" TargetMode="External"/><Relationship Id="rId45" Type="http://schemas.openxmlformats.org/officeDocument/2006/relationships/hyperlink" Target="https://comisa.cdmx.gob.mx/storage/app/media/Transparencia/Abastecimientos/2do%20TRIMESTRE%202022/220078.pdf" TargetMode="External"/><Relationship Id="rId87" Type="http://schemas.openxmlformats.org/officeDocument/2006/relationships/hyperlink" Target="https://comisa.cdmx.gob.mx/storage/app/media/Transparencia/Abastecimientos/2do%20TRIMESTRE%202022/T220055.pdf" TargetMode="External"/><Relationship Id="rId110" Type="http://schemas.openxmlformats.org/officeDocument/2006/relationships/hyperlink" Target="https://comisa.cdmx.gob.mx/storage/app/media/Transparencia/Abastecimientos/2do%20TRIMESTRE%202022/220047.pdf" TargetMode="External"/><Relationship Id="rId348" Type="http://schemas.openxmlformats.org/officeDocument/2006/relationships/hyperlink" Target="https://comisa.cdmx.gob.mx/storage/app/media/Transparencia/Abastecimientos/informacion-no-generada-logo-guinda.pdf" TargetMode="External"/><Relationship Id="rId513" Type="http://schemas.openxmlformats.org/officeDocument/2006/relationships/hyperlink" Target="https://comisa.cdmx.gob.mx/storage/app/media/Transparencia/Abastecimientos/informacion-no-generada-logo-guinda.pdf" TargetMode="External"/><Relationship Id="rId555" Type="http://schemas.openxmlformats.org/officeDocument/2006/relationships/hyperlink" Target="https://comisa.cdmx.gob.mx/storage/app/media/Transparencia/Abastecimientos/informacion-no-generada-logo-guinda.pdf" TargetMode="External"/><Relationship Id="rId152" Type="http://schemas.openxmlformats.org/officeDocument/2006/relationships/hyperlink" Target="https://comisa.cdmx.gob.mx/storage/app/media/Transparencia/Abastecimientos/2do%20TRIMESTRE%202022/T220025.pdf" TargetMode="External"/><Relationship Id="rId194" Type="http://schemas.openxmlformats.org/officeDocument/2006/relationships/hyperlink" Target="https://comisa.cdmx.gob.mx/storage/app/media/Transparencia/Abastecimientos/2do%20TRIMESTRE%202022/T220063.pdf" TargetMode="External"/><Relationship Id="rId208" Type="http://schemas.openxmlformats.org/officeDocument/2006/relationships/hyperlink" Target="https://comisa.cdmx.gob.mx/storage/app/media/Transparencia/Abastecimientos/informacion-no-generada-logo-guinda.pdf" TargetMode="External"/><Relationship Id="rId415" Type="http://schemas.openxmlformats.org/officeDocument/2006/relationships/hyperlink" Target="https://comisa.cdmx.gob.mx/storage/app/media/Transparencia/Abastecimientos/informacion-no-generada-logo-guinda.pdf" TargetMode="External"/><Relationship Id="rId457" Type="http://schemas.openxmlformats.org/officeDocument/2006/relationships/hyperlink" Target="https://comisa.cdmx.gob.mx/storage/app/media/Transparencia/Abastecimientos/informacion-no-generada-logo-guinda.pdf" TargetMode="External"/><Relationship Id="rId261" Type="http://schemas.openxmlformats.org/officeDocument/2006/relationships/hyperlink" Target="https://comisa.cdmx.gob.mx/storage/app/media/Transparencia/Abastecimientos/informacion-no-generada-logo-guinda.pdf" TargetMode="External"/><Relationship Id="rId499" Type="http://schemas.openxmlformats.org/officeDocument/2006/relationships/hyperlink" Target="https://comisa.cdmx.gob.mx/storage/app/media/Transparencia/Abastecimientos/informacion-no-generada-logo-guinda.pdf" TargetMode="External"/><Relationship Id="rId14" Type="http://schemas.openxmlformats.org/officeDocument/2006/relationships/hyperlink" Target="https://comisa.cdmx.gob.mx/storage/app/media/Transparencia/Abastecimientos/2do%20TRIMESTRE%202022/220049.pdf" TargetMode="External"/><Relationship Id="rId56" Type="http://schemas.openxmlformats.org/officeDocument/2006/relationships/hyperlink" Target="https://comisa.cdmx.gob.mx/storage/app/media/Transparencia/Abastecimientos/2do%20TRIMESTRE%202022/T220027.pdf" TargetMode="External"/><Relationship Id="rId317" Type="http://schemas.openxmlformats.org/officeDocument/2006/relationships/hyperlink" Target="https://comisa.cdmx.gob.mx/storage/app/media/Transparencia/Abastecimientos/informacion-no-generada-logo-guinda.pdf" TargetMode="External"/><Relationship Id="rId359" Type="http://schemas.openxmlformats.org/officeDocument/2006/relationships/hyperlink" Target="https://comisa.cdmx.gob.mx/storage/app/media/Transparencia/Abastecimientos/informacion-no-generada-logo-guinda.pdf" TargetMode="External"/><Relationship Id="rId524" Type="http://schemas.openxmlformats.org/officeDocument/2006/relationships/hyperlink" Target="https://comisa.cdmx.gob.mx/storage/app/media/Transparencia/Abastecimientos/informacion-no-generada-logo-guinda.pdf" TargetMode="External"/><Relationship Id="rId98" Type="http://schemas.openxmlformats.org/officeDocument/2006/relationships/hyperlink" Target="https://comisa.cdmx.gob.mx/storage/app/media/Transparencia/Abastecimientos/2do%20TRIMESTRE%202022/T220065.pdf" TargetMode="External"/><Relationship Id="rId121" Type="http://schemas.openxmlformats.org/officeDocument/2006/relationships/hyperlink" Target="https://comisa.cdmx.gob.mx/storage/app/media/Transparencia/Abastecimientos/2do%20TRIMESTRE%202022/220057.pdf" TargetMode="External"/><Relationship Id="rId163" Type="http://schemas.openxmlformats.org/officeDocument/2006/relationships/hyperlink" Target="https://comisa.cdmx.gob.mx/storage/app/media/Transparencia/Abastecimientos/2do%20TRIMESTRE%202022/T220035.pdf" TargetMode="External"/><Relationship Id="rId219"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informacion-no-generada-logo-guinda.pdf" TargetMode="External"/><Relationship Id="rId426" Type="http://schemas.openxmlformats.org/officeDocument/2006/relationships/hyperlink" Target="https://comisa.cdmx.gob.mx/storage/app/media/Transparencia/Abastecimientos/informacion-no-generada-logo-guinda.pdf" TargetMode="External"/><Relationship Id="rId230" Type="http://schemas.openxmlformats.org/officeDocument/2006/relationships/hyperlink" Target="https://comisa.cdmx.gob.mx/storage/app/media/Transparencia/Abastecimientos/informacion-no-generada-logo-guinda.pdf" TargetMode="External"/><Relationship Id="rId468" Type="http://schemas.openxmlformats.org/officeDocument/2006/relationships/hyperlink" Target="https://comisa.cdmx.gob.mx/storage/app/media/Transparencia/Abastecimientos/informacion-no-generada-logo-guinda.pdf" TargetMode="External"/><Relationship Id="rId25" Type="http://schemas.openxmlformats.org/officeDocument/2006/relationships/hyperlink" Target="https://comisa.cdmx.gob.mx/storage/app/media/Transparencia/Abastecimientos/2do%20TRIMESTRE%202022/220059.pdf" TargetMode="External"/><Relationship Id="rId67" Type="http://schemas.openxmlformats.org/officeDocument/2006/relationships/hyperlink" Target="https://comisa.cdmx.gob.mx/storage/app/media/Transparencia/Abastecimientos/2do%20TRIMESTRE%202022/T220037.pdf" TargetMode="External"/><Relationship Id="rId272" Type="http://schemas.openxmlformats.org/officeDocument/2006/relationships/hyperlink" Target="https://comisa.cdmx.gob.mx/storage/app/media/Transparencia/Abastecimientos/informacion-no-generada-logo-guinda.pdf" TargetMode="External"/><Relationship Id="rId328" Type="http://schemas.openxmlformats.org/officeDocument/2006/relationships/hyperlink" Target="https://comisa.cdmx.gob.mx/storage/app/media/Transparencia/Abastecimientos/informacion-no-generada-logo-guinda.pdf" TargetMode="External"/><Relationship Id="rId535" Type="http://schemas.openxmlformats.org/officeDocument/2006/relationships/hyperlink" Target="https://comisa.cdmx.gob.mx/storage/app/media/Transparencia/Abastecimientos/informacion-no-generada-logo-guinda.pdf" TargetMode="External"/><Relationship Id="rId132" Type="http://schemas.openxmlformats.org/officeDocument/2006/relationships/hyperlink" Target="https://comisa.cdmx.gob.mx/storage/app/media/Transparencia/Abastecimientos/2do%20TRIMESTRE%202022/220067.pdf" TargetMode="External"/><Relationship Id="rId174" Type="http://schemas.openxmlformats.org/officeDocument/2006/relationships/hyperlink" Target="https://comisa.cdmx.gob.mx/storage/app/media/Transparencia/Abastecimientos/2do%20TRIMESTRE%202022/T220045.pdf" TargetMode="External"/><Relationship Id="rId381" Type="http://schemas.openxmlformats.org/officeDocument/2006/relationships/hyperlink" Target="https://comisa.cdmx.gob.mx/storage/app/media/Transparencia/Abastecimientos/informacion-no-generada-logo-guinda.pdf" TargetMode="External"/><Relationship Id="rId241"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informacion-no-generada-logo-guinda.pdf" TargetMode="External"/><Relationship Id="rId479" Type="http://schemas.openxmlformats.org/officeDocument/2006/relationships/hyperlink" Target="https://comisa.cdmx.gob.mx/storage/app/media/Transparencia/Abastecimientos/informacion-no-generada-logo-guinda.pdf" TargetMode="External"/><Relationship Id="rId36" Type="http://schemas.openxmlformats.org/officeDocument/2006/relationships/hyperlink" Target="https://comisa.cdmx.gob.mx/storage/app/media/Transparencia/Abastecimientos/2do%20TRIMESTRE%202022/220069.pdf" TargetMode="External"/><Relationship Id="rId283" Type="http://schemas.openxmlformats.org/officeDocument/2006/relationships/hyperlink" Target="https://comisa.cdmx.gob.mx/storage/app/media/Transparencia/Abastecimientos/informacion-no-generada-logo-guinda.pdf" TargetMode="External"/><Relationship Id="rId339" Type="http://schemas.openxmlformats.org/officeDocument/2006/relationships/hyperlink" Target="https://comisa.cdmx.gob.mx/storage/app/media/Transparencia/Abastecimientos/informacion-no-generada-logo-guinda.pdf" TargetMode="External"/><Relationship Id="rId490" Type="http://schemas.openxmlformats.org/officeDocument/2006/relationships/hyperlink" Target="https://comisa.cdmx.gob.mx/storage/app/media/Transparencia/Abastecimientos/informacion-no-generada-logo-guinda.pdf" TargetMode="External"/><Relationship Id="rId504" Type="http://schemas.openxmlformats.org/officeDocument/2006/relationships/hyperlink" Target="https://comisa.cdmx.gob.mx/storage/app/media/Transparencia/Abastecimientos/informacion-no-generada-logo-guinda.pdf" TargetMode="External"/><Relationship Id="rId546" Type="http://schemas.openxmlformats.org/officeDocument/2006/relationships/hyperlink" Target="https://comisa.cdmx.gob.mx/storage/app/media/Transparencia/Abastecimientos/informacion-no-generada-logo-guinda.pdf" TargetMode="External"/><Relationship Id="rId78" Type="http://schemas.openxmlformats.org/officeDocument/2006/relationships/hyperlink" Target="https://comisa.cdmx.gob.mx/storage/app/media/Transparencia/Abastecimientos/2do%20TRIMESTRE%202022/T220047.pdf" TargetMode="External"/><Relationship Id="rId99" Type="http://schemas.openxmlformats.org/officeDocument/2006/relationships/hyperlink" Target="https://comisa.cdmx.gob.mx/storage/app/media/Transparencia/Abastecimientos/2do%20TRIMESTRE%202022/220036.pdf" TargetMode="External"/><Relationship Id="rId101" Type="http://schemas.openxmlformats.org/officeDocument/2006/relationships/hyperlink" Target="https://comisa.cdmx.gob.mx/storage/app/media/Transparencia/Abastecimientos/2do%20TRIMESTRE%202022/220038.pdf" TargetMode="External"/><Relationship Id="rId122" Type="http://schemas.openxmlformats.org/officeDocument/2006/relationships/hyperlink" Target="https://comisa.cdmx.gob.mx/storage/app/media/Transparencia/Abastecimientos/2do%20TRIMESTRE%202022/220058.pdf" TargetMode="External"/><Relationship Id="rId143" Type="http://schemas.openxmlformats.org/officeDocument/2006/relationships/hyperlink" Target="https://comisa.cdmx.gob.mx/storage/app/media/Transparencia/Abastecimientos/2do%20TRIMESTRE%202022/220078.pdf" TargetMode="External"/><Relationship Id="rId164" Type="http://schemas.openxmlformats.org/officeDocument/2006/relationships/hyperlink" Target="https://comisa.cdmx.gob.mx/storage/app/media/Transparencia/Abastecimientos/2do%20TRIMESTRE%202022/T220036.pdf" TargetMode="External"/><Relationship Id="rId185" Type="http://schemas.openxmlformats.org/officeDocument/2006/relationships/hyperlink" Target="https://comisa.cdmx.gob.mx/storage/app/media/Transparencia/Abastecimientos/2do%20TRIMESTRE%202022/T220055.pdf" TargetMode="External"/><Relationship Id="rId350" Type="http://schemas.openxmlformats.org/officeDocument/2006/relationships/hyperlink" Target="https://comisa.cdmx.gob.mx/storage/app/media/Transparencia/Abastecimientos/informacion-no-generada-logo-guinda.pdf" TargetMode="External"/><Relationship Id="rId371" Type="http://schemas.openxmlformats.org/officeDocument/2006/relationships/hyperlink" Target="https://comisa.cdmx.gob.mx/storage/app/media/Transparencia/Abastecimientos/informacion-no-generada-logo-guinda.pdf" TargetMode="External"/><Relationship Id="rId406" Type="http://schemas.openxmlformats.org/officeDocument/2006/relationships/hyperlink" Target="https://comisa.cdmx.gob.mx/storage/app/media/Transparencia/Abastecimientos/informacion-no-generada-logo-guinda.pdf" TargetMode="External"/><Relationship Id="rId9" Type="http://schemas.openxmlformats.org/officeDocument/2006/relationships/hyperlink" Target="https://comisa.cdmx.gob.mx/storage/app/media/Transparencia/Abastecimientos/2do%20TRIMESTRE%202022/220044.pdf" TargetMode="External"/><Relationship Id="rId210"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informacion-no-generada-logo-guinda.pdf" TargetMode="External"/><Relationship Id="rId427" Type="http://schemas.openxmlformats.org/officeDocument/2006/relationships/hyperlink" Target="https://comisa.cdmx.gob.mx/storage/app/media/Transparencia/Abastecimientos/informacion-no-generada-logo-guinda.pdf" TargetMode="External"/><Relationship Id="rId448" Type="http://schemas.openxmlformats.org/officeDocument/2006/relationships/hyperlink" Target="https://comisa.cdmx.gob.mx/storage/app/media/Transparencia/Abastecimientos/informacion-no-generada-logo-guinda.pdf" TargetMode="External"/><Relationship Id="rId469" Type="http://schemas.openxmlformats.org/officeDocument/2006/relationships/hyperlink" Target="https://comisa.cdmx.gob.mx/storage/app/media/Transparencia/Abastecimientos/informacion-no-generada-logo-guinda.pdf" TargetMode="External"/><Relationship Id="rId26" Type="http://schemas.openxmlformats.org/officeDocument/2006/relationships/hyperlink" Target="https://comisa.cdmx.gob.mx/storage/app/media/Transparencia/Abastecimientos/2do%20TRIMESTRE%202022/220060.pdf" TargetMode="External"/><Relationship Id="rId231" Type="http://schemas.openxmlformats.org/officeDocument/2006/relationships/hyperlink" Target="https://comisa.cdmx.gob.mx/storage/app/media/Transparencia/Abastecimientos/informacion-no-generada-logo-guinda.pdf" TargetMode="External"/><Relationship Id="rId252"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informacion-no-generada-logo-guinda.pdf" TargetMode="External"/><Relationship Id="rId308" Type="http://schemas.openxmlformats.org/officeDocument/2006/relationships/hyperlink" Target="https://comisa.cdmx.gob.mx/storage/app/media/Transparencia/Abastecimientos/informacion-no-generada-logo-guinda.pdf" TargetMode="External"/><Relationship Id="rId329" Type="http://schemas.openxmlformats.org/officeDocument/2006/relationships/hyperlink" Target="https://comisa.cdmx.gob.mx/storage/app/media/Transparencia/Abastecimientos/informacion-no-generada-logo-guinda.pdf" TargetMode="External"/><Relationship Id="rId480" Type="http://schemas.openxmlformats.org/officeDocument/2006/relationships/hyperlink" Target="https://comisa.cdmx.gob.mx/storage/app/media/Transparencia/Abastecimientos/informacion-no-generada-logo-guinda.pdf" TargetMode="External"/><Relationship Id="rId515" Type="http://schemas.openxmlformats.org/officeDocument/2006/relationships/hyperlink" Target="https://comisa.cdmx.gob.mx/storage/app/media/Transparencia/Abastecimientos/informacion-no-generada-logo-guinda.pdf" TargetMode="External"/><Relationship Id="rId536" Type="http://schemas.openxmlformats.org/officeDocument/2006/relationships/hyperlink" Target="https://comisa.cdmx.gob.mx/storage/app/media/Transparencia/Abastecimientos/informacion-no-generada-logo-guinda.pdf" TargetMode="External"/><Relationship Id="rId47" Type="http://schemas.openxmlformats.org/officeDocument/2006/relationships/hyperlink" Target="https://comisa.cdmx.gob.mx/storage/app/media/Transparencia/Abastecimientos/2do%20TRIMESTRE%202022/220080.pdf" TargetMode="External"/><Relationship Id="rId68" Type="http://schemas.openxmlformats.org/officeDocument/2006/relationships/hyperlink" Target="https://comisa.cdmx.gob.mx/storage/app/media/Transparencia/Abastecimientos/2do%20TRIMESTRE%202022/T220038.pdf" TargetMode="External"/><Relationship Id="rId89" Type="http://schemas.openxmlformats.org/officeDocument/2006/relationships/hyperlink" Target="https://comisa.cdmx.gob.mx/storage/app/media/Transparencia/Abastecimientos/2do%20TRIMESTRE%202022/T220057.pdf" TargetMode="External"/><Relationship Id="rId112" Type="http://schemas.openxmlformats.org/officeDocument/2006/relationships/hyperlink" Target="https://comisa.cdmx.gob.mx/storage/app/media/Transparencia/Abastecimientos/2do%20TRIMESTRE%202022/220049.pdf" TargetMode="External"/><Relationship Id="rId133" Type="http://schemas.openxmlformats.org/officeDocument/2006/relationships/hyperlink" Target="https://comisa.cdmx.gob.mx/storage/app/media/Transparencia/Abastecimientos/2do%20TRIMESTRE%202022/220068.pdf" TargetMode="External"/><Relationship Id="rId154" Type="http://schemas.openxmlformats.org/officeDocument/2006/relationships/hyperlink" Target="https://comisa.cdmx.gob.mx/storage/app/media/Transparencia/Abastecimientos/2do%20TRIMESTRE%202022/T220027.pdf" TargetMode="External"/><Relationship Id="rId175" Type="http://schemas.openxmlformats.org/officeDocument/2006/relationships/hyperlink" Target="https://comisa.cdmx.gob.mx/storage/app/media/Transparencia/Abastecimientos/2do%20TRIMESTRE%202022/T220046.pdf" TargetMode="External"/><Relationship Id="rId340" Type="http://schemas.openxmlformats.org/officeDocument/2006/relationships/hyperlink" Target="https://comisa.cdmx.gob.mx/storage/app/media/Transparencia/Abastecimientos/informacion-no-generada-logo-guinda.pdf" TargetMode="External"/><Relationship Id="rId361" Type="http://schemas.openxmlformats.org/officeDocument/2006/relationships/hyperlink" Target="https://comisa.cdmx.gob.mx/storage/app/media/Transparencia/Abastecimientos/informacion-no-generada-logo-guinda.pdf" TargetMode="External"/><Relationship Id="rId557" Type="http://schemas.openxmlformats.org/officeDocument/2006/relationships/hyperlink" Target="https://comisa.cdmx.gob.mx/storage/app/media/Transparencia/Abastecimientos/informacion-no-generada-logo-guinda.pdf" TargetMode="External"/><Relationship Id="rId196" Type="http://schemas.openxmlformats.org/officeDocument/2006/relationships/hyperlink" Target="https://comisa.cdmx.gob.mx/storage/app/media/Transparencia/Abastecimientos/2do%20TRIMESTRE%202022/T220065.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informacion-no-generada-logo-guinda.pdf" TargetMode="External"/><Relationship Id="rId417" Type="http://schemas.openxmlformats.org/officeDocument/2006/relationships/hyperlink" Target="https://comisa.cdmx.gob.mx/storage/app/media/Transparencia/Abastecimientos/informacion-no-generada-logo-guinda.pdf" TargetMode="External"/><Relationship Id="rId438" Type="http://schemas.openxmlformats.org/officeDocument/2006/relationships/hyperlink" Target="https://comisa.cdmx.gob.mx/storage/app/media/Transparencia/Abastecimientos/informacion-no-generada-logo-guinda.pdf" TargetMode="External"/><Relationship Id="rId459" Type="http://schemas.openxmlformats.org/officeDocument/2006/relationships/hyperlink" Target="https://comisa.cdmx.gob.mx/storage/app/media/Transparencia/Abastecimientos/informacion-no-generada-logo-guinda.pdf" TargetMode="External"/><Relationship Id="rId16" Type="http://schemas.openxmlformats.org/officeDocument/2006/relationships/hyperlink" Target="https://comisa.cdmx.gob.mx/storage/app/media/Transparencia/Abastecimientos/2do%20TRIMESTRE%202022/220050.pdf" TargetMode="External"/><Relationship Id="rId221" Type="http://schemas.openxmlformats.org/officeDocument/2006/relationships/hyperlink" Target="https://comisa.cdmx.gob.mx/storage/app/media/Transparencia/Abastecimientos/informacion-no-generada-logo-guinda.pdf" TargetMode="External"/><Relationship Id="rId242"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informacion-no-generada-logo-guinda.pdf" TargetMode="External"/><Relationship Id="rId470" Type="http://schemas.openxmlformats.org/officeDocument/2006/relationships/hyperlink" Target="https://comisa.cdmx.gob.mx/storage/app/media/Transparencia/Abastecimientos/informacion-no-generada-logo-guinda.pdf" TargetMode="External"/><Relationship Id="rId491" Type="http://schemas.openxmlformats.org/officeDocument/2006/relationships/hyperlink" Target="https://comisa.cdmx.gob.mx/storage/app/media/Transparencia/Abastecimientos/informacion-no-generada-logo-guinda.pdf" TargetMode="External"/><Relationship Id="rId505" Type="http://schemas.openxmlformats.org/officeDocument/2006/relationships/hyperlink" Target="https://comisa.cdmx.gob.mx/storage/app/media/Transparencia/Abastecimientos/informacion-no-generada-logo-guinda.pdf" TargetMode="External"/><Relationship Id="rId526" Type="http://schemas.openxmlformats.org/officeDocument/2006/relationships/hyperlink" Target="https://comisa.cdmx.gob.mx/storage/app/media/Transparencia/Abastecimientos/informacion-no-generada-logo-guinda.pdf" TargetMode="External"/><Relationship Id="rId37" Type="http://schemas.openxmlformats.org/officeDocument/2006/relationships/hyperlink" Target="https://comisa.cdmx.gob.mx/storage/app/media/Transparencia/Abastecimientos/2do%20TRIMESTRE%202022/220070.pdf" TargetMode="External"/><Relationship Id="rId58" Type="http://schemas.openxmlformats.org/officeDocument/2006/relationships/hyperlink" Target="https://comisa.cdmx.gob.mx/storage/app/media/Transparencia/Abastecimientos/2do%20TRIMESTRE%202022/T220029.pdf" TargetMode="External"/><Relationship Id="rId79" Type="http://schemas.openxmlformats.org/officeDocument/2006/relationships/hyperlink" Target="https://comisa.cdmx.gob.mx/storage/app/media/Transparencia/Abastecimientos/2do%20TRIMESTRE%202022/T220048.pdf" TargetMode="External"/><Relationship Id="rId102" Type="http://schemas.openxmlformats.org/officeDocument/2006/relationships/hyperlink" Target="https://comisa.cdmx.gob.mx/storage/app/media/Transparencia/Abastecimientos/2do%20TRIMESTRE%202022/220039.pdf" TargetMode="External"/><Relationship Id="rId123" Type="http://schemas.openxmlformats.org/officeDocument/2006/relationships/hyperlink" Target="https://comisa.cdmx.gob.mx/storage/app/media/Transparencia/Abastecimientos/2do%20TRIMESTRE%202022/220059.pdf" TargetMode="External"/><Relationship Id="rId144" Type="http://schemas.openxmlformats.org/officeDocument/2006/relationships/hyperlink" Target="https://comisa.cdmx.gob.mx/storage/app/media/Transparencia/Abastecimientos/2do%20TRIMESTRE%202022/220079.pdf" TargetMode="External"/><Relationship Id="rId330" Type="http://schemas.openxmlformats.org/officeDocument/2006/relationships/hyperlink" Target="https://comisa.cdmx.gob.mx/storage/app/media/Transparencia/Abastecimientos/informacion-no-generada-logo-guinda.pdf" TargetMode="External"/><Relationship Id="rId547" Type="http://schemas.openxmlformats.org/officeDocument/2006/relationships/hyperlink" Target="https://comisa.cdmx.gob.mx/storage/app/media/Transparencia/Abastecimientos/informacion-no-generada-logo-guinda.pdf" TargetMode="External"/><Relationship Id="rId90" Type="http://schemas.openxmlformats.org/officeDocument/2006/relationships/hyperlink" Target="https://comisa.cdmx.gob.mx/storage/app/media/Transparencia/Abastecimientos/2do%20TRIMESTRE%202022/T220058.pdf" TargetMode="External"/><Relationship Id="rId165" Type="http://schemas.openxmlformats.org/officeDocument/2006/relationships/hyperlink" Target="https://comisa.cdmx.gob.mx/storage/app/media/Transparencia/Abastecimientos/2do%20TRIMESTRE%202022/T220037.pdf" TargetMode="External"/><Relationship Id="rId186" Type="http://schemas.openxmlformats.org/officeDocument/2006/relationships/hyperlink" Target="https://comisa.cdmx.gob.mx/storage/app/media/Transparencia/Abastecimientos/2do%20TRIMESTRE%202022/T220056.pdf" TargetMode="External"/><Relationship Id="rId351" Type="http://schemas.openxmlformats.org/officeDocument/2006/relationships/hyperlink" Target="https://comisa.cdmx.gob.mx/storage/app/media/Transparencia/Abastecimientos/informacion-no-generada-logo-guinda.pdf" TargetMode="External"/><Relationship Id="rId372" Type="http://schemas.openxmlformats.org/officeDocument/2006/relationships/hyperlink" Target="https://comisa.cdmx.gob.mx/storage/app/media/Transparencia/Abastecimientos/informacion-no-generada-logo-guinda.pdf" TargetMode="External"/><Relationship Id="rId393" Type="http://schemas.openxmlformats.org/officeDocument/2006/relationships/hyperlink" Target="https://comisa.cdmx.gob.mx/storage/app/media/Transparencia/Abastecimientos/informacion-no-generada-logo-guinda.pdf" TargetMode="External"/><Relationship Id="rId407" Type="http://schemas.openxmlformats.org/officeDocument/2006/relationships/hyperlink" Target="https://comisa.cdmx.gob.mx/storage/app/media/Transparencia/Abastecimientos/informacion-no-generada-logo-guinda.pdf" TargetMode="External"/><Relationship Id="rId428" Type="http://schemas.openxmlformats.org/officeDocument/2006/relationships/hyperlink" Target="https://comisa.cdmx.gob.mx/storage/app/media/Transparencia/Abastecimientos/informacion-no-generada-logo-guinda.pdf" TargetMode="External"/><Relationship Id="rId449" Type="http://schemas.openxmlformats.org/officeDocument/2006/relationships/hyperlink" Target="https://comisa.cdmx.gob.mx/storage/app/media/Transparencia/Abastecimientos/informacion-no-generada-logo-guinda.pdf" TargetMode="External"/><Relationship Id="rId211" Type="http://schemas.openxmlformats.org/officeDocument/2006/relationships/hyperlink" Target="https://comisa.cdmx.gob.mx/storage/app/media/Transparencia/Abastecimientos/informacion-no-generada-logo-guinda.pdf" TargetMode="External"/><Relationship Id="rId232"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informacion-no-generada-logo-guinda.pdf" TargetMode="External"/><Relationship Id="rId309" Type="http://schemas.openxmlformats.org/officeDocument/2006/relationships/hyperlink" Target="https://comisa.cdmx.gob.mx/storage/app/media/Transparencia/Abastecimientos/informacion-no-generada-logo-guinda.pdf" TargetMode="External"/><Relationship Id="rId460" Type="http://schemas.openxmlformats.org/officeDocument/2006/relationships/hyperlink" Target="https://comisa.cdmx.gob.mx/storage/app/media/Transparencia/Abastecimientos/informacion-no-generada-logo-guinda.pdf" TargetMode="External"/><Relationship Id="rId481" Type="http://schemas.openxmlformats.org/officeDocument/2006/relationships/hyperlink" Target="https://comisa.cdmx.gob.mx/storage/app/media/Transparencia/Abastecimientos/informacion-no-generada-logo-guinda.pdf" TargetMode="External"/><Relationship Id="rId516" Type="http://schemas.openxmlformats.org/officeDocument/2006/relationships/hyperlink" Target="https://comisa.cdmx.gob.mx/storage/app/media/Transparencia/Abastecimientos/informacion-no-generada-logo-guinda.pdf" TargetMode="External"/><Relationship Id="rId27" Type="http://schemas.openxmlformats.org/officeDocument/2006/relationships/hyperlink" Target="https://comisa.cdmx.gob.mx/storage/app/media/Transparencia/Abastecimientos/2do%20TRIMESTRE%202022/220061.pdf" TargetMode="External"/><Relationship Id="rId48" Type="http://schemas.openxmlformats.org/officeDocument/2006/relationships/hyperlink" Target="https://comisa.cdmx.gob.mx/storage/app/media/Transparencia/Abastecimientos/2do%20TRIMESTRE%202022/220080.pdf" TargetMode="External"/><Relationship Id="rId69" Type="http://schemas.openxmlformats.org/officeDocument/2006/relationships/hyperlink" Target="https://comisa.cdmx.gob.mx/storage/app/media/Transparencia/Abastecimientos/2do%20TRIMESTRE%202022/T220039.pdf" TargetMode="External"/><Relationship Id="rId113" Type="http://schemas.openxmlformats.org/officeDocument/2006/relationships/hyperlink" Target="https://comisa.cdmx.gob.mx/storage/app/media/Transparencia/Abastecimientos/2do%20TRIMESTRE%202022/220050.pdf" TargetMode="External"/><Relationship Id="rId134" Type="http://schemas.openxmlformats.org/officeDocument/2006/relationships/hyperlink" Target="https://comisa.cdmx.gob.mx/storage/app/media/Transparencia/Abastecimientos/2do%20TRIMESTRE%202022/220069.pdf" TargetMode="External"/><Relationship Id="rId320" Type="http://schemas.openxmlformats.org/officeDocument/2006/relationships/hyperlink" Target="https://comisa.cdmx.gob.mx/storage/app/media/Transparencia/Abastecimientos/informacion-no-generada-logo-guinda.pdf" TargetMode="External"/><Relationship Id="rId537" Type="http://schemas.openxmlformats.org/officeDocument/2006/relationships/hyperlink" Target="https://comisa.cdmx.gob.mx/storage/app/media/Transparencia/Abastecimientos/informacion-no-generada-logo-guinda.pdf" TargetMode="External"/><Relationship Id="rId558" Type="http://schemas.openxmlformats.org/officeDocument/2006/relationships/hyperlink" Target="https://comisa.cdmx.gob.mx/storage/app/media/Transparencia/Abastecimientos/informacion-no-generada-logo-guinda.pdf" TargetMode="External"/><Relationship Id="rId80" Type="http://schemas.openxmlformats.org/officeDocument/2006/relationships/hyperlink" Target="https://comisa.cdmx.gob.mx/storage/app/media/Transparencia/Abastecimientos/2do%20TRIMESTRE%202022/T220049.pdf" TargetMode="External"/><Relationship Id="rId155" Type="http://schemas.openxmlformats.org/officeDocument/2006/relationships/hyperlink" Target="https://comisa.cdmx.gob.mx/storage/app/media/Transparencia/Abastecimientos/2do%20TRIMESTRE%202022/T220028.pdf" TargetMode="External"/><Relationship Id="rId176" Type="http://schemas.openxmlformats.org/officeDocument/2006/relationships/hyperlink" Target="https://comisa.cdmx.gob.mx/storage/app/media/Transparencia/Abastecimientos/2do%20TRIMESTRE%202022/T220047.pdf" TargetMode="External"/><Relationship Id="rId197"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informacion-no-generada-logo-guinda.pdf" TargetMode="External"/><Relationship Id="rId362" Type="http://schemas.openxmlformats.org/officeDocument/2006/relationships/hyperlink" Target="https://comisa.cdmx.gob.mx/storage/app/media/Transparencia/Abastecimientos/informacion-no-generada-logo-guinda.pdf" TargetMode="External"/><Relationship Id="rId383" Type="http://schemas.openxmlformats.org/officeDocument/2006/relationships/hyperlink" Target="https://comisa.cdmx.gob.mx/storage/app/media/Transparencia/Abastecimientos/informacion-no-generada-logo-guinda.pdf" TargetMode="External"/><Relationship Id="rId418" Type="http://schemas.openxmlformats.org/officeDocument/2006/relationships/hyperlink" Target="https://comisa.cdmx.gob.mx/storage/app/media/Transparencia/Abastecimientos/informacion-no-generada-logo-guinda.pdf" TargetMode="External"/><Relationship Id="rId439" Type="http://schemas.openxmlformats.org/officeDocument/2006/relationships/hyperlink" Target="https://comisa.cdmx.gob.mx/storage/app/media/Transparencia/Abastecimientos/informacion-no-generada-logo-guinda.pdf" TargetMode="External"/><Relationship Id="rId201" Type="http://schemas.openxmlformats.org/officeDocument/2006/relationships/hyperlink" Target="https://comisa.cdmx.gob.mx/storage/app/media/Transparencia/Abastecimientos/informacion-no-generada-logo-guinda.pdf" TargetMode="External"/><Relationship Id="rId222"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informacion-no-generada-logo-guinda.pdf" TargetMode="External"/><Relationship Id="rId471" Type="http://schemas.openxmlformats.org/officeDocument/2006/relationships/hyperlink" Target="https://comisa.cdmx.gob.mx/storage/app/media/Transparencia/Abastecimientos/informacion-no-generada-logo-guinda.pdf" TargetMode="External"/><Relationship Id="rId506" Type="http://schemas.openxmlformats.org/officeDocument/2006/relationships/hyperlink" Target="https://comisa.cdmx.gob.mx/storage/app/media/Transparencia/Abastecimientos/informacion-no-generada-logo-guinda.pdf" TargetMode="External"/><Relationship Id="rId17" Type="http://schemas.openxmlformats.org/officeDocument/2006/relationships/hyperlink" Target="https://comisa.cdmx.gob.mx/storage/app/media/Transparencia/Abastecimientos/2do%20TRIMESTRE%202022/220051.pdf" TargetMode="External"/><Relationship Id="rId38" Type="http://schemas.openxmlformats.org/officeDocument/2006/relationships/hyperlink" Target="https://comisa.cdmx.gob.mx/storage/app/media/Transparencia/Abastecimientos/2do%20TRIMESTRE%202022/220071.pdf" TargetMode="External"/><Relationship Id="rId59" Type="http://schemas.openxmlformats.org/officeDocument/2006/relationships/hyperlink" Target="https://comisa.cdmx.gob.mx/storage/app/media/Transparencia/Abastecimientos/2do%20TRIMESTRE%202022/T220030.pdf" TargetMode="External"/><Relationship Id="rId103" Type="http://schemas.openxmlformats.org/officeDocument/2006/relationships/hyperlink" Target="https://comisa.cdmx.gob.mx/storage/app/media/Transparencia/Abastecimientos/2do%20TRIMESTRE%202022/220040.pdf" TargetMode="External"/><Relationship Id="rId124" Type="http://schemas.openxmlformats.org/officeDocument/2006/relationships/hyperlink" Target="https://comisa.cdmx.gob.mx/storage/app/media/Transparencia/Abastecimientos/2do%20TRIMESTRE%202022/220060.pdf" TargetMode="External"/><Relationship Id="rId310" Type="http://schemas.openxmlformats.org/officeDocument/2006/relationships/hyperlink" Target="https://comisa.cdmx.gob.mx/storage/app/media/Transparencia/Abastecimientos/informacion-no-generada-logo-guinda.pdf" TargetMode="External"/><Relationship Id="rId492" Type="http://schemas.openxmlformats.org/officeDocument/2006/relationships/hyperlink" Target="https://comisa.cdmx.gob.mx/storage/app/media/Transparencia/Abastecimientos/informacion-no-generada-logo-guinda.pdf" TargetMode="External"/><Relationship Id="rId527" Type="http://schemas.openxmlformats.org/officeDocument/2006/relationships/hyperlink" Target="https://comisa.cdmx.gob.mx/storage/app/media/Transparencia/Abastecimientos/informacion-no-generada-logo-guinda.pdf" TargetMode="External"/><Relationship Id="rId548" Type="http://schemas.openxmlformats.org/officeDocument/2006/relationships/hyperlink" Target="https://comisa.cdmx.gob.mx/storage/app/media/Transparencia/Abastecimientos/informacion-no-generada-logo-guinda.pdf" TargetMode="External"/><Relationship Id="rId70" Type="http://schemas.openxmlformats.org/officeDocument/2006/relationships/hyperlink" Target="https://comisa.cdmx.gob.mx/storage/app/media/Transparencia/Abastecimientos/2do%20TRIMESTRE%202022/T220040.pdf" TargetMode="External"/><Relationship Id="rId91" Type="http://schemas.openxmlformats.org/officeDocument/2006/relationships/hyperlink" Target="https://comisa.cdmx.gob.mx/storage/app/media/Transparencia/Abastecimientos/2do%20TRIMESTRE%202022/T220059.pdf" TargetMode="External"/><Relationship Id="rId145" Type="http://schemas.openxmlformats.org/officeDocument/2006/relationships/hyperlink" Target="https://comisa.cdmx.gob.mx/storage/app/media/Transparencia/Abastecimientos/2do%20TRIMESTRE%202022/220080.pdf" TargetMode="External"/><Relationship Id="rId166" Type="http://schemas.openxmlformats.org/officeDocument/2006/relationships/hyperlink" Target="https://comisa.cdmx.gob.mx/storage/app/media/Transparencia/Abastecimientos/2do%20TRIMESTRE%202022/T220038.pdf" TargetMode="External"/><Relationship Id="rId187" Type="http://schemas.openxmlformats.org/officeDocument/2006/relationships/hyperlink" Target="https://comisa.cdmx.gob.mx/storage/app/media/Transparencia/Abastecimientos/2do%20TRIMESTRE%202022/T220057.pdf" TargetMode="External"/><Relationship Id="rId331" Type="http://schemas.openxmlformats.org/officeDocument/2006/relationships/hyperlink" Target="https://comisa.cdmx.gob.mx/storage/app/media/Transparencia/Abastecimientos/informacion-no-generada-logo-guinda.pdf" TargetMode="External"/><Relationship Id="rId352" Type="http://schemas.openxmlformats.org/officeDocument/2006/relationships/hyperlink" Target="https://comisa.cdmx.gob.mx/storage/app/media/Transparencia/Abastecimientos/informacion-no-generada-logo-guinda.pdf" TargetMode="External"/><Relationship Id="rId373" Type="http://schemas.openxmlformats.org/officeDocument/2006/relationships/hyperlink" Target="https://comisa.cdmx.gob.mx/storage/app/media/Transparencia/Abastecimientos/informacion-no-generada-logo-guinda.pdf" TargetMode="External"/><Relationship Id="rId394" Type="http://schemas.openxmlformats.org/officeDocument/2006/relationships/hyperlink" Target="https://comisa.cdmx.gob.mx/storage/app/media/Transparencia/Abastecimientos/informacion-no-generada-logo-guinda.pdf" TargetMode="External"/><Relationship Id="rId408" Type="http://schemas.openxmlformats.org/officeDocument/2006/relationships/hyperlink" Target="https://comisa.cdmx.gob.mx/storage/app/media/Transparencia/Abastecimientos/informacion-no-generada-logo-guinda.pdf" TargetMode="External"/><Relationship Id="rId429" Type="http://schemas.openxmlformats.org/officeDocument/2006/relationships/hyperlink" Target="https://comisa.cdmx.gob.mx/storage/app/media/Transparencia/Abastecimientos/informacion-no-generada-logo-guinda.pdf" TargetMode="External"/><Relationship Id="rId1" Type="http://schemas.openxmlformats.org/officeDocument/2006/relationships/hyperlink" Target="https://comisa.cdmx.gob.mx/storage/app/media/Transparencia/Abastecimientos/2do%20TRIMESTRE%202022/220036.pdf" TargetMode="External"/><Relationship Id="rId212" Type="http://schemas.openxmlformats.org/officeDocument/2006/relationships/hyperlink" Target="https://comisa.cdmx.gob.mx/storage/app/media/Transparencia/Abastecimientos/informacion-no-generada-logo-guinda.pdf" TargetMode="External"/><Relationship Id="rId233"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informacion-no-generada-logo-guinda.pdf" TargetMode="External"/><Relationship Id="rId28" Type="http://schemas.openxmlformats.org/officeDocument/2006/relationships/hyperlink" Target="https://comisa.cdmx.gob.mx/storage/app/media/Transparencia/Abastecimientos/2do%20TRIMESTRE%202022/220050.pdf" TargetMode="External"/><Relationship Id="rId49" Type="http://schemas.openxmlformats.org/officeDocument/2006/relationships/hyperlink" Target="https://comisa.cdmx.gob.mx/storage/app/media/Transparencia/Abastecimientos/2do%20TRIMESTRE%202022/220081.pdf" TargetMode="External"/><Relationship Id="rId114" Type="http://schemas.openxmlformats.org/officeDocument/2006/relationships/hyperlink" Target="https://comisa.cdmx.gob.mx/storage/app/media/Transparencia/Abastecimientos/2do%20TRIMESTRE%202022/220050.pdf" TargetMode="External"/><Relationship Id="rId275"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informacion-no-generada-logo-guinda.pdf" TargetMode="External"/><Relationship Id="rId300" Type="http://schemas.openxmlformats.org/officeDocument/2006/relationships/hyperlink" Target="https://comisa.cdmx.gob.mx/storage/app/media/Transparencia/Abastecimientos/informacion-no-generada-logo-guinda.pdf" TargetMode="External"/><Relationship Id="rId461" Type="http://schemas.openxmlformats.org/officeDocument/2006/relationships/hyperlink" Target="https://comisa.cdmx.gob.mx/storage/app/media/Transparencia/Abastecimientos/informacion-no-generada-logo-guinda.pdf" TargetMode="External"/><Relationship Id="rId482" Type="http://schemas.openxmlformats.org/officeDocument/2006/relationships/hyperlink" Target="https://comisa.cdmx.gob.mx/storage/app/media/Transparencia/Abastecimientos/informacion-no-generada-logo-guinda.pdf" TargetMode="External"/><Relationship Id="rId517" Type="http://schemas.openxmlformats.org/officeDocument/2006/relationships/hyperlink" Target="https://comisa.cdmx.gob.mx/storage/app/media/Transparencia/Abastecimientos/informacion-no-generada-logo-guinda.pdf" TargetMode="External"/><Relationship Id="rId538" Type="http://schemas.openxmlformats.org/officeDocument/2006/relationships/hyperlink" Target="https://comisa.cdmx.gob.mx/storage/app/media/Transparencia/Abastecimientos/informacion-no-generada-logo-guinda.pdf" TargetMode="External"/><Relationship Id="rId559" Type="http://schemas.openxmlformats.org/officeDocument/2006/relationships/hyperlink" Target="https://comisa.cdmx.gob.mx/storage/app/media/Transparencia/Abastecimientos/informacion-no-generada-logo-guinda.pdf" TargetMode="External"/><Relationship Id="rId60" Type="http://schemas.openxmlformats.org/officeDocument/2006/relationships/hyperlink" Target="https://comisa.cdmx.gob.mx/storage/app/media/Transparencia/Abastecimientos/2do%20TRIMESTRE%202022/T220030.pdf" TargetMode="External"/><Relationship Id="rId81" Type="http://schemas.openxmlformats.org/officeDocument/2006/relationships/hyperlink" Target="https://comisa.cdmx.gob.mx/storage/app/media/Transparencia/Abastecimientos/2do%20TRIMESTRE%202022/T220050.pdf" TargetMode="External"/><Relationship Id="rId135" Type="http://schemas.openxmlformats.org/officeDocument/2006/relationships/hyperlink" Target="https://comisa.cdmx.gob.mx/storage/app/media/Transparencia/Abastecimientos/2do%20TRIMESTRE%202022/220070.pdf" TargetMode="External"/><Relationship Id="rId156" Type="http://schemas.openxmlformats.org/officeDocument/2006/relationships/hyperlink" Target="https://comisa.cdmx.gob.mx/storage/app/media/Transparencia/Abastecimientos/2do%20TRIMESTRE%202022/T220029.pdf" TargetMode="External"/><Relationship Id="rId177" Type="http://schemas.openxmlformats.org/officeDocument/2006/relationships/hyperlink" Target="https://comisa.cdmx.gob.mx/storage/app/media/Transparencia/Abastecimientos/2do%20TRIMESTRE%202022/T220048.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informacion-no-generada-logo-guinda.pdf" TargetMode="External"/><Relationship Id="rId342" Type="http://schemas.openxmlformats.org/officeDocument/2006/relationships/hyperlink" Target="https://comisa.cdmx.gob.mx/storage/app/media/Transparencia/Abastecimientos/informacion-no-generada-logo-guinda.pdf" TargetMode="External"/><Relationship Id="rId363" Type="http://schemas.openxmlformats.org/officeDocument/2006/relationships/hyperlink" Target="https://comisa.cdmx.gob.mx/storage/app/media/Transparencia/Abastecimientos/informacion-no-generada-logo-guinda.pdf" TargetMode="External"/><Relationship Id="rId384" Type="http://schemas.openxmlformats.org/officeDocument/2006/relationships/hyperlink" Target="https://comisa.cdmx.gob.mx/storage/app/media/Transparencia/Abastecimientos/informacion-no-generada-logo-guinda.pdf" TargetMode="External"/><Relationship Id="rId419" Type="http://schemas.openxmlformats.org/officeDocument/2006/relationships/hyperlink" Target="https://comisa.cdmx.gob.mx/storage/app/media/Transparencia/Abastecimientos/informacion-no-generada-logo-guinda.pdf" TargetMode="External"/><Relationship Id="rId202" Type="http://schemas.openxmlformats.org/officeDocument/2006/relationships/hyperlink" Target="https://comisa.cdmx.gob.mx/storage/app/media/Transparencia/Abastecimientos/informacion-no-generada-logo-guinda.pdf" TargetMode="External"/><Relationship Id="rId223"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informacion-no-generada-logo-guinda.pdf" TargetMode="External"/><Relationship Id="rId18" Type="http://schemas.openxmlformats.org/officeDocument/2006/relationships/hyperlink" Target="https://comisa.cdmx.gob.mx/storage/app/media/Transparencia/Abastecimientos/2do%20TRIMESTRE%202022/220052.pdf" TargetMode="External"/><Relationship Id="rId39" Type="http://schemas.openxmlformats.org/officeDocument/2006/relationships/hyperlink" Target="https://comisa.cdmx.gob.mx/storage/app/media/Transparencia/Abastecimientos/2do%20TRIMESTRE%202022/220072.pdf" TargetMode="External"/><Relationship Id="rId265" Type="http://schemas.openxmlformats.org/officeDocument/2006/relationships/hyperlink" Target="https://comisa.cdmx.gob.mx/storage/app/media/Transparencia/Abastecimientos/informacion-no-generada-logo-guinda.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hyperlink" Target="https://comisa.cdmx.gob.mx/storage/app/media/Transparencia/Abastecimientos/informacion-no-generada-logo-guinda.pdf" TargetMode="External"/><Relationship Id="rId472" Type="http://schemas.openxmlformats.org/officeDocument/2006/relationships/hyperlink" Target="https://comisa.cdmx.gob.mx/storage/app/media/Transparencia/Abastecimientos/informacion-no-generada-logo-guinda.pdf" TargetMode="External"/><Relationship Id="rId493" Type="http://schemas.openxmlformats.org/officeDocument/2006/relationships/hyperlink" Target="https://comisa.cdmx.gob.mx/storage/app/media/Transparencia/Abastecimientos/informacion-no-generada-logo-guinda.pdf" TargetMode="External"/><Relationship Id="rId507" Type="http://schemas.openxmlformats.org/officeDocument/2006/relationships/hyperlink" Target="https://comisa.cdmx.gob.mx/storage/app/media/Transparencia/Abastecimientos/informacion-no-generada-logo-guinda.pdf" TargetMode="External"/><Relationship Id="rId528" Type="http://schemas.openxmlformats.org/officeDocument/2006/relationships/hyperlink" Target="https://comisa.cdmx.gob.mx/storage/app/media/Transparencia/Abastecimientos/informacion-no-generada-logo-guinda.pdf" TargetMode="External"/><Relationship Id="rId549" Type="http://schemas.openxmlformats.org/officeDocument/2006/relationships/hyperlink" Target="https://comisa.cdmx.gob.mx/storage/app/media/Transparencia/Abastecimientos/informacion-no-generada-logo-guinda.pdf" TargetMode="External"/><Relationship Id="rId50" Type="http://schemas.openxmlformats.org/officeDocument/2006/relationships/hyperlink" Target="https://comisa.cdmx.gob.mx/storage/app/media/Transparencia/Abastecimientos/2do%20TRIMESTRE%202022/220082.pdf" TargetMode="External"/><Relationship Id="rId104" Type="http://schemas.openxmlformats.org/officeDocument/2006/relationships/hyperlink" Target="https://comisa.cdmx.gob.mx/storage/app/media/Transparencia/Abastecimientos/2do%20TRIMESTRE%202022/220041.pdf" TargetMode="External"/><Relationship Id="rId125" Type="http://schemas.openxmlformats.org/officeDocument/2006/relationships/hyperlink" Target="https://comisa.cdmx.gob.mx/storage/app/media/Transparencia/Abastecimientos/2do%20TRIMESTRE%202022/220061.pdf" TargetMode="External"/><Relationship Id="rId146" Type="http://schemas.openxmlformats.org/officeDocument/2006/relationships/hyperlink" Target="https://comisa.cdmx.gob.mx/storage/app/media/Transparencia/Abastecimientos/2do%20TRIMESTRE%202022/220080.pdf" TargetMode="External"/><Relationship Id="rId167" Type="http://schemas.openxmlformats.org/officeDocument/2006/relationships/hyperlink" Target="https://comisa.cdmx.gob.mx/storage/app/media/Transparencia/Abastecimientos/2do%20TRIMESTRE%202022/T220039.pdf" TargetMode="External"/><Relationship Id="rId188" Type="http://schemas.openxmlformats.org/officeDocument/2006/relationships/hyperlink" Target="https://comisa.cdmx.gob.mx/storage/app/media/Transparencia/Abastecimientos/2do%20TRIMESTRE%202022/T220058.pdf" TargetMode="External"/><Relationship Id="rId311" Type="http://schemas.openxmlformats.org/officeDocument/2006/relationships/hyperlink" Target="https://comisa.cdmx.gob.mx/storage/app/media/Transparencia/Abastecimientos/informacion-no-generada-logo-guinda.pdf" TargetMode="External"/><Relationship Id="rId332" Type="http://schemas.openxmlformats.org/officeDocument/2006/relationships/hyperlink" Target="https://comisa.cdmx.gob.mx/storage/app/media/Transparencia/Abastecimientos/informacion-no-generada-logo-guinda.pdf" TargetMode="External"/><Relationship Id="rId353" Type="http://schemas.openxmlformats.org/officeDocument/2006/relationships/hyperlink" Target="https://comisa.cdmx.gob.mx/storage/app/media/Transparencia/Abastecimientos/informacion-no-generada-logo-guinda.pdf" TargetMode="External"/><Relationship Id="rId374" Type="http://schemas.openxmlformats.org/officeDocument/2006/relationships/hyperlink" Target="https://comisa.cdmx.gob.mx/storage/app/media/Transparencia/Abastecimientos/informacion-no-generada-logo-guinda.pdf" TargetMode="External"/><Relationship Id="rId395" Type="http://schemas.openxmlformats.org/officeDocument/2006/relationships/hyperlink" Target="https://comisa.cdmx.gob.mx/storage/app/media/Transparencia/Abastecimientos/informacion-no-generada-logo-guinda.pdf" TargetMode="External"/><Relationship Id="rId409" Type="http://schemas.openxmlformats.org/officeDocument/2006/relationships/hyperlink" Target="https://comisa.cdmx.gob.mx/storage/app/media/Transparencia/Abastecimientos/informacion-no-generada-logo-guinda.pdf" TargetMode="External"/><Relationship Id="rId560" Type="http://schemas.openxmlformats.org/officeDocument/2006/relationships/hyperlink" Target="https://comisa.cdmx.gob.mx/storage/app/media/Transparencia/Abastecimientos/informacion-no-generada-logo-guinda.pdf" TargetMode="External"/><Relationship Id="rId71" Type="http://schemas.openxmlformats.org/officeDocument/2006/relationships/hyperlink" Target="https://comisa.cdmx.gob.mx/storage/app/media/Transparencia/Abastecimientos/2do%20TRIMESTRE%202022/T220030.pdf" TargetMode="External"/><Relationship Id="rId92" Type="http://schemas.openxmlformats.org/officeDocument/2006/relationships/hyperlink" Target="https://comisa.cdmx.gob.mx/storage/app/media/Transparencia/Abastecimientos/2do%20TRIMESTRE%202022/T220060.pdf" TargetMode="External"/><Relationship Id="rId213" Type="http://schemas.openxmlformats.org/officeDocument/2006/relationships/hyperlink" Target="https://comisa.cdmx.gob.mx/storage/app/media/Transparencia/Abastecimientos/informacion-no-generada-logo-guinda.pdf" TargetMode="External"/><Relationship Id="rId234"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informacion-no-generada-logo-guinda.pdf" TargetMode="External"/><Relationship Id="rId2" Type="http://schemas.openxmlformats.org/officeDocument/2006/relationships/hyperlink" Target="https://comisa.cdmx.gob.mx/storage/app/media/Transparencia/Abastecimientos/2do%20TRIMESTRE%202022/220037.pdf" TargetMode="External"/><Relationship Id="rId29" Type="http://schemas.openxmlformats.org/officeDocument/2006/relationships/hyperlink" Target="https://comisa.cdmx.gob.mx/storage/app/media/Transparencia/Abastecimientos/2do%20TRIMESTRE%202022/220062.pdf" TargetMode="External"/><Relationship Id="rId255"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informacion-no-generada-logo-guinda.pdf" TargetMode="External"/><Relationship Id="rId441" Type="http://schemas.openxmlformats.org/officeDocument/2006/relationships/hyperlink" Target="https://comisa.cdmx.gob.mx/storage/app/media/Transparencia/Abastecimientos/informacion-no-generada-logo-guinda.pdf" TargetMode="External"/><Relationship Id="rId462" Type="http://schemas.openxmlformats.org/officeDocument/2006/relationships/hyperlink" Target="https://comisa.cdmx.gob.mx/storage/app/media/Transparencia/Abastecimientos/informacion-no-generada-logo-guinda.pdf" TargetMode="External"/><Relationship Id="rId483" Type="http://schemas.openxmlformats.org/officeDocument/2006/relationships/hyperlink" Target="https://comisa.cdmx.gob.mx/storage/app/media/Transparencia/Abastecimientos/informacion-no-generada-logo-guinda.pdf" TargetMode="External"/><Relationship Id="rId518" Type="http://schemas.openxmlformats.org/officeDocument/2006/relationships/hyperlink" Target="https://comisa.cdmx.gob.mx/storage/app/media/Transparencia/Abastecimientos/informacion-no-generada-logo-guinda.pdf" TargetMode="External"/><Relationship Id="rId539" Type="http://schemas.openxmlformats.org/officeDocument/2006/relationships/hyperlink" Target="https://comisa.cdmx.gob.mx/storage/app/media/Transparencia/Abastecimientos/informacion-no-generada-logo-guinda.pdf" TargetMode="External"/><Relationship Id="rId40" Type="http://schemas.openxmlformats.org/officeDocument/2006/relationships/hyperlink" Target="https://comisa.cdmx.gob.mx/storage/app/media/Transparencia/Abastecimientos/2do%20TRIMESTRE%202022/220073.pdf" TargetMode="External"/><Relationship Id="rId115" Type="http://schemas.openxmlformats.org/officeDocument/2006/relationships/hyperlink" Target="https://comisa.cdmx.gob.mx/storage/app/media/Transparencia/Abastecimientos/2do%20TRIMESTRE%202022/220051.pdf" TargetMode="External"/><Relationship Id="rId136" Type="http://schemas.openxmlformats.org/officeDocument/2006/relationships/hyperlink" Target="https://comisa.cdmx.gob.mx/storage/app/media/Transparencia/Abastecimientos/2do%20TRIMESTRE%202022/220071.pdf" TargetMode="External"/><Relationship Id="rId157" Type="http://schemas.openxmlformats.org/officeDocument/2006/relationships/hyperlink" Target="https://comisa.cdmx.gob.mx/storage/app/media/Transparencia/Abastecimientos/2do%20TRIMESTRE%202022/T220030.pdf" TargetMode="External"/><Relationship Id="rId178" Type="http://schemas.openxmlformats.org/officeDocument/2006/relationships/hyperlink" Target="https://comisa.cdmx.gob.mx/storage/app/media/Transparencia/Abastecimientos/2do%20TRIMESTRE%202022/T220049.pdf" TargetMode="External"/><Relationship Id="rId301" Type="http://schemas.openxmlformats.org/officeDocument/2006/relationships/hyperlink" Target="https://comisa.cdmx.gob.mx/storage/app/media/Transparencia/Abastecimientos/informacion-no-generada-logo-guinda.pdf" TargetMode="External"/><Relationship Id="rId322" Type="http://schemas.openxmlformats.org/officeDocument/2006/relationships/hyperlink" Target="https://comisa.cdmx.gob.mx/storage/app/media/Transparencia/Abastecimientos/informacion-no-generada-logo-guinda.pdf" TargetMode="External"/><Relationship Id="rId343" Type="http://schemas.openxmlformats.org/officeDocument/2006/relationships/hyperlink" Target="https://comisa.cdmx.gob.mx/storage/app/media/Transparencia/Abastecimientos/informacion-no-generada-logo-guinda.pdf" TargetMode="External"/><Relationship Id="rId364" Type="http://schemas.openxmlformats.org/officeDocument/2006/relationships/hyperlink" Target="https://comisa.cdmx.gob.mx/storage/app/media/Transparencia/Abastecimientos/informacion-no-generada-logo-guinda.pdf" TargetMode="External"/><Relationship Id="rId550" Type="http://schemas.openxmlformats.org/officeDocument/2006/relationships/hyperlink" Target="https://comisa.cdmx.gob.mx/storage/app/media/Transparencia/Abastecimientos/informacion-no-generada-logo-guinda.pdf" TargetMode="External"/><Relationship Id="rId61" Type="http://schemas.openxmlformats.org/officeDocument/2006/relationships/hyperlink" Target="https://comisa.cdmx.gob.mx/storage/app/media/Transparencia/Abastecimientos/2do%20TRIMESTRE%202022/T220031.pdf" TargetMode="External"/><Relationship Id="rId82" Type="http://schemas.openxmlformats.org/officeDocument/2006/relationships/hyperlink" Target="https://comisa.cdmx.gob.mx/storage/app/media/Transparencia/Abastecimientos/2do%20TRIMESTRE%202022/T220030.pdf" TargetMode="External"/><Relationship Id="rId199"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385" Type="http://schemas.openxmlformats.org/officeDocument/2006/relationships/hyperlink" Target="https://comisa.cdmx.gob.mx/storage/app/media/Transparencia/Abastecimientos/informacion-no-generada-logo-guinda.pdf" TargetMode="External"/><Relationship Id="rId19" Type="http://schemas.openxmlformats.org/officeDocument/2006/relationships/hyperlink" Target="https://comisa.cdmx.gob.mx/storage/app/media/Transparencia/Abastecimientos/2do%20TRIMESTRE%202022/220053.pdf" TargetMode="External"/><Relationship Id="rId224" Type="http://schemas.openxmlformats.org/officeDocument/2006/relationships/hyperlink" Target="https://comisa.cdmx.gob.mx/storage/app/media/Transparencia/Abastecimientos/informacion-no-generada-logo-guinda.pdf" TargetMode="External"/><Relationship Id="rId245"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informacion-no-generada-logo-guinda.pdf" TargetMode="External"/><Relationship Id="rId431" Type="http://schemas.openxmlformats.org/officeDocument/2006/relationships/hyperlink" Target="https://comisa.cdmx.gob.mx/storage/app/media/Transparencia/Abastecimientos/informacion-no-generada-logo-guinda.pdf" TargetMode="External"/><Relationship Id="rId452" Type="http://schemas.openxmlformats.org/officeDocument/2006/relationships/hyperlink" Target="https://comisa.cdmx.gob.mx/storage/app/media/Transparencia/Abastecimientos/informacion-no-generada-logo-guinda.pdf" TargetMode="External"/><Relationship Id="rId473" Type="http://schemas.openxmlformats.org/officeDocument/2006/relationships/hyperlink" Target="https://comisa.cdmx.gob.mx/storage/app/media/Transparencia/Abastecimientos/informacion-no-generada-logo-guinda.pdf" TargetMode="External"/><Relationship Id="rId494" Type="http://schemas.openxmlformats.org/officeDocument/2006/relationships/hyperlink" Target="https://comisa.cdmx.gob.mx/storage/app/media/Transparencia/Abastecimientos/informacion-no-generada-logo-guinda.pdf" TargetMode="External"/><Relationship Id="rId508" Type="http://schemas.openxmlformats.org/officeDocument/2006/relationships/hyperlink" Target="https://comisa.cdmx.gob.mx/storage/app/media/Transparencia/Abastecimientos/informacion-no-generada-logo-guinda.pdf" TargetMode="External"/><Relationship Id="rId529" Type="http://schemas.openxmlformats.org/officeDocument/2006/relationships/hyperlink" Target="https://comisa.cdmx.gob.mx/storage/app/media/Transparencia/Abastecimientos/informacion-no-generada-logo-guinda.pdf" TargetMode="External"/><Relationship Id="rId30" Type="http://schemas.openxmlformats.org/officeDocument/2006/relationships/hyperlink" Target="https://comisa.cdmx.gob.mx/storage/app/media/Transparencia/Abastecimientos/2do%20TRIMESTRE%202022/220063.pdf" TargetMode="External"/><Relationship Id="rId105" Type="http://schemas.openxmlformats.org/officeDocument/2006/relationships/hyperlink" Target="https://comisa.cdmx.gob.mx/storage/app/media/Transparencia/Abastecimientos/2do%20TRIMESTRE%202022/220042.pdf" TargetMode="External"/><Relationship Id="rId126" Type="http://schemas.openxmlformats.org/officeDocument/2006/relationships/hyperlink" Target="https://comisa.cdmx.gob.mx/storage/app/media/Transparencia/Abastecimientos/2do%20TRIMESTRE%202022/220050.pdf" TargetMode="External"/><Relationship Id="rId147" Type="http://schemas.openxmlformats.org/officeDocument/2006/relationships/hyperlink" Target="https://comisa.cdmx.gob.mx/storage/app/media/Transparencia/Abastecimientos/2do%20TRIMESTRE%202022/220081.pdf" TargetMode="External"/><Relationship Id="rId168" Type="http://schemas.openxmlformats.org/officeDocument/2006/relationships/hyperlink" Target="https://comisa.cdmx.gob.mx/storage/app/media/Transparencia/Abastecimientos/2do%20TRIMESTRE%202022/T220040.pdf" TargetMode="External"/><Relationship Id="rId312" Type="http://schemas.openxmlformats.org/officeDocument/2006/relationships/hyperlink" Target="https://comisa.cdmx.gob.mx/storage/app/media/Transparencia/Abastecimientos/informacion-no-generada-logo-guinda.pdf" TargetMode="External"/><Relationship Id="rId333" Type="http://schemas.openxmlformats.org/officeDocument/2006/relationships/hyperlink" Target="https://comisa.cdmx.gob.mx/storage/app/media/Transparencia/Abastecimientos/informacion-no-generada-logo-guinda.pdf" TargetMode="External"/><Relationship Id="rId354" Type="http://schemas.openxmlformats.org/officeDocument/2006/relationships/hyperlink" Target="https://comisa.cdmx.gob.mx/storage/app/media/Transparencia/Abastecimientos/informacion-no-generada-logo-guinda.pdf" TargetMode="External"/><Relationship Id="rId540" Type="http://schemas.openxmlformats.org/officeDocument/2006/relationships/hyperlink" Target="https://comisa.cdmx.gob.mx/storage/app/media/Transparencia/Abastecimientos/informacion-no-generada-logo-guinda.pdf" TargetMode="External"/><Relationship Id="rId51" Type="http://schemas.openxmlformats.org/officeDocument/2006/relationships/hyperlink" Target="https://comisa.cdmx.gob.mx/storage/app/media/Transparencia/Abastecimientos/2do%20TRIMESTRE%202022/220083.pdf" TargetMode="External"/><Relationship Id="rId72" Type="http://schemas.openxmlformats.org/officeDocument/2006/relationships/hyperlink" Target="https://comisa.cdmx.gob.mx/storage/app/media/Transparencia/Abastecimientos/2do%20TRIMESTRE%202022/T220041.pdf" TargetMode="External"/><Relationship Id="rId93" Type="http://schemas.openxmlformats.org/officeDocument/2006/relationships/hyperlink" Target="https://comisa.cdmx.gob.mx/storage/app/media/Transparencia/Abastecimientos/2do%20TRIMESTRE%202022/T220030.pdf" TargetMode="External"/><Relationship Id="rId189" Type="http://schemas.openxmlformats.org/officeDocument/2006/relationships/hyperlink" Target="https://comisa.cdmx.gob.mx/storage/app/media/Transparencia/Abastecimientos/2do%20TRIMESTRE%202022/T220059.pdf" TargetMode="External"/><Relationship Id="rId375" Type="http://schemas.openxmlformats.org/officeDocument/2006/relationships/hyperlink" Target="https://comisa.cdmx.gob.mx/storage/app/media/Transparencia/Abastecimientos/informacion-no-generada-logo-guinda.pdf" TargetMode="External"/><Relationship Id="rId396" Type="http://schemas.openxmlformats.org/officeDocument/2006/relationships/hyperlink" Target="https://comisa.cdmx.gob.mx/storage/app/media/Transparencia/Abastecimientos/informacion-no-generada-logo-guinda.pdf" TargetMode="External"/><Relationship Id="rId561" Type="http://schemas.openxmlformats.org/officeDocument/2006/relationships/hyperlink" Target="https://comisa.cdmx.gob.mx/storage/app/media/Transparencia/Abastecimientos/informacion-no-generada-logo-guinda.pdf" TargetMode="External"/><Relationship Id="rId3" Type="http://schemas.openxmlformats.org/officeDocument/2006/relationships/hyperlink" Target="https://comisa.cdmx.gob.mx/storage/app/media/Transparencia/Abastecimientos/2do%20TRIMESTRE%202022/220038.pdf" TargetMode="External"/><Relationship Id="rId214" Type="http://schemas.openxmlformats.org/officeDocument/2006/relationships/hyperlink" Target="https://comisa.cdmx.gob.mx/storage/app/media/Transparencia/Abastecimientos/informacion-no-generada-logo-guinda.pdf" TargetMode="External"/><Relationship Id="rId235"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informacion-no-generada-logo-guinda.pdf" TargetMode="External"/><Relationship Id="rId400" Type="http://schemas.openxmlformats.org/officeDocument/2006/relationships/hyperlink" Target="https://comisa.cdmx.gob.mx/storage/app/media/Transparencia/Abastecimientos/informacion-no-generada-logo-guinda.pdf" TargetMode="External"/><Relationship Id="rId421" Type="http://schemas.openxmlformats.org/officeDocument/2006/relationships/hyperlink" Target="https://comisa.cdmx.gob.mx/storage/app/media/Transparencia/Abastecimientos/informacion-no-generada-logo-guinda.pdf" TargetMode="External"/><Relationship Id="rId442" Type="http://schemas.openxmlformats.org/officeDocument/2006/relationships/hyperlink" Target="https://comisa.cdmx.gob.mx/storage/app/media/Transparencia/Abastecimientos/informacion-no-generada-logo-guinda.pdf" TargetMode="External"/><Relationship Id="rId463" Type="http://schemas.openxmlformats.org/officeDocument/2006/relationships/hyperlink" Target="https://comisa.cdmx.gob.mx/storage/app/media/Transparencia/Abastecimientos/informacion-no-generada-logo-guinda.pdf" TargetMode="External"/><Relationship Id="rId484" Type="http://schemas.openxmlformats.org/officeDocument/2006/relationships/hyperlink" Target="https://comisa.cdmx.gob.mx/storage/app/media/Transparencia/Abastecimientos/informacion-no-generada-logo-guinda.pdf" TargetMode="External"/><Relationship Id="rId519" Type="http://schemas.openxmlformats.org/officeDocument/2006/relationships/hyperlink" Target="https://comisa.cdmx.gob.mx/storage/app/media/Transparencia/Abastecimientos/informacion-no-generada-logo-guinda.pdf" TargetMode="External"/><Relationship Id="rId116" Type="http://schemas.openxmlformats.org/officeDocument/2006/relationships/hyperlink" Target="https://comisa.cdmx.gob.mx/storage/app/media/Transparencia/Abastecimientos/2do%20TRIMESTRE%202022/220052.pdf" TargetMode="External"/><Relationship Id="rId137" Type="http://schemas.openxmlformats.org/officeDocument/2006/relationships/hyperlink" Target="https://comisa.cdmx.gob.mx/storage/app/media/Transparencia/Abastecimientos/2do%20TRIMESTRE%202022/220072.pdf" TargetMode="External"/><Relationship Id="rId158" Type="http://schemas.openxmlformats.org/officeDocument/2006/relationships/hyperlink" Target="https://comisa.cdmx.gob.mx/storage/app/media/Transparencia/Abastecimientos/2do%20TRIMESTRE%202022/T220030.pdf" TargetMode="External"/><Relationship Id="rId302" Type="http://schemas.openxmlformats.org/officeDocument/2006/relationships/hyperlink" Target="https://comisa.cdmx.gob.mx/storage/app/media/Transparencia/Abastecimientos/informacion-no-generada-logo-guinda.pdf" TargetMode="External"/><Relationship Id="rId323" Type="http://schemas.openxmlformats.org/officeDocument/2006/relationships/hyperlink" Target="https://comisa.cdmx.gob.mx/storage/app/media/Transparencia/Abastecimientos/informacion-no-generada-logo-guinda.pdf" TargetMode="External"/><Relationship Id="rId344" Type="http://schemas.openxmlformats.org/officeDocument/2006/relationships/hyperlink" Target="https://comisa.cdmx.gob.mx/storage/app/media/Transparencia/Abastecimientos/informacion-no-generada-logo-guinda.pdf" TargetMode="External"/><Relationship Id="rId530" Type="http://schemas.openxmlformats.org/officeDocument/2006/relationships/hyperlink" Target="https://comisa.cdmx.gob.mx/storage/app/media/Transparencia/Abastecimientos/informacion-no-generada-logo-guinda.pdf" TargetMode="External"/><Relationship Id="rId20" Type="http://schemas.openxmlformats.org/officeDocument/2006/relationships/hyperlink" Target="https://comisa.cdmx.gob.mx/storage/app/media/Transparencia/Abastecimientos/2do%20TRIMESTRE%202022/220054.pdf" TargetMode="External"/><Relationship Id="rId41" Type="http://schemas.openxmlformats.org/officeDocument/2006/relationships/hyperlink" Target="https://comisa.cdmx.gob.mx/storage/app/media/Transparencia/Abastecimientos/2do%20TRIMESTRE%202022/220074.pdf" TargetMode="External"/><Relationship Id="rId62" Type="http://schemas.openxmlformats.org/officeDocument/2006/relationships/hyperlink" Target="https://comisa.cdmx.gob.mx/storage/app/media/Transparencia/Abastecimientos/2do%20TRIMESTRE%202022/T220032.pdf" TargetMode="External"/><Relationship Id="rId83" Type="http://schemas.openxmlformats.org/officeDocument/2006/relationships/hyperlink" Target="https://comisa.cdmx.gob.mx/storage/app/media/Transparencia/Abastecimientos/2do%20TRIMESTRE%202022/T220051.pdf" TargetMode="External"/><Relationship Id="rId179" Type="http://schemas.openxmlformats.org/officeDocument/2006/relationships/hyperlink" Target="https://comisa.cdmx.gob.mx/storage/app/media/Transparencia/Abastecimientos/2do%20TRIMESTRE%202022/T220050.pdf" TargetMode="External"/><Relationship Id="rId365" Type="http://schemas.openxmlformats.org/officeDocument/2006/relationships/hyperlink" Target="https://comisa.cdmx.gob.mx/storage/app/media/Transparencia/Abastecimientos/informacion-no-generada-logo-guinda.pdf" TargetMode="External"/><Relationship Id="rId386" Type="http://schemas.openxmlformats.org/officeDocument/2006/relationships/hyperlink" Target="https://comisa.cdmx.gob.mx/storage/app/media/Transparencia/Abastecimientos/informacion-no-generada-logo-guinda.pdf" TargetMode="External"/><Relationship Id="rId551" Type="http://schemas.openxmlformats.org/officeDocument/2006/relationships/hyperlink" Target="https://comisa.cdmx.gob.mx/storage/app/media/Transparencia/Abastecimientos/informacion-no-generada-logo-guinda.pdf" TargetMode="External"/><Relationship Id="rId190" Type="http://schemas.openxmlformats.org/officeDocument/2006/relationships/hyperlink" Target="https://comisa.cdmx.gob.mx/storage/app/media/Transparencia/Abastecimientos/2do%20TRIMESTRE%202022/T220060.pdf" TargetMode="External"/><Relationship Id="rId204" Type="http://schemas.openxmlformats.org/officeDocument/2006/relationships/hyperlink" Target="https://comisa.cdmx.gob.mx/storage/app/media/Transparencia/Abastecimientos/informacion-no-generada-logo-guinda.pdf" TargetMode="External"/><Relationship Id="rId225"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informacion-no-generada-logo-guinda.pdf" TargetMode="External"/><Relationship Id="rId432" Type="http://schemas.openxmlformats.org/officeDocument/2006/relationships/hyperlink" Target="https://comisa.cdmx.gob.mx/storage/app/media/Transparencia/Abastecimientos/informacion-no-generada-logo-guinda.pdf" TargetMode="External"/><Relationship Id="rId453" Type="http://schemas.openxmlformats.org/officeDocument/2006/relationships/hyperlink" Target="https://comisa.cdmx.gob.mx/storage/app/media/Transparencia/Abastecimientos/informacion-no-generada-logo-guinda.pdf" TargetMode="External"/><Relationship Id="rId474" Type="http://schemas.openxmlformats.org/officeDocument/2006/relationships/hyperlink" Target="https://comisa.cdmx.gob.mx/storage/app/media/Transparencia/Abastecimientos/informacion-no-generada-logo-guinda.pdf" TargetMode="External"/><Relationship Id="rId509" Type="http://schemas.openxmlformats.org/officeDocument/2006/relationships/hyperlink" Target="https://comisa.cdmx.gob.mx/storage/app/media/Transparencia/Abastecimientos/informacion-no-generada-logo-guinda.pdf" TargetMode="External"/><Relationship Id="rId106" Type="http://schemas.openxmlformats.org/officeDocument/2006/relationships/hyperlink" Target="https://comisa.cdmx.gob.mx/storage/app/media/Transparencia/Abastecimientos/2do%20TRIMESTRE%202022/220043.pdf" TargetMode="External"/><Relationship Id="rId127" Type="http://schemas.openxmlformats.org/officeDocument/2006/relationships/hyperlink" Target="https://comisa.cdmx.gob.mx/storage/app/media/Transparencia/Abastecimientos/2do%20TRIMESTRE%202022/220062.pdf" TargetMode="External"/><Relationship Id="rId313" Type="http://schemas.openxmlformats.org/officeDocument/2006/relationships/hyperlink" Target="https://comisa.cdmx.gob.mx/storage/app/media/Transparencia/Abastecimientos/informacion-no-generada-logo-guinda.pdf" TargetMode="External"/><Relationship Id="rId495" Type="http://schemas.openxmlformats.org/officeDocument/2006/relationships/hyperlink" Target="https://comisa.cdmx.gob.mx/storage/app/media/Transparencia/Abastecimientos/informacion-no-generada-logo-guinda.pdf" TargetMode="External"/><Relationship Id="rId10" Type="http://schemas.openxmlformats.org/officeDocument/2006/relationships/hyperlink" Target="https://comisa.cdmx.gob.mx/storage/app/media/Transparencia/Abastecimientos/2do%20TRIMESTRE%202022/220045.pdf" TargetMode="External"/><Relationship Id="rId31" Type="http://schemas.openxmlformats.org/officeDocument/2006/relationships/hyperlink" Target="https://comisa.cdmx.gob.mx/storage/app/media/Transparencia/Abastecimientos/2do%20TRIMESTRE%202022/220064.pdf" TargetMode="External"/><Relationship Id="rId52" Type="http://schemas.openxmlformats.org/officeDocument/2006/relationships/hyperlink" Target="https://comisa.cdmx.gob.mx/storage/app/media/Transparencia/Abastecimientos/2do%20TRIMESTRE%202022/220084.pdf" TargetMode="External"/><Relationship Id="rId73" Type="http://schemas.openxmlformats.org/officeDocument/2006/relationships/hyperlink" Target="https://comisa.cdmx.gob.mx/storage/app/media/Transparencia/Abastecimientos/2do%20TRIMESTRE%202022/T220042.pdf" TargetMode="External"/><Relationship Id="rId94" Type="http://schemas.openxmlformats.org/officeDocument/2006/relationships/hyperlink" Target="https://comisa.cdmx.gob.mx/storage/app/media/Transparencia/Abastecimientos/2do%20TRIMESTRE%202022/T220061.pdf" TargetMode="External"/><Relationship Id="rId148" Type="http://schemas.openxmlformats.org/officeDocument/2006/relationships/hyperlink" Target="https://comisa.cdmx.gob.mx/storage/app/media/Transparencia/Abastecimientos/2do%20TRIMESTRE%202022/220082.pdf" TargetMode="External"/><Relationship Id="rId169" Type="http://schemas.openxmlformats.org/officeDocument/2006/relationships/hyperlink" Target="https://comisa.cdmx.gob.mx/storage/app/media/Transparencia/Abastecimientos/2do%20TRIMESTRE%202022/T220030.pdf" TargetMode="External"/><Relationship Id="rId334" Type="http://schemas.openxmlformats.org/officeDocument/2006/relationships/hyperlink" Target="https://comisa.cdmx.gob.mx/storage/app/media/Transparencia/Abastecimientos/informacion-no-generada-logo-guinda.pdf" TargetMode="External"/><Relationship Id="rId355" Type="http://schemas.openxmlformats.org/officeDocument/2006/relationships/hyperlink" Target="https://comisa.cdmx.gob.mx/storage/app/media/Transparencia/Abastecimientos/informacion-no-generada-logo-guinda.pdf" TargetMode="External"/><Relationship Id="rId376" Type="http://schemas.openxmlformats.org/officeDocument/2006/relationships/hyperlink" Target="https://comisa.cdmx.gob.mx/storage/app/media/Transparencia/Abastecimientos/informacion-no-generada-logo-guinda.pdf" TargetMode="External"/><Relationship Id="rId397" Type="http://schemas.openxmlformats.org/officeDocument/2006/relationships/hyperlink" Target="https://comisa.cdmx.gob.mx/storage/app/media/Transparencia/Abastecimientos/informacion-no-generada-logo-guinda.pdf" TargetMode="External"/><Relationship Id="rId520" Type="http://schemas.openxmlformats.org/officeDocument/2006/relationships/hyperlink" Target="https://comisa.cdmx.gob.mx/storage/app/media/Transparencia/Abastecimientos/informacion-no-generada-logo-guinda.pdf" TargetMode="External"/><Relationship Id="rId541" Type="http://schemas.openxmlformats.org/officeDocument/2006/relationships/hyperlink" Target="https://comisa.cdmx.gob.mx/storage/app/media/Transparencia/Abastecimientos/informacion-no-generada-logo-guinda.pdf" TargetMode="External"/><Relationship Id="rId562" Type="http://schemas.openxmlformats.org/officeDocument/2006/relationships/hyperlink" Target="https://comisa.cdmx.gob.mx/storage/app/media/Transparencia/Abastecimientos/informacion-no-generada-logo-guinda.pdf" TargetMode="External"/><Relationship Id="rId4" Type="http://schemas.openxmlformats.org/officeDocument/2006/relationships/hyperlink" Target="https://comisa.cdmx.gob.mx/storage/app/media/Transparencia/Abastecimientos/2do%20TRIMESTRE%202022/220039.pdf" TargetMode="External"/><Relationship Id="rId180" Type="http://schemas.openxmlformats.org/officeDocument/2006/relationships/hyperlink" Target="https://comisa.cdmx.gob.mx/storage/app/media/Transparencia/Abastecimientos/2do%20TRIMESTRE%202022/T220030.pdf" TargetMode="External"/><Relationship Id="rId215" Type="http://schemas.openxmlformats.org/officeDocument/2006/relationships/hyperlink" Target="https://comisa.cdmx.gob.mx/storage/app/media/Transparencia/Abastecimientos/informacion-no-generada-logo-guinda.pdf" TargetMode="External"/><Relationship Id="rId236"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informacion-no-generada-logo-guinda.pdf" TargetMode="External"/><Relationship Id="rId422" Type="http://schemas.openxmlformats.org/officeDocument/2006/relationships/hyperlink" Target="https://comisa.cdmx.gob.mx/storage/app/media/Transparencia/Abastecimientos/informacion-no-generada-logo-guinda.pdf" TargetMode="External"/><Relationship Id="rId443" Type="http://schemas.openxmlformats.org/officeDocument/2006/relationships/hyperlink" Target="https://comisa.cdmx.gob.mx/storage/app/media/Transparencia/Abastecimientos/informacion-no-generada-logo-guinda.pdf" TargetMode="External"/><Relationship Id="rId464" Type="http://schemas.openxmlformats.org/officeDocument/2006/relationships/hyperlink" Target="https://comisa.cdmx.gob.mx/storage/app/media/Transparencia/Abastecimientos/informacion-no-generada-logo-guinda.pdf" TargetMode="External"/><Relationship Id="rId303" Type="http://schemas.openxmlformats.org/officeDocument/2006/relationships/hyperlink" Target="https://comisa.cdmx.gob.mx/storage/app/media/Transparencia/Abastecimientos/informacion-no-generada-logo-guinda.pdf" TargetMode="External"/><Relationship Id="rId485" Type="http://schemas.openxmlformats.org/officeDocument/2006/relationships/hyperlink" Target="https://comisa.cdmx.gob.mx/storage/app/media/Transparencia/Abastecimientos/informacion-no-generada-logo-guinda.pdf" TargetMode="External"/><Relationship Id="rId42" Type="http://schemas.openxmlformats.org/officeDocument/2006/relationships/hyperlink" Target="https://comisa.cdmx.gob.mx/storage/app/media/Transparencia/Abastecimientos/2do%20TRIMESTRE%202022/220075.pdf" TargetMode="External"/><Relationship Id="rId84" Type="http://schemas.openxmlformats.org/officeDocument/2006/relationships/hyperlink" Target="https://comisa.cdmx.gob.mx/storage/app/media/Transparencia/Abastecimientos/2do%20TRIMESTRE%202022/T220052.pdf" TargetMode="External"/><Relationship Id="rId138" Type="http://schemas.openxmlformats.org/officeDocument/2006/relationships/hyperlink" Target="https://comisa.cdmx.gob.mx/storage/app/media/Transparencia/Abastecimientos/2do%20TRIMESTRE%202022/220073.pdf" TargetMode="External"/><Relationship Id="rId345" Type="http://schemas.openxmlformats.org/officeDocument/2006/relationships/hyperlink" Target="https://comisa.cdmx.gob.mx/storage/app/media/Transparencia/Abastecimientos/informacion-no-generada-logo-guinda.pdf" TargetMode="External"/><Relationship Id="rId387" Type="http://schemas.openxmlformats.org/officeDocument/2006/relationships/hyperlink" Target="https://comisa.cdmx.gob.mx/storage/app/media/Transparencia/Abastecimientos/informacion-no-generada-logo-guinda.pdf" TargetMode="External"/><Relationship Id="rId510" Type="http://schemas.openxmlformats.org/officeDocument/2006/relationships/hyperlink" Target="https://comisa.cdmx.gob.mx/storage/app/media/Transparencia/Abastecimientos/informacion-no-generada-logo-guinda.pdf" TargetMode="External"/><Relationship Id="rId552" Type="http://schemas.openxmlformats.org/officeDocument/2006/relationships/hyperlink" Target="https://comisa.cdmx.gob.mx/storage/app/media/Transparencia/Abastecimientos/informacion-no-generada-logo-guinda.pdf" TargetMode="External"/><Relationship Id="rId191" Type="http://schemas.openxmlformats.org/officeDocument/2006/relationships/hyperlink" Target="https://comisa.cdmx.gob.mx/storage/app/media/Transparencia/Abastecimientos/2do%20TRIMESTRE%202022/T220030.pdf" TargetMode="External"/><Relationship Id="rId20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informacion-no-generada-logo-guinda.pdf" TargetMode="External"/><Relationship Id="rId107" Type="http://schemas.openxmlformats.org/officeDocument/2006/relationships/hyperlink" Target="https://comisa.cdmx.gob.mx/storage/app/media/Transparencia/Abastecimientos/2do%20TRIMESTRE%202022/220044.pdf" TargetMode="External"/><Relationship Id="rId289" Type="http://schemas.openxmlformats.org/officeDocument/2006/relationships/hyperlink" Target="https://comisa.cdmx.gob.mx/storage/app/media/Transparencia/Abastecimientos/informacion-no-generada-logo-guinda.pdf" TargetMode="External"/><Relationship Id="rId454" Type="http://schemas.openxmlformats.org/officeDocument/2006/relationships/hyperlink" Target="https://comisa.cdmx.gob.mx/storage/app/media/Transparencia/Abastecimientos/informacion-no-generada-logo-guinda.pdf" TargetMode="External"/><Relationship Id="rId496" Type="http://schemas.openxmlformats.org/officeDocument/2006/relationships/hyperlink" Target="https://comisa.cdmx.gob.mx/storage/app/media/Transparencia/Abastecimientos/informacion-no-generada-logo-guinda.pdf" TargetMode="External"/><Relationship Id="rId11" Type="http://schemas.openxmlformats.org/officeDocument/2006/relationships/hyperlink" Target="https://comisa.cdmx.gob.mx/storage/app/media/Transparencia/Abastecimientos/2do%20TRIMESTRE%202022/220046.pdf" TargetMode="External"/><Relationship Id="rId53" Type="http://schemas.openxmlformats.org/officeDocument/2006/relationships/hyperlink" Target="https://comisa.cdmx.gob.mx/storage/app/media/Transparencia/Abastecimientos/2do%20TRIMESTRE%202022/T220024.pdf" TargetMode="External"/><Relationship Id="rId149" Type="http://schemas.openxmlformats.org/officeDocument/2006/relationships/hyperlink" Target="https://comisa.cdmx.gob.mx/storage/app/media/Transparencia/Abastecimientos/2do%20TRIMESTRE%202022/220083.pdf" TargetMode="External"/><Relationship Id="rId314" Type="http://schemas.openxmlformats.org/officeDocument/2006/relationships/hyperlink" Target="https://comisa.cdmx.gob.mx/storage/app/media/Transparencia/Abastecimientos/informacion-no-generada-logo-guinda.pdf" TargetMode="External"/><Relationship Id="rId356" Type="http://schemas.openxmlformats.org/officeDocument/2006/relationships/hyperlink" Target="https://comisa.cdmx.gob.mx/storage/app/media/Transparencia/Abastecimientos/informacion-no-generada-logo-guinda.pdf" TargetMode="External"/><Relationship Id="rId398" Type="http://schemas.openxmlformats.org/officeDocument/2006/relationships/hyperlink" Target="https://comisa.cdmx.gob.mx/storage/app/media/Transparencia/Abastecimientos/informacion-no-generada-logo-guinda.pdf" TargetMode="External"/><Relationship Id="rId521" Type="http://schemas.openxmlformats.org/officeDocument/2006/relationships/hyperlink" Target="https://comisa.cdmx.gob.mx/storage/app/media/Transparencia/Abastecimientos/informacion-no-generada-logo-guinda.pdf" TargetMode="External"/><Relationship Id="rId563" Type="http://schemas.openxmlformats.org/officeDocument/2006/relationships/printerSettings" Target="../printerSettings/printerSettings1.bin"/><Relationship Id="rId95" Type="http://schemas.openxmlformats.org/officeDocument/2006/relationships/hyperlink" Target="https://comisa.cdmx.gob.mx/storage/app/media/Transparencia/Abastecimientos/2do%20TRIMESTRE%202022/T220062.pdf" TargetMode="External"/><Relationship Id="rId160" Type="http://schemas.openxmlformats.org/officeDocument/2006/relationships/hyperlink" Target="https://comisa.cdmx.gob.mx/storage/app/media/Transparencia/Abastecimientos/2do%20TRIMESTRE%202022/T220032.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informacion-no-generada-logo-guinda.pdf" TargetMode="External"/><Relationship Id="rId258" Type="http://schemas.openxmlformats.org/officeDocument/2006/relationships/hyperlink" Target="https://comisa.cdmx.gob.mx/storage/app/media/Transparencia/Abastecimientos/informacion-no-generada-logo-guinda.pdf" TargetMode="External"/><Relationship Id="rId465" Type="http://schemas.openxmlformats.org/officeDocument/2006/relationships/hyperlink" Target="https://comisa.cdmx.gob.mx/storage/app/media/Transparencia/Abastecimientos/informacion-no-generada-logo-guinda.pdf" TargetMode="External"/><Relationship Id="rId22" Type="http://schemas.openxmlformats.org/officeDocument/2006/relationships/hyperlink" Target="https://comisa.cdmx.gob.mx/storage/app/media/Transparencia/Abastecimientos/2do%20TRIMESTRE%202022/220056.pdf" TargetMode="External"/><Relationship Id="rId64" Type="http://schemas.openxmlformats.org/officeDocument/2006/relationships/hyperlink" Target="https://comisa.cdmx.gob.mx/storage/app/media/Transparencia/Abastecimientos/2do%20TRIMESTRE%202022/T220034.pdf" TargetMode="External"/><Relationship Id="rId118" Type="http://schemas.openxmlformats.org/officeDocument/2006/relationships/hyperlink" Target="https://comisa.cdmx.gob.mx/storage/app/media/Transparencia/Abastecimientos/2do%20TRIMESTRE%202022/220054.pdf" TargetMode="External"/><Relationship Id="rId325" Type="http://schemas.openxmlformats.org/officeDocument/2006/relationships/hyperlink" Target="https://comisa.cdmx.gob.mx/storage/app/media/Transparencia/Abastecimientos/informacion-no-generada-logo-guinda.pdf" TargetMode="External"/><Relationship Id="rId367" Type="http://schemas.openxmlformats.org/officeDocument/2006/relationships/hyperlink" Target="https://comisa.cdmx.gob.mx/storage/app/media/Transparencia/Abastecimientos/informacion-no-generada-logo-guinda.pdf" TargetMode="External"/><Relationship Id="rId532" Type="http://schemas.openxmlformats.org/officeDocument/2006/relationships/hyperlink" Target="https://comisa.cdmx.gob.mx/storage/app/media/Transparencia/Abastecimientos/informacion-no-generada-logo-guinda.pdf" TargetMode="External"/><Relationship Id="rId171" Type="http://schemas.openxmlformats.org/officeDocument/2006/relationships/hyperlink" Target="https://comisa.cdmx.gob.mx/storage/app/media/Transparencia/Abastecimientos/2do%20TRIMESTRE%202022/T220042.pdf" TargetMode="External"/><Relationship Id="rId227" Type="http://schemas.openxmlformats.org/officeDocument/2006/relationships/hyperlink" Target="https://comisa.cdmx.gob.mx/storage/app/media/Transparencia/Abastecimientos/informacion-no-generada-logo-guinda.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informacion-no-generada-logo-guinda.pdf" TargetMode="External"/><Relationship Id="rId476" Type="http://schemas.openxmlformats.org/officeDocument/2006/relationships/hyperlink" Target="https://comisa.cdmx.gob.mx/storage/app/media/Transparencia/Abastecimientos/informacion-no-generada-logo-guinda.pdf" TargetMode="External"/><Relationship Id="rId33" Type="http://schemas.openxmlformats.org/officeDocument/2006/relationships/hyperlink" Target="https://comisa.cdmx.gob.mx/storage/app/media/Transparencia/Abastecimientos/2do%20TRIMESTRE%202022/220066.pdf" TargetMode="External"/><Relationship Id="rId129" Type="http://schemas.openxmlformats.org/officeDocument/2006/relationships/hyperlink" Target="https://comisa.cdmx.gob.mx/storage/app/media/Transparencia/Abastecimientos/2do%20TRIMESTRE%202022/220064.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informacion-no-generada-logo-guinda.pdf" TargetMode="External"/><Relationship Id="rId501" Type="http://schemas.openxmlformats.org/officeDocument/2006/relationships/hyperlink" Target="https://comisa.cdmx.gob.mx/storage/app/media/Transparencia/Abastecimientos/informacion-no-generada-logo-guinda.pdf" TargetMode="External"/><Relationship Id="rId543" Type="http://schemas.openxmlformats.org/officeDocument/2006/relationships/hyperlink" Target="https://comisa.cdmx.gob.mx/storage/app/media/Transparencia/Abastecimientos/informacion-no-generada-logo-guinda.pdf" TargetMode="External"/><Relationship Id="rId75" Type="http://schemas.openxmlformats.org/officeDocument/2006/relationships/hyperlink" Target="https://comisa.cdmx.gob.mx/storage/app/media/Transparencia/Abastecimientos/2do%20TRIMESTRE%202022/T220044.pdf" TargetMode="External"/><Relationship Id="rId140" Type="http://schemas.openxmlformats.org/officeDocument/2006/relationships/hyperlink" Target="https://comisa.cdmx.gob.mx/storage/app/media/Transparencia/Abastecimientos/2do%20TRIMESTRE%202022/220075.pdf" TargetMode="External"/><Relationship Id="rId182" Type="http://schemas.openxmlformats.org/officeDocument/2006/relationships/hyperlink" Target="https://comisa.cdmx.gob.mx/storage/app/media/Transparencia/Abastecimientos/2do%20TRIMESTRE%202022/T220052.pdf" TargetMode="External"/><Relationship Id="rId378" Type="http://schemas.openxmlformats.org/officeDocument/2006/relationships/hyperlink" Target="https://comisa.cdmx.gob.mx/storage/app/media/Transparencia/Abastecimientos/informacion-no-generada-logo-guinda.pdf" TargetMode="External"/><Relationship Id="rId403" Type="http://schemas.openxmlformats.org/officeDocument/2006/relationships/hyperlink" Target="https://comisa.cdmx.gob.mx/storage/app/media/Transparencia/Abastecimientos/informacion-no-generada-logo-guinda.pdf" TargetMode="External"/><Relationship Id="rId6" Type="http://schemas.openxmlformats.org/officeDocument/2006/relationships/hyperlink" Target="https://comisa.cdmx.gob.mx/storage/app/media/Transparencia/Abastecimientos/2do%20TRIMESTRE%202022/220041.pdf" TargetMode="External"/><Relationship Id="rId238" Type="http://schemas.openxmlformats.org/officeDocument/2006/relationships/hyperlink" Target="https://comisa.cdmx.gob.mx/storage/app/media/Transparencia/Abastecimientos/informacion-no-generada-logo-guinda.pdf" TargetMode="External"/><Relationship Id="rId445" Type="http://schemas.openxmlformats.org/officeDocument/2006/relationships/hyperlink" Target="https://comisa.cdmx.gob.mx/storage/app/media/Transparencia/Abastecimientos/informacion-no-generada-logo-guinda.pdf" TargetMode="External"/><Relationship Id="rId487" Type="http://schemas.openxmlformats.org/officeDocument/2006/relationships/hyperlink" Target="https://comisa.cdmx.gob.mx/storage/app/media/Transparencia/Abastecimientos/informacion-no-generada-logo-guinda.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informacion-no-generada-logo-guinda.pdf" TargetMode="External"/><Relationship Id="rId347" Type="http://schemas.openxmlformats.org/officeDocument/2006/relationships/hyperlink" Target="https://comisa.cdmx.gob.mx/storage/app/media/Transparencia/Abastecimientos/informacion-no-generada-logo-guinda.pdf" TargetMode="External"/><Relationship Id="rId512" Type="http://schemas.openxmlformats.org/officeDocument/2006/relationships/hyperlink" Target="https://comisa.cdmx.gob.mx/storage/app/media/Transparencia/Abastecimientos/informacion-no-generada-logo-guinda.pdf" TargetMode="External"/><Relationship Id="rId44" Type="http://schemas.openxmlformats.org/officeDocument/2006/relationships/hyperlink" Target="https://comisa.cdmx.gob.mx/storage/app/media/Transparencia/Abastecimientos/2do%20TRIMESTRE%202022/220077.pdf" TargetMode="External"/><Relationship Id="rId86" Type="http://schemas.openxmlformats.org/officeDocument/2006/relationships/hyperlink" Target="https://comisa.cdmx.gob.mx/storage/app/media/Transparencia/Abastecimientos/2do%20TRIMESTRE%202022/T220054.pdf" TargetMode="External"/><Relationship Id="rId151" Type="http://schemas.openxmlformats.org/officeDocument/2006/relationships/hyperlink" Target="https://comisa.cdmx.gob.mx/storage/app/media/Transparencia/Abastecimientos/2do%20TRIMESTRE%202022/T220024.pdf" TargetMode="External"/><Relationship Id="rId389" Type="http://schemas.openxmlformats.org/officeDocument/2006/relationships/hyperlink" Target="https://comisa.cdmx.gob.mx/storage/app/media/Transparencia/Abastecimientos/informacion-no-generada-logo-guinda.pdf" TargetMode="External"/><Relationship Id="rId554" Type="http://schemas.openxmlformats.org/officeDocument/2006/relationships/hyperlink" Target="https://comisa.cdmx.gob.mx/storage/app/media/Transparencia/Abastecimientos/informacion-no-generada-logo-guinda.pdf" TargetMode="External"/><Relationship Id="rId193" Type="http://schemas.openxmlformats.org/officeDocument/2006/relationships/hyperlink" Target="https://comisa.cdmx.gob.mx/storage/app/media/Transparencia/Abastecimientos/2do%20TRIMESTRE%202022/T220062.pdf" TargetMode="External"/><Relationship Id="rId207"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informacion-no-generada-logo-guinda.pdf" TargetMode="External"/><Relationship Id="rId456" Type="http://schemas.openxmlformats.org/officeDocument/2006/relationships/hyperlink" Target="https://comisa.cdmx.gob.mx/storage/app/media/Transparencia/Abastecimientos/informacion-no-generada-logo-guinda.pdf" TargetMode="External"/><Relationship Id="rId498" Type="http://schemas.openxmlformats.org/officeDocument/2006/relationships/hyperlink" Target="https://comisa.cdmx.gob.mx/storage/app/media/Transparencia/Abastecimientos/informacion-no-generada-logo-guinda.pdf" TargetMode="External"/><Relationship Id="rId13" Type="http://schemas.openxmlformats.org/officeDocument/2006/relationships/hyperlink" Target="https://comisa.cdmx.gob.mx/storage/app/media/Transparencia/Abastecimientos/2do%20TRIMESTRE%202022/220048.pdf" TargetMode="External"/><Relationship Id="rId109" Type="http://schemas.openxmlformats.org/officeDocument/2006/relationships/hyperlink" Target="https://comisa.cdmx.gob.mx/storage/app/media/Transparencia/Abastecimientos/2do%20TRIMESTRE%202022/220046.pdf" TargetMode="External"/><Relationship Id="rId260"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informacion-no-generada-logo-guinda.pdf" TargetMode="External"/><Relationship Id="rId523" Type="http://schemas.openxmlformats.org/officeDocument/2006/relationships/hyperlink" Target="https://comisa.cdmx.gob.mx/storage/app/media/Transparencia/Abastecimientos/informacion-no-generada-logo-guinda.pdf" TargetMode="External"/><Relationship Id="rId55" Type="http://schemas.openxmlformats.org/officeDocument/2006/relationships/hyperlink" Target="https://comisa.cdmx.gob.mx/storage/app/media/Transparencia/Abastecimientos/2do%20TRIMESTRE%202022/T220026.pdf" TargetMode="External"/><Relationship Id="rId97" Type="http://schemas.openxmlformats.org/officeDocument/2006/relationships/hyperlink" Target="https://comisa.cdmx.gob.mx/storage/app/media/Transparencia/Abastecimientos/2do%20TRIMESTRE%202022/T220064.pdf" TargetMode="External"/><Relationship Id="rId120" Type="http://schemas.openxmlformats.org/officeDocument/2006/relationships/hyperlink" Target="https://comisa.cdmx.gob.mx/storage/app/media/Transparencia/Abastecimientos/2do%20TRIMESTRE%202022/220056.pdf" TargetMode="External"/><Relationship Id="rId358" Type="http://schemas.openxmlformats.org/officeDocument/2006/relationships/hyperlink" Target="https://comisa.cdmx.gob.mx/storage/app/media/Transparencia/Abastecimientos/informacion-no-generada-logo-guinda.pdf" TargetMode="External"/><Relationship Id="rId162" Type="http://schemas.openxmlformats.org/officeDocument/2006/relationships/hyperlink" Target="https://comisa.cdmx.gob.mx/storage/app/media/Transparencia/Abastecimientos/2do%20TRIMESTRE%202022/T220034.pdf" TargetMode="External"/><Relationship Id="rId218" Type="http://schemas.openxmlformats.org/officeDocument/2006/relationships/hyperlink" Target="https://comisa.cdmx.gob.mx/storage/app/media/Transparencia/Abastecimientos/informacion-no-generada-logo-guinda.pdf" TargetMode="External"/><Relationship Id="rId425" Type="http://schemas.openxmlformats.org/officeDocument/2006/relationships/hyperlink" Target="https://comisa.cdmx.gob.mx/storage/app/media/Transparencia/Abastecimientos/informacion-no-generada-logo-guinda.pdf" TargetMode="External"/><Relationship Id="rId467" Type="http://schemas.openxmlformats.org/officeDocument/2006/relationships/hyperlink" Target="https://comisa.cdmx.gob.mx/storage/app/media/Transparencia/Abastecimientos/informacion-no-generada-logo-guinda.pdf" TargetMode="External"/><Relationship Id="rId271" Type="http://schemas.openxmlformats.org/officeDocument/2006/relationships/hyperlink" Target="https://comisa.cdmx.gob.mx/storage/app/media/Transparencia/Abastecimientos/informacion-no-generada-logo-guinda.pdf" TargetMode="External"/><Relationship Id="rId24" Type="http://schemas.openxmlformats.org/officeDocument/2006/relationships/hyperlink" Target="https://comisa.cdmx.gob.mx/storage/app/media/Transparencia/Abastecimientos/2do%20TRIMESTRE%202022/220058.pdf" TargetMode="External"/><Relationship Id="rId66" Type="http://schemas.openxmlformats.org/officeDocument/2006/relationships/hyperlink" Target="https://comisa.cdmx.gob.mx/storage/app/media/Transparencia/Abastecimientos/2do%20TRIMESTRE%202022/T220036.pdf" TargetMode="External"/><Relationship Id="rId131" Type="http://schemas.openxmlformats.org/officeDocument/2006/relationships/hyperlink" Target="https://comisa.cdmx.gob.mx/storage/app/media/Transparencia/Abastecimientos/2do%20TRIMESTRE%202022/220066.pdf" TargetMode="External"/><Relationship Id="rId327" Type="http://schemas.openxmlformats.org/officeDocument/2006/relationships/hyperlink" Target="https://comisa.cdmx.gob.mx/storage/app/media/Transparencia/Abastecimientos/informacion-no-generada-logo-guinda.pdf" TargetMode="External"/><Relationship Id="rId369" Type="http://schemas.openxmlformats.org/officeDocument/2006/relationships/hyperlink" Target="https://comisa.cdmx.gob.mx/storage/app/media/Transparencia/Abastecimientos/informacion-no-generada-logo-guinda.pdf" TargetMode="External"/><Relationship Id="rId534" Type="http://schemas.openxmlformats.org/officeDocument/2006/relationships/hyperlink" Target="https://comisa.cdmx.gob.mx/storage/app/media/Transparencia/Abastecimientos/informacion-no-generada-logo-guinda.pdf" TargetMode="External"/><Relationship Id="rId173" Type="http://schemas.openxmlformats.org/officeDocument/2006/relationships/hyperlink" Target="https://comisa.cdmx.gob.mx/storage/app/media/Transparencia/Abastecimientos/2do%20TRIMESTRE%202022/T220044.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informacion-no-generada-logo-guinda.pdf" TargetMode="External"/><Relationship Id="rId436" Type="http://schemas.openxmlformats.org/officeDocument/2006/relationships/hyperlink" Target="https://comisa.cdmx.gob.mx/storage/app/media/Transparencia/Abastecimientos/informacion-no-generada-logo-guinda.pdf" TargetMode="External"/><Relationship Id="rId240" Type="http://schemas.openxmlformats.org/officeDocument/2006/relationships/hyperlink" Target="https://comisa.cdmx.gob.mx/storage/app/media/Transparencia/Abastecimientos/informacion-no-generada-logo-guinda.pdf" TargetMode="External"/><Relationship Id="rId478" Type="http://schemas.openxmlformats.org/officeDocument/2006/relationships/hyperlink" Target="https://comisa.cdmx.gob.mx/storage/app/media/Transparencia/Abastecimientos/informacion-no-generada-logo-guinda.pdf" TargetMode="External"/><Relationship Id="rId35" Type="http://schemas.openxmlformats.org/officeDocument/2006/relationships/hyperlink" Target="https://comisa.cdmx.gob.mx/storage/app/media/Transparencia/Abastecimientos/2do%20TRIMESTRE%202022/220068.pdf" TargetMode="External"/><Relationship Id="rId77" Type="http://schemas.openxmlformats.org/officeDocument/2006/relationships/hyperlink" Target="https://comisa.cdmx.gob.mx/storage/app/media/Transparencia/Abastecimientos/2do%20TRIMESTRE%202022/T220046.pdf" TargetMode="External"/><Relationship Id="rId100" Type="http://schemas.openxmlformats.org/officeDocument/2006/relationships/hyperlink" Target="https://comisa.cdmx.gob.mx/storage/app/media/Transparencia/Abastecimientos/2do%20TRIMESTRE%202022/220037.pdf" TargetMode="External"/><Relationship Id="rId282" Type="http://schemas.openxmlformats.org/officeDocument/2006/relationships/hyperlink" Target="https://comisa.cdmx.gob.mx/storage/app/media/Transparencia/Abastecimientos/informacion-no-generada-logo-guinda.pdf" TargetMode="External"/><Relationship Id="rId338" Type="http://schemas.openxmlformats.org/officeDocument/2006/relationships/hyperlink" Target="https://comisa.cdmx.gob.mx/storage/app/media/Transparencia/Abastecimientos/informacion-no-generada-logo-guinda.pdf" TargetMode="External"/><Relationship Id="rId503" Type="http://schemas.openxmlformats.org/officeDocument/2006/relationships/hyperlink" Target="https://comisa.cdmx.gob.mx/storage/app/media/Transparencia/Abastecimientos/informacion-no-generada-logo-guinda.pdf" TargetMode="External"/><Relationship Id="rId545" Type="http://schemas.openxmlformats.org/officeDocument/2006/relationships/hyperlink" Target="https://comisa.cdmx.gob.mx/storage/app/media/Transparencia/Abastecimientos/informacion-no-generada-logo-guinda.pdf" TargetMode="External"/><Relationship Id="rId8" Type="http://schemas.openxmlformats.org/officeDocument/2006/relationships/hyperlink" Target="https://comisa.cdmx.gob.mx/storage/app/media/Transparencia/Abastecimientos/2do%20TRIMESTRE%202022/220043.pdf" TargetMode="External"/><Relationship Id="rId142" Type="http://schemas.openxmlformats.org/officeDocument/2006/relationships/hyperlink" Target="https://comisa.cdmx.gob.mx/storage/app/media/Transparencia/Abastecimientos/2do%20TRIMESTRE%202022/220077.pdf" TargetMode="External"/><Relationship Id="rId184" Type="http://schemas.openxmlformats.org/officeDocument/2006/relationships/hyperlink" Target="https://comisa.cdmx.gob.mx/storage/app/media/Transparencia/Abastecimientos/2do%20TRIMESTRE%202022/T220054.pdf" TargetMode="External"/><Relationship Id="rId391" Type="http://schemas.openxmlformats.org/officeDocument/2006/relationships/hyperlink" Target="https://comisa.cdmx.gob.mx/storage/app/media/Transparencia/Abastecimientos/informacion-no-generada-logo-guinda.pdf" TargetMode="External"/><Relationship Id="rId405" Type="http://schemas.openxmlformats.org/officeDocument/2006/relationships/hyperlink" Target="https://comisa.cdmx.gob.mx/storage/app/media/Transparencia/Abastecimientos/informacion-no-generada-logo-guinda.pdf" TargetMode="External"/><Relationship Id="rId447" Type="http://schemas.openxmlformats.org/officeDocument/2006/relationships/hyperlink" Target="https://comisa.cdmx.gob.mx/storage/app/media/Transparencia/Abastecimientos/informacion-no-generada-logo-guinda.pdf" TargetMode="External"/><Relationship Id="rId251" Type="http://schemas.openxmlformats.org/officeDocument/2006/relationships/hyperlink" Target="https://comisa.cdmx.gob.mx/storage/app/media/Transparencia/Abastecimientos/informacion-no-generada-logo-guinda.pdf" TargetMode="External"/><Relationship Id="rId489" Type="http://schemas.openxmlformats.org/officeDocument/2006/relationships/hyperlink" Target="https://comisa.cdmx.gob.mx/storage/app/media/Transparencia/Abastecimientos/informacion-no-generada-logo-guinda.pdf" TargetMode="External"/><Relationship Id="rId46" Type="http://schemas.openxmlformats.org/officeDocument/2006/relationships/hyperlink" Target="https://comisa.cdmx.gob.mx/storage/app/media/Transparencia/Abastecimientos/2do%20TRIMESTRE%202022/220079.pdf" TargetMode="External"/><Relationship Id="rId293" Type="http://schemas.openxmlformats.org/officeDocument/2006/relationships/hyperlink" Target="https://comisa.cdmx.gob.mx/storage/app/media/Transparencia/Abastecimientos/informacion-no-generada-logo-guinda.pdf" TargetMode="External"/><Relationship Id="rId307" Type="http://schemas.openxmlformats.org/officeDocument/2006/relationships/hyperlink" Target="https://comisa.cdmx.gob.mx/storage/app/media/Transparencia/Abastecimientos/informacion-no-generada-logo-guinda.pdf" TargetMode="External"/><Relationship Id="rId349" Type="http://schemas.openxmlformats.org/officeDocument/2006/relationships/hyperlink" Target="https://comisa.cdmx.gob.mx/storage/app/media/Transparencia/Abastecimientos/informacion-no-generada-logo-guinda.pdf" TargetMode="External"/><Relationship Id="rId514" Type="http://schemas.openxmlformats.org/officeDocument/2006/relationships/hyperlink" Target="https://comisa.cdmx.gob.mx/storage/app/media/Transparencia/Abastecimientos/informacion-no-generada-logo-guinda.pdf" TargetMode="External"/><Relationship Id="rId556" Type="http://schemas.openxmlformats.org/officeDocument/2006/relationships/hyperlink" Target="https://comisa.cdmx.gob.mx/storage/app/media/Transparencia/Abastecimientos/informacion-no-generada-logo-guinda.pdf" TargetMode="External"/><Relationship Id="rId88" Type="http://schemas.openxmlformats.org/officeDocument/2006/relationships/hyperlink" Target="https://comisa.cdmx.gob.mx/storage/app/media/Transparencia/Abastecimientos/2do%20TRIMESTRE%202022/T220056.pdf" TargetMode="External"/><Relationship Id="rId111" Type="http://schemas.openxmlformats.org/officeDocument/2006/relationships/hyperlink" Target="https://comisa.cdmx.gob.mx/storage/app/media/Transparencia/Abastecimientos/2do%20TRIMESTRE%202022/220048.pdf" TargetMode="External"/><Relationship Id="rId153" Type="http://schemas.openxmlformats.org/officeDocument/2006/relationships/hyperlink" Target="https://comisa.cdmx.gob.mx/storage/app/media/Transparencia/Abastecimientos/2do%20TRIMESTRE%202022/T220026.pdf" TargetMode="External"/><Relationship Id="rId195" Type="http://schemas.openxmlformats.org/officeDocument/2006/relationships/hyperlink" Target="https://comisa.cdmx.gob.mx/storage/app/media/Transparencia/Abastecimientos/2do%20TRIMESTRE%202022/T220064.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informacion-no-generada-logo-guinda.pdf" TargetMode="External"/><Relationship Id="rId416" Type="http://schemas.openxmlformats.org/officeDocument/2006/relationships/hyperlink" Target="https://comisa.cdmx.gob.mx/storage/app/media/Transparencia/Abastecimientos/informacion-no-generada-logo-guinda.pdf" TargetMode="External"/><Relationship Id="rId220" Type="http://schemas.openxmlformats.org/officeDocument/2006/relationships/hyperlink" Target="https://comisa.cdmx.gob.mx/storage/app/media/Transparencia/Abastecimientos/informacion-no-generada-logo-guinda.pdf" TargetMode="External"/><Relationship Id="rId458" Type="http://schemas.openxmlformats.org/officeDocument/2006/relationships/hyperlink" Target="https://comisa.cdmx.gob.mx/storage/app/media/Transparencia/Abastecimientos/informacion-no-generada-logo-guinda.pdf" TargetMode="External"/><Relationship Id="rId15" Type="http://schemas.openxmlformats.org/officeDocument/2006/relationships/hyperlink" Target="https://comisa.cdmx.gob.mx/storage/app/media/Transparencia/Abastecimientos/2do%20TRIMESTRE%202022/220050.pdf" TargetMode="External"/><Relationship Id="rId57" Type="http://schemas.openxmlformats.org/officeDocument/2006/relationships/hyperlink" Target="https://comisa.cdmx.gob.mx/storage/app/media/Transparencia/Abastecimientos/2do%20TRIMESTRE%202022/T220028.pdf" TargetMode="External"/><Relationship Id="rId262"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informacion-no-generada-logo-guinda.pdf" TargetMode="External"/><Relationship Id="rId525" Type="http://schemas.openxmlformats.org/officeDocument/2006/relationships/hyperlink" Target="https://comisa.cdmx.gob.mx/storage/app/media/Transparencia/Abastecimientos/informacion-no-generada-logo-guinda.pdf"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objeto-comisa-circular-2019-logo-guinda.pdf" TargetMode="External"/><Relationship Id="rId18" Type="http://schemas.openxmlformats.org/officeDocument/2006/relationships/hyperlink" Target="https://comisa.cdmx.gob.mx/storage/app/media/Transparencia/Abastecimientos/objeto-comisa-circular-2019-logo-guinda.pdf" TargetMode="External"/><Relationship Id="rId26" Type="http://schemas.openxmlformats.org/officeDocument/2006/relationships/hyperlink" Target="https://comisa.cdmx.gob.mx/storage/app/media/Transparencia/Abastecimientos/objeto-comisa-circular-2019-logo-guinda.pdf" TargetMode="External"/><Relationship Id="rId39" Type="http://schemas.openxmlformats.org/officeDocument/2006/relationships/hyperlink" Target="https://comisa.cdmx.gob.mx/storage/app/media/Transparencia/Abastecimientos/objeto-comisa-circular-2019-logo-guinda.pdf" TargetMode="External"/><Relationship Id="rId21" Type="http://schemas.openxmlformats.org/officeDocument/2006/relationships/hyperlink" Target="https://comisa.cdmx.gob.mx/storage/app/media/Transparencia/Abastecimientos/objeto-comisa-circular-2019-logo-guinda.pdf" TargetMode="External"/><Relationship Id="rId34" Type="http://schemas.openxmlformats.org/officeDocument/2006/relationships/hyperlink" Target="https://comisa.cdmx.gob.mx/storage/app/media/Transparencia/Abastecimientos/objeto-comisa-circular-2019-logo-guinda.pdf" TargetMode="External"/><Relationship Id="rId42" Type="http://schemas.openxmlformats.org/officeDocument/2006/relationships/hyperlink" Target="https://comisa.cdmx.gob.mx/storage/app/media/Transparencia/Abastecimientos/objeto-comisa-circular-2019-logo-guinda.pdf" TargetMode="External"/><Relationship Id="rId47" Type="http://schemas.openxmlformats.org/officeDocument/2006/relationships/hyperlink" Target="https://comisa.cdmx.gob.mx/storage/app/media/Transparencia/Abastecimientos/objeto-comisa-circular-2019-logo-guinda.pdf" TargetMode="External"/><Relationship Id="rId50" Type="http://schemas.openxmlformats.org/officeDocument/2006/relationships/hyperlink" Target="https://comisa.cdmx.gob.mx/storage/app/media/Transparencia/Abastecimientos/objeto-comisa-circular-2019-logo-guinda.pdf" TargetMode="External"/><Relationship Id="rId55" Type="http://schemas.openxmlformats.org/officeDocument/2006/relationships/hyperlink" Target="https://comisa.cdmx.gob.mx/storage/app/media/Transparencia/Abastecimientos/objeto-comisa-circular-2019-logo-guinda.pdf" TargetMode="External"/><Relationship Id="rId63" Type="http://schemas.openxmlformats.org/officeDocument/2006/relationships/hyperlink" Target="https://comisa.cdmx.gob.mx/storage/app/media/Transparencia/Abastecimientos/objeto-comisa-circular-2019-logo-guinda.pdf" TargetMode="External"/><Relationship Id="rId68" Type="http://schemas.openxmlformats.org/officeDocument/2006/relationships/hyperlink" Target="https://comisa.cdmx.gob.mx/storage/app/media/Transparencia/Abastecimientos/objeto-comisa-circular-2019-logo-guinda.pdf" TargetMode="External"/><Relationship Id="rId76" Type="http://schemas.openxmlformats.org/officeDocument/2006/relationships/hyperlink" Target="https://comisa.cdmx.gob.mx/storage/app/media/Transparencia/Abastecimientos/objeto-comisa-circular-2019-logo-guinda.pdf" TargetMode="External"/><Relationship Id="rId84" Type="http://schemas.openxmlformats.org/officeDocument/2006/relationships/hyperlink" Target="https://comisa.cdmx.gob.mx/storage/app/media/Transparencia/Abastecimientos/objeto-comisa-circular-2019-logo-guinda.pdf" TargetMode="External"/><Relationship Id="rId89" Type="http://schemas.openxmlformats.org/officeDocument/2006/relationships/hyperlink" Target="https://comisa.cdmx.gob.mx/storage/app/media/Transparencia/Abastecimientos/objeto-comisa-circular-2019-logo-guinda.pdf" TargetMode="External"/><Relationship Id="rId7" Type="http://schemas.openxmlformats.org/officeDocument/2006/relationships/hyperlink" Target="https://comisa.cdmx.gob.mx/storage/app/media/Transparencia/Abastecimientos/objeto-comisa-circular-2019-logo-guinda.pdf" TargetMode="External"/><Relationship Id="rId71" Type="http://schemas.openxmlformats.org/officeDocument/2006/relationships/hyperlink" Target="https://comisa.cdmx.gob.mx/storage/app/media/Transparencia/Abastecimientos/objeto-comisa-circular-2019-logo-guinda.pdf" TargetMode="External"/><Relationship Id="rId2" Type="http://schemas.openxmlformats.org/officeDocument/2006/relationships/hyperlink" Target="https://comisa.cdmx.gob.mx/storage/app/media/Transparencia/Abastecimientos/objeto-comisa-circular-2019-logo-guinda.pdf" TargetMode="External"/><Relationship Id="rId16" Type="http://schemas.openxmlformats.org/officeDocument/2006/relationships/hyperlink" Target="https://comisa.cdmx.gob.mx/storage/app/media/Transparencia/Abastecimientos/objeto-comisa-circular-2019-logo-guinda.pdf" TargetMode="External"/><Relationship Id="rId29" Type="http://schemas.openxmlformats.org/officeDocument/2006/relationships/hyperlink" Target="https://comisa.cdmx.gob.mx/storage/app/media/Transparencia/Abastecimientos/objeto-comisa-circular-2019-logo-guinda.pdf" TargetMode="External"/><Relationship Id="rId11" Type="http://schemas.openxmlformats.org/officeDocument/2006/relationships/hyperlink" Target="https://comisa.cdmx.gob.mx/storage/app/media/Transparencia/Abastecimientos/objeto-comisa-circular-2019-logo-guinda.pdf" TargetMode="External"/><Relationship Id="rId24" Type="http://schemas.openxmlformats.org/officeDocument/2006/relationships/hyperlink" Target="https://comisa.cdmx.gob.mx/storage/app/media/Transparencia/Abastecimientos/objeto-comisa-circular-2019-logo-guinda.pdf" TargetMode="External"/><Relationship Id="rId32" Type="http://schemas.openxmlformats.org/officeDocument/2006/relationships/hyperlink" Target="https://comisa.cdmx.gob.mx/storage/app/media/Transparencia/Abastecimientos/objeto-comisa-circular-2019-logo-guinda.pdf" TargetMode="External"/><Relationship Id="rId37" Type="http://schemas.openxmlformats.org/officeDocument/2006/relationships/hyperlink" Target="https://comisa.cdmx.gob.mx/storage/app/media/Transparencia/Abastecimientos/objeto-comisa-circular-2019-logo-guinda.pdf" TargetMode="External"/><Relationship Id="rId40" Type="http://schemas.openxmlformats.org/officeDocument/2006/relationships/hyperlink" Target="https://comisa.cdmx.gob.mx/storage/app/media/Transparencia/Abastecimientos/objeto-comisa-circular-2019-logo-guinda.pdf" TargetMode="External"/><Relationship Id="rId45" Type="http://schemas.openxmlformats.org/officeDocument/2006/relationships/hyperlink" Target="https://comisa.cdmx.gob.mx/storage/app/media/Transparencia/Abastecimientos/objeto-comisa-circular-2019-logo-guinda.pdf" TargetMode="External"/><Relationship Id="rId53" Type="http://schemas.openxmlformats.org/officeDocument/2006/relationships/hyperlink" Target="https://comisa.cdmx.gob.mx/storage/app/media/Transparencia/Abastecimientos/objeto-comisa-circular-2019-logo-guinda.pdf" TargetMode="External"/><Relationship Id="rId58" Type="http://schemas.openxmlformats.org/officeDocument/2006/relationships/hyperlink" Target="https://comisa.cdmx.gob.mx/storage/app/media/Transparencia/Abastecimientos/objeto-comisa-circular-2019-logo-guinda.pdf" TargetMode="External"/><Relationship Id="rId66" Type="http://schemas.openxmlformats.org/officeDocument/2006/relationships/hyperlink" Target="https://comisa.cdmx.gob.mx/storage/app/media/Transparencia/Abastecimientos/objeto-comisa-circular-2019-logo-guinda.pdf" TargetMode="External"/><Relationship Id="rId74" Type="http://schemas.openxmlformats.org/officeDocument/2006/relationships/hyperlink" Target="https://comisa.cdmx.gob.mx/storage/app/media/Transparencia/Abastecimientos/objeto-comisa-circular-2019-logo-guinda.pdf" TargetMode="External"/><Relationship Id="rId79" Type="http://schemas.openxmlformats.org/officeDocument/2006/relationships/hyperlink" Target="https://comisa.cdmx.gob.mx/storage/app/media/Transparencia/Abastecimientos/objeto-comisa-circular-2019-logo-guinda.pdf" TargetMode="External"/><Relationship Id="rId87" Type="http://schemas.openxmlformats.org/officeDocument/2006/relationships/hyperlink" Target="https://comisa.cdmx.gob.mx/storage/app/media/Transparencia/Abastecimientos/objeto-comisa-circular-2019-logo-guinda.pdf" TargetMode="External"/><Relationship Id="rId5" Type="http://schemas.openxmlformats.org/officeDocument/2006/relationships/hyperlink" Target="https://comisa.cdmx.gob.mx/storage/app/media/Transparencia/Abastecimientos/objeto-comisa-circular-2019-logo-guinda.pdf" TargetMode="External"/><Relationship Id="rId61" Type="http://schemas.openxmlformats.org/officeDocument/2006/relationships/hyperlink" Target="https://comisa.cdmx.gob.mx/storage/app/media/Transparencia/Abastecimientos/objeto-comisa-circular-2019-logo-guinda.pdf" TargetMode="External"/><Relationship Id="rId82" Type="http://schemas.openxmlformats.org/officeDocument/2006/relationships/hyperlink" Target="https://comisa.cdmx.gob.mx/storage/app/media/Transparencia/Abastecimientos/objeto-comisa-circular-2019-logo-guinda.pdf" TargetMode="External"/><Relationship Id="rId90" Type="http://schemas.openxmlformats.org/officeDocument/2006/relationships/hyperlink" Target="https://comisa.cdmx.gob.mx/storage/app/media/Transparencia/Abastecimientos/objeto-comisa-circular-2019-logo-guinda.pdf" TargetMode="External"/><Relationship Id="rId19" Type="http://schemas.openxmlformats.org/officeDocument/2006/relationships/hyperlink" Target="https://comisa.cdmx.gob.mx/storage/app/media/Transparencia/Abastecimientos/objeto-comisa-circular-2019-logo-guinda.pdf" TargetMode="External"/><Relationship Id="rId14" Type="http://schemas.openxmlformats.org/officeDocument/2006/relationships/hyperlink" Target="https://comisa.cdmx.gob.mx/storage/app/media/Transparencia/Abastecimientos/objeto-comisa-circular-2019-logo-guinda.pdf" TargetMode="External"/><Relationship Id="rId22" Type="http://schemas.openxmlformats.org/officeDocument/2006/relationships/hyperlink" Target="https://comisa.cdmx.gob.mx/storage/app/media/Transparencia/Abastecimientos/objeto-comisa-circular-2019-logo-guinda.pdf" TargetMode="External"/><Relationship Id="rId27" Type="http://schemas.openxmlformats.org/officeDocument/2006/relationships/hyperlink" Target="https://comisa.cdmx.gob.mx/storage/app/media/Transparencia/Abastecimientos/objeto-comisa-circular-2019-logo-guinda.pdf" TargetMode="External"/><Relationship Id="rId30" Type="http://schemas.openxmlformats.org/officeDocument/2006/relationships/hyperlink" Target="https://comisa.cdmx.gob.mx/storage/app/media/Transparencia/Abastecimientos/objeto-comisa-circular-2019-logo-guinda.pdf" TargetMode="External"/><Relationship Id="rId35" Type="http://schemas.openxmlformats.org/officeDocument/2006/relationships/hyperlink" Target="https://comisa.cdmx.gob.mx/storage/app/media/Transparencia/Abastecimientos/objeto-comisa-circular-2019-logo-guinda.pdf" TargetMode="External"/><Relationship Id="rId43" Type="http://schemas.openxmlformats.org/officeDocument/2006/relationships/hyperlink" Target="https://comisa.cdmx.gob.mx/storage/app/media/Transparencia/Abastecimientos/objeto-comisa-circular-2019-logo-guinda.pdf" TargetMode="External"/><Relationship Id="rId48" Type="http://schemas.openxmlformats.org/officeDocument/2006/relationships/hyperlink" Target="https://comisa.cdmx.gob.mx/storage/app/media/Transparencia/Abastecimientos/objeto-comisa-circular-2019-logo-guinda.pdf" TargetMode="External"/><Relationship Id="rId56" Type="http://schemas.openxmlformats.org/officeDocument/2006/relationships/hyperlink" Target="https://comisa.cdmx.gob.mx/storage/app/media/Transparencia/Abastecimientos/objeto-comisa-circular-2019-logo-guinda.pdf" TargetMode="External"/><Relationship Id="rId64" Type="http://schemas.openxmlformats.org/officeDocument/2006/relationships/hyperlink" Target="https://comisa.cdmx.gob.mx/storage/app/media/Transparencia/Abastecimientos/objeto-comisa-circular-2019-logo-guinda.pdf" TargetMode="External"/><Relationship Id="rId69" Type="http://schemas.openxmlformats.org/officeDocument/2006/relationships/hyperlink" Target="https://comisa.cdmx.gob.mx/storage/app/media/Transparencia/Abastecimientos/objeto-comisa-circular-2019-logo-guinda.pdf" TargetMode="External"/><Relationship Id="rId77" Type="http://schemas.openxmlformats.org/officeDocument/2006/relationships/hyperlink" Target="https://comisa.cdmx.gob.mx/storage/app/media/Transparencia/Abastecimientos/objeto-comisa-circular-2019-logo-guinda.pdf" TargetMode="External"/><Relationship Id="rId8" Type="http://schemas.openxmlformats.org/officeDocument/2006/relationships/hyperlink" Target="https://comisa.cdmx.gob.mx/storage/app/media/Transparencia/Abastecimientos/objeto-comisa-circular-2019-logo-guinda.pdf" TargetMode="External"/><Relationship Id="rId51" Type="http://schemas.openxmlformats.org/officeDocument/2006/relationships/hyperlink" Target="https://comisa.cdmx.gob.mx/storage/app/media/Transparencia/Abastecimientos/objeto-comisa-circular-2019-logo-guinda.pdf" TargetMode="External"/><Relationship Id="rId72" Type="http://schemas.openxmlformats.org/officeDocument/2006/relationships/hyperlink" Target="https://comisa.cdmx.gob.mx/storage/app/media/Transparencia/Abastecimientos/objeto-comisa-circular-2019-logo-guinda.pdf" TargetMode="External"/><Relationship Id="rId80" Type="http://schemas.openxmlformats.org/officeDocument/2006/relationships/hyperlink" Target="https://comisa.cdmx.gob.mx/storage/app/media/Transparencia/Abastecimientos/objeto-comisa-circular-2019-logo-guinda.pdf" TargetMode="External"/><Relationship Id="rId85" Type="http://schemas.openxmlformats.org/officeDocument/2006/relationships/hyperlink" Target="https://comisa.cdmx.gob.mx/storage/app/media/Transparencia/Abastecimientos/objeto-comisa-circular-2019-logo-guinda.pdf" TargetMode="External"/><Relationship Id="rId3" Type="http://schemas.openxmlformats.org/officeDocument/2006/relationships/hyperlink" Target="https://comisa.cdmx.gob.mx/storage/app/media/Transparencia/Abastecimientos/objeto-comisa-circular-2019-logo-guinda.pdf" TargetMode="External"/><Relationship Id="rId12" Type="http://schemas.openxmlformats.org/officeDocument/2006/relationships/hyperlink" Target="https://comisa.cdmx.gob.mx/storage/app/media/Transparencia/Abastecimientos/objeto-comisa-circular-2019-logo-guinda.pdf" TargetMode="External"/><Relationship Id="rId17" Type="http://schemas.openxmlformats.org/officeDocument/2006/relationships/hyperlink" Target="https://comisa.cdmx.gob.mx/storage/app/media/Transparencia/Abastecimientos/objeto-comisa-circular-2019-logo-guinda.pdf" TargetMode="External"/><Relationship Id="rId25" Type="http://schemas.openxmlformats.org/officeDocument/2006/relationships/hyperlink" Target="https://comisa.cdmx.gob.mx/storage/app/media/Transparencia/Abastecimientos/objeto-comisa-circular-2019-logo-guinda.pdf" TargetMode="External"/><Relationship Id="rId33" Type="http://schemas.openxmlformats.org/officeDocument/2006/relationships/hyperlink" Target="https://comisa.cdmx.gob.mx/storage/app/media/Transparencia/Abastecimientos/objeto-comisa-circular-2019-logo-guinda.pdf" TargetMode="External"/><Relationship Id="rId38" Type="http://schemas.openxmlformats.org/officeDocument/2006/relationships/hyperlink" Target="https://comisa.cdmx.gob.mx/storage/app/media/Transparencia/Abastecimientos/objeto-comisa-circular-2019-logo-guinda.pdf" TargetMode="External"/><Relationship Id="rId46" Type="http://schemas.openxmlformats.org/officeDocument/2006/relationships/hyperlink" Target="https://comisa.cdmx.gob.mx/storage/app/media/Transparencia/Abastecimientos/objeto-comisa-circular-2019-logo-guinda.pdf" TargetMode="External"/><Relationship Id="rId59" Type="http://schemas.openxmlformats.org/officeDocument/2006/relationships/hyperlink" Target="https://comisa.cdmx.gob.mx/storage/app/media/Transparencia/Abastecimientos/objeto-comisa-circular-2019-logo-guinda.pdf" TargetMode="External"/><Relationship Id="rId67" Type="http://schemas.openxmlformats.org/officeDocument/2006/relationships/hyperlink" Target="https://comisa.cdmx.gob.mx/storage/app/media/Transparencia/Abastecimientos/objeto-comisa-circular-2019-logo-guinda.pdf" TargetMode="External"/><Relationship Id="rId20" Type="http://schemas.openxmlformats.org/officeDocument/2006/relationships/hyperlink" Target="https://comisa.cdmx.gob.mx/storage/app/media/Transparencia/Abastecimientos/objeto-comisa-circular-2019-logo-guinda.pdf" TargetMode="External"/><Relationship Id="rId41" Type="http://schemas.openxmlformats.org/officeDocument/2006/relationships/hyperlink" Target="https://comisa.cdmx.gob.mx/storage/app/media/Transparencia/Abastecimientos/objeto-comisa-circular-2019-logo-guinda.pdf" TargetMode="External"/><Relationship Id="rId54" Type="http://schemas.openxmlformats.org/officeDocument/2006/relationships/hyperlink" Target="https://comisa.cdmx.gob.mx/storage/app/media/Transparencia/Abastecimientos/objeto-comisa-circular-2019-logo-guinda.pdf" TargetMode="External"/><Relationship Id="rId62" Type="http://schemas.openxmlformats.org/officeDocument/2006/relationships/hyperlink" Target="https://comisa.cdmx.gob.mx/storage/app/media/Transparencia/Abastecimientos/objeto-comisa-circular-2019-logo-guinda.pdf" TargetMode="External"/><Relationship Id="rId70" Type="http://schemas.openxmlformats.org/officeDocument/2006/relationships/hyperlink" Target="https://comisa.cdmx.gob.mx/storage/app/media/Transparencia/Abastecimientos/objeto-comisa-circular-2019-logo-guinda.pdf" TargetMode="External"/><Relationship Id="rId75" Type="http://schemas.openxmlformats.org/officeDocument/2006/relationships/hyperlink" Target="https://comisa.cdmx.gob.mx/storage/app/media/Transparencia/Abastecimientos/objeto-comisa-circular-2019-logo-guinda.pdf" TargetMode="External"/><Relationship Id="rId83" Type="http://schemas.openxmlformats.org/officeDocument/2006/relationships/hyperlink" Target="https://comisa.cdmx.gob.mx/storage/app/media/Transparencia/Abastecimientos/objeto-comisa-circular-2019-logo-guinda.pdf" TargetMode="External"/><Relationship Id="rId88" Type="http://schemas.openxmlformats.org/officeDocument/2006/relationships/hyperlink" Target="https://comisa.cdmx.gob.mx/storage/app/media/Transparencia/Abastecimientos/objeto-comisa-circular-2019-logo-guinda.pdf" TargetMode="External"/><Relationship Id="rId91" Type="http://schemas.openxmlformats.org/officeDocument/2006/relationships/hyperlink" Target="https://comisa.cdmx.gob.mx/storage/app/media/Transparencia/Abastecimientos/objeto-comisa-circular-2019-logo-guinda.pdf" TargetMode="External"/><Relationship Id="rId1" Type="http://schemas.openxmlformats.org/officeDocument/2006/relationships/hyperlink" Target="https://comisa.cdmx.gob.mx/storage/app/media/Transparencia/Abastecimientos/objeto-comisa-circular-2019-logo-guinda.pdf" TargetMode="External"/><Relationship Id="rId6" Type="http://schemas.openxmlformats.org/officeDocument/2006/relationships/hyperlink" Target="https://comisa.cdmx.gob.mx/storage/app/media/Transparencia/Abastecimientos/objeto-comisa-circular-2019-logo-guinda.pdf" TargetMode="External"/><Relationship Id="rId15" Type="http://schemas.openxmlformats.org/officeDocument/2006/relationships/hyperlink" Target="https://comisa.cdmx.gob.mx/storage/app/media/Transparencia/Abastecimientos/objeto-comisa-circular-2019-logo-guinda.pdf" TargetMode="External"/><Relationship Id="rId23" Type="http://schemas.openxmlformats.org/officeDocument/2006/relationships/hyperlink" Target="https://comisa.cdmx.gob.mx/storage/app/media/Transparencia/Abastecimientos/objeto-comisa-circular-2019-logo-guinda.pdf" TargetMode="External"/><Relationship Id="rId28" Type="http://schemas.openxmlformats.org/officeDocument/2006/relationships/hyperlink" Target="https://comisa.cdmx.gob.mx/storage/app/media/Transparencia/Abastecimientos/objeto-comisa-circular-2019-logo-guinda.pdf" TargetMode="External"/><Relationship Id="rId36" Type="http://schemas.openxmlformats.org/officeDocument/2006/relationships/hyperlink" Target="https://comisa.cdmx.gob.mx/storage/app/media/Transparencia/Abastecimientos/objeto-comisa-circular-2019-logo-guinda.pdf" TargetMode="External"/><Relationship Id="rId49" Type="http://schemas.openxmlformats.org/officeDocument/2006/relationships/hyperlink" Target="https://comisa.cdmx.gob.mx/storage/app/media/Transparencia/Abastecimientos/objeto-comisa-circular-2019-logo-guinda.pdf" TargetMode="External"/><Relationship Id="rId57" Type="http://schemas.openxmlformats.org/officeDocument/2006/relationships/hyperlink" Target="https://comisa.cdmx.gob.mx/storage/app/media/Transparencia/Abastecimientos/objeto-comisa-circular-2019-logo-guinda.pdf" TargetMode="External"/><Relationship Id="rId10" Type="http://schemas.openxmlformats.org/officeDocument/2006/relationships/hyperlink" Target="https://comisa.cdmx.gob.mx/storage/app/media/Transparencia/Abastecimientos/objeto-comisa-circular-2019-logo-guinda.pdf" TargetMode="External"/><Relationship Id="rId31" Type="http://schemas.openxmlformats.org/officeDocument/2006/relationships/hyperlink" Target="https://comisa.cdmx.gob.mx/storage/app/media/Transparencia/Abastecimientos/objeto-comisa-circular-2019-logo-guinda.pdf" TargetMode="External"/><Relationship Id="rId44" Type="http://schemas.openxmlformats.org/officeDocument/2006/relationships/hyperlink" Target="https://comisa.cdmx.gob.mx/storage/app/media/Transparencia/Abastecimientos/objeto-comisa-circular-2019-logo-guinda.pdf" TargetMode="External"/><Relationship Id="rId52" Type="http://schemas.openxmlformats.org/officeDocument/2006/relationships/hyperlink" Target="https://comisa.cdmx.gob.mx/storage/app/media/Transparencia/Abastecimientos/objeto-comisa-circular-2019-logo-guinda.pdf" TargetMode="External"/><Relationship Id="rId60" Type="http://schemas.openxmlformats.org/officeDocument/2006/relationships/hyperlink" Target="https://comisa.cdmx.gob.mx/storage/app/media/Transparencia/Abastecimientos/objeto-comisa-circular-2019-logo-guinda.pdf" TargetMode="External"/><Relationship Id="rId65" Type="http://schemas.openxmlformats.org/officeDocument/2006/relationships/hyperlink" Target="https://comisa.cdmx.gob.mx/storage/app/media/Transparencia/Abastecimientos/objeto-comisa-circular-2019-logo-guinda.pdf" TargetMode="External"/><Relationship Id="rId73" Type="http://schemas.openxmlformats.org/officeDocument/2006/relationships/hyperlink" Target="https://comisa.cdmx.gob.mx/storage/app/media/Transparencia/Abastecimientos/objeto-comisa-circular-2019-logo-guinda.pdf" TargetMode="External"/><Relationship Id="rId78" Type="http://schemas.openxmlformats.org/officeDocument/2006/relationships/hyperlink" Target="https://comisa.cdmx.gob.mx/storage/app/media/Transparencia/Abastecimientos/objeto-comisa-circular-2019-logo-guinda.pdf" TargetMode="External"/><Relationship Id="rId81" Type="http://schemas.openxmlformats.org/officeDocument/2006/relationships/hyperlink" Target="https://comisa.cdmx.gob.mx/storage/app/media/Transparencia/Abastecimientos/objeto-comisa-circular-2019-logo-guinda.pdf" TargetMode="External"/><Relationship Id="rId86" Type="http://schemas.openxmlformats.org/officeDocument/2006/relationships/hyperlink" Target="https://comisa.cdmx.gob.mx/storage/app/media/Transparencia/Abastecimientos/objeto-comisa-circular-2019-logo-guinda.pdf" TargetMode="External"/><Relationship Id="rId4" Type="http://schemas.openxmlformats.org/officeDocument/2006/relationships/hyperlink" Target="https://comisa.cdmx.gob.mx/storage/app/media/Transparencia/Abastecimientos/objeto-comisa-circular-2019-logo-guinda.pdf" TargetMode="External"/><Relationship Id="rId9" Type="http://schemas.openxmlformats.org/officeDocument/2006/relationships/hyperlink" Target="https://comisa.cdmx.gob.mx/storage/app/media/Transparencia/Abastecimientos/objeto-comisa-circular-2019-logo-guinda.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26"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84" Type="http://schemas.openxmlformats.org/officeDocument/2006/relationships/hyperlink" Target="https://comisa.cdmx.gob.mx/storage/app/media/Transparencia/Abastecimientos/convenio-modificatorio-logo-guinda.pdf" TargetMode="External"/><Relationship Id="rId89"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87"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82" Type="http://schemas.openxmlformats.org/officeDocument/2006/relationships/hyperlink" Target="https://comisa.cdmx.gob.mx/storage/app/media/Transparencia/Abastecimientos/convenio-modificatorio-logo-guinda.pdf" TargetMode="External"/><Relationship Id="rId90"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85"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83" Type="http://schemas.openxmlformats.org/officeDocument/2006/relationships/hyperlink" Target="https://comisa.cdmx.gob.mx/storage/app/media/Transparencia/Abastecimientos/convenio-modificatorio-logo-guinda.pdf" TargetMode="External"/><Relationship Id="rId88" Type="http://schemas.openxmlformats.org/officeDocument/2006/relationships/hyperlink" Target="https://comisa.cdmx.gob.mx/storage/app/media/Transparencia/Abastecimientos/convenio-modificatorio-logo-guinda.pdf" TargetMode="External"/><Relationship Id="rId91"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81" Type="http://schemas.openxmlformats.org/officeDocument/2006/relationships/hyperlink" Target="https://comisa.cdmx.gob.mx/storage/app/media/Transparencia/Abastecimientos/convenio-modificatorio-logo-guinda.pdf" TargetMode="External"/><Relationship Id="rId86" Type="http://schemas.openxmlformats.org/officeDocument/2006/relationships/hyperlink" Target="https://comisa.cdmx.gob.mx/storage/app/media/Transparencia/Abastecimientos/convenio-modificatorio-logo-guinda.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100.42578125" customWidth="1"/>
    <col min="10" max="10" width="34.42578125" bestFit="1"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44652</v>
      </c>
      <c r="C8" s="3">
        <v>44742</v>
      </c>
      <c r="D8" t="s">
        <v>149</v>
      </c>
      <c r="E8" t="s">
        <v>153</v>
      </c>
      <c r="F8" t="s">
        <v>156</v>
      </c>
      <c r="G8">
        <v>220036</v>
      </c>
      <c r="H8" t="s">
        <v>330</v>
      </c>
      <c r="I8" s="4" t="s">
        <v>627</v>
      </c>
      <c r="J8" t="s">
        <v>333</v>
      </c>
      <c r="K8">
        <v>1</v>
      </c>
      <c r="L8" t="s">
        <v>420</v>
      </c>
      <c r="M8" t="s">
        <v>420</v>
      </c>
      <c r="N8" t="s">
        <v>420</v>
      </c>
      <c r="O8" t="s">
        <v>444</v>
      </c>
      <c r="P8" t="s">
        <v>480</v>
      </c>
      <c r="Q8" t="s">
        <v>164</v>
      </c>
      <c r="R8" t="s">
        <v>518</v>
      </c>
      <c r="S8">
        <v>38</v>
      </c>
      <c r="T8" t="s">
        <v>519</v>
      </c>
      <c r="U8" t="s">
        <v>189</v>
      </c>
      <c r="V8" t="s">
        <v>520</v>
      </c>
      <c r="W8">
        <v>26</v>
      </c>
      <c r="X8" t="s">
        <v>520</v>
      </c>
      <c r="Y8">
        <v>14</v>
      </c>
      <c r="Z8" t="s">
        <v>521</v>
      </c>
      <c r="AA8">
        <v>9</v>
      </c>
      <c r="AB8" t="s">
        <v>252</v>
      </c>
      <c r="AC8">
        <v>3810</v>
      </c>
      <c r="AD8" t="s">
        <v>156</v>
      </c>
      <c r="AE8" t="s">
        <v>156</v>
      </c>
      <c r="AF8" t="s">
        <v>156</v>
      </c>
      <c r="AG8" t="s">
        <v>156</v>
      </c>
      <c r="AH8" t="s">
        <v>617</v>
      </c>
      <c r="AI8" t="s">
        <v>617</v>
      </c>
      <c r="AJ8">
        <v>220036</v>
      </c>
      <c r="AK8" s="3">
        <v>44679</v>
      </c>
      <c r="AL8" s="3">
        <v>44679</v>
      </c>
      <c r="AM8" s="3">
        <v>44895</v>
      </c>
      <c r="AN8">
        <v>49180.6</v>
      </c>
      <c r="AO8">
        <v>57049.5</v>
      </c>
      <c r="AP8">
        <v>0</v>
      </c>
      <c r="AQ8">
        <v>0</v>
      </c>
      <c r="AR8" t="s">
        <v>618</v>
      </c>
      <c r="AS8" t="s">
        <v>619</v>
      </c>
      <c r="AT8" t="s">
        <v>620</v>
      </c>
      <c r="AU8" t="s">
        <v>333</v>
      </c>
      <c r="AV8">
        <v>0</v>
      </c>
      <c r="AW8" s="3">
        <v>44679</v>
      </c>
      <c r="AX8" s="3">
        <v>44895</v>
      </c>
      <c r="AY8" s="4" t="s">
        <v>627</v>
      </c>
      <c r="AZ8" s="4" t="s">
        <v>718</v>
      </c>
      <c r="BA8" t="s">
        <v>621</v>
      </c>
      <c r="BB8" t="s">
        <v>621</v>
      </c>
      <c r="BC8">
        <v>1</v>
      </c>
      <c r="BD8" t="s">
        <v>255</v>
      </c>
      <c r="BE8">
        <v>1</v>
      </c>
      <c r="BF8" t="s">
        <v>622</v>
      </c>
      <c r="BG8" s="4" t="s">
        <v>718</v>
      </c>
      <c r="BH8" s="4" t="s">
        <v>718</v>
      </c>
      <c r="BI8" s="4" t="s">
        <v>718</v>
      </c>
      <c r="BJ8" s="4" t="s">
        <v>718</v>
      </c>
      <c r="BK8" t="s">
        <v>617</v>
      </c>
      <c r="BL8" s="3">
        <v>44760</v>
      </c>
      <c r="BM8" s="3">
        <v>44767</v>
      </c>
    </row>
    <row r="9" spans="1:66" x14ac:dyDescent="0.25">
      <c r="A9">
        <v>2022</v>
      </c>
      <c r="B9" s="3">
        <v>44652</v>
      </c>
      <c r="C9" s="3">
        <v>44742</v>
      </c>
      <c r="D9" t="s">
        <v>149</v>
      </c>
      <c r="E9" t="s">
        <v>153</v>
      </c>
      <c r="F9" t="s">
        <v>156</v>
      </c>
      <c r="G9">
        <v>220037</v>
      </c>
      <c r="H9" t="s">
        <v>330</v>
      </c>
      <c r="I9" s="4" t="s">
        <v>628</v>
      </c>
      <c r="J9" t="s">
        <v>334</v>
      </c>
      <c r="K9">
        <v>2</v>
      </c>
      <c r="L9" t="s">
        <v>421</v>
      </c>
      <c r="M9" t="s">
        <v>422</v>
      </c>
      <c r="N9" t="s">
        <v>423</v>
      </c>
      <c r="O9" t="s">
        <v>445</v>
      </c>
      <c r="P9" t="s">
        <v>481</v>
      </c>
      <c r="Q9" t="s">
        <v>164</v>
      </c>
      <c r="R9" t="s">
        <v>522</v>
      </c>
      <c r="S9">
        <v>66</v>
      </c>
      <c r="T9" t="s">
        <v>523</v>
      </c>
      <c r="U9" t="s">
        <v>189</v>
      </c>
      <c r="V9" t="s">
        <v>524</v>
      </c>
      <c r="W9">
        <v>62</v>
      </c>
      <c r="X9" t="s">
        <v>524</v>
      </c>
      <c r="Y9">
        <v>2</v>
      </c>
      <c r="Z9" t="s">
        <v>525</v>
      </c>
      <c r="AA9">
        <v>9</v>
      </c>
      <c r="AB9" t="s">
        <v>252</v>
      </c>
      <c r="AC9">
        <v>2800</v>
      </c>
      <c r="AD9" t="s">
        <v>156</v>
      </c>
      <c r="AE9" t="s">
        <v>156</v>
      </c>
      <c r="AF9" t="s">
        <v>156</v>
      </c>
      <c r="AG9" t="s">
        <v>156</v>
      </c>
      <c r="AH9" t="s">
        <v>617</v>
      </c>
      <c r="AI9" t="s">
        <v>617</v>
      </c>
      <c r="AJ9">
        <v>220037</v>
      </c>
      <c r="AK9" s="3">
        <v>44679</v>
      </c>
      <c r="AL9" s="3">
        <v>44679</v>
      </c>
      <c r="AM9" s="3">
        <v>44895</v>
      </c>
      <c r="AN9">
        <v>109032</v>
      </c>
      <c r="AO9">
        <v>126477.12</v>
      </c>
      <c r="AP9">
        <v>0</v>
      </c>
      <c r="AQ9">
        <v>0</v>
      </c>
      <c r="AR9" t="s">
        <v>618</v>
      </c>
      <c r="AS9" t="s">
        <v>619</v>
      </c>
      <c r="AT9" t="s">
        <v>620</v>
      </c>
      <c r="AU9" t="s">
        <v>334</v>
      </c>
      <c r="AV9">
        <v>16354.8</v>
      </c>
      <c r="AW9" s="3">
        <v>44679</v>
      </c>
      <c r="AX9" s="3">
        <v>44895</v>
      </c>
      <c r="AY9" s="4" t="s">
        <v>628</v>
      </c>
      <c r="AZ9" s="4" t="s">
        <v>718</v>
      </c>
      <c r="BA9" t="s">
        <v>621</v>
      </c>
      <c r="BB9" t="s">
        <v>621</v>
      </c>
      <c r="BC9">
        <v>2</v>
      </c>
      <c r="BD9" t="s">
        <v>255</v>
      </c>
      <c r="BE9">
        <v>2</v>
      </c>
      <c r="BF9" t="s">
        <v>622</v>
      </c>
      <c r="BG9" s="4" t="s">
        <v>718</v>
      </c>
      <c r="BH9" s="4" t="s">
        <v>718</v>
      </c>
      <c r="BI9" s="4" t="s">
        <v>718</v>
      </c>
      <c r="BJ9" s="4" t="s">
        <v>718</v>
      </c>
      <c r="BK9" t="s">
        <v>617</v>
      </c>
      <c r="BL9" s="3">
        <v>44760</v>
      </c>
      <c r="BM9" s="3">
        <v>44767</v>
      </c>
    </row>
    <row r="10" spans="1:66" x14ac:dyDescent="0.25">
      <c r="A10">
        <v>2022</v>
      </c>
      <c r="B10" s="3">
        <v>44652</v>
      </c>
      <c r="C10" s="3">
        <v>44742</v>
      </c>
      <c r="D10" t="s">
        <v>149</v>
      </c>
      <c r="E10" t="s">
        <v>153</v>
      </c>
      <c r="F10" t="s">
        <v>156</v>
      </c>
      <c r="G10">
        <v>220038</v>
      </c>
      <c r="H10" t="s">
        <v>330</v>
      </c>
      <c r="I10" s="4" t="s">
        <v>629</v>
      </c>
      <c r="J10" t="s">
        <v>335</v>
      </c>
      <c r="K10">
        <v>3</v>
      </c>
      <c r="L10" t="s">
        <v>420</v>
      </c>
      <c r="M10" t="s">
        <v>420</v>
      </c>
      <c r="N10" t="s">
        <v>420</v>
      </c>
      <c r="O10" t="s">
        <v>446</v>
      </c>
      <c r="P10" t="s">
        <v>482</v>
      </c>
      <c r="Q10" t="s">
        <v>164</v>
      </c>
      <c r="R10" t="s">
        <v>526</v>
      </c>
      <c r="S10">
        <v>107</v>
      </c>
      <c r="T10">
        <v>1</v>
      </c>
      <c r="U10" t="s">
        <v>189</v>
      </c>
      <c r="V10" t="s">
        <v>527</v>
      </c>
      <c r="W10">
        <v>11</v>
      </c>
      <c r="X10" t="s">
        <v>527</v>
      </c>
      <c r="Y10">
        <v>10</v>
      </c>
      <c r="Z10" t="s">
        <v>528</v>
      </c>
      <c r="AA10">
        <v>9</v>
      </c>
      <c r="AB10" t="s">
        <v>252</v>
      </c>
      <c r="AC10">
        <v>1260</v>
      </c>
      <c r="AD10" t="s">
        <v>156</v>
      </c>
      <c r="AE10" t="s">
        <v>156</v>
      </c>
      <c r="AF10" t="s">
        <v>156</v>
      </c>
      <c r="AG10" t="s">
        <v>156</v>
      </c>
      <c r="AH10" t="s">
        <v>617</v>
      </c>
      <c r="AI10" t="s">
        <v>617</v>
      </c>
      <c r="AJ10">
        <v>220038</v>
      </c>
      <c r="AK10" s="3">
        <v>44679</v>
      </c>
      <c r="AL10" s="3">
        <v>44679</v>
      </c>
      <c r="AM10" s="3">
        <v>44895</v>
      </c>
      <c r="AN10">
        <v>132300</v>
      </c>
      <c r="AO10">
        <v>153468</v>
      </c>
      <c r="AP10">
        <v>0</v>
      </c>
      <c r="AQ10">
        <v>0</v>
      </c>
      <c r="AR10" t="s">
        <v>618</v>
      </c>
      <c r="AS10" t="s">
        <v>619</v>
      </c>
      <c r="AT10" t="s">
        <v>620</v>
      </c>
      <c r="AU10" t="s">
        <v>335</v>
      </c>
      <c r="AV10">
        <v>19845</v>
      </c>
      <c r="AW10" s="3">
        <v>44679</v>
      </c>
      <c r="AX10" s="3">
        <v>44895</v>
      </c>
      <c r="AY10" s="4" t="s">
        <v>629</v>
      </c>
      <c r="AZ10" s="4" t="s">
        <v>718</v>
      </c>
      <c r="BA10" t="s">
        <v>621</v>
      </c>
      <c r="BB10" t="s">
        <v>621</v>
      </c>
      <c r="BC10">
        <v>3</v>
      </c>
      <c r="BD10" t="s">
        <v>255</v>
      </c>
      <c r="BE10">
        <v>3</v>
      </c>
      <c r="BF10" t="s">
        <v>622</v>
      </c>
      <c r="BG10" s="4" t="s">
        <v>718</v>
      </c>
      <c r="BH10" s="4" t="s">
        <v>718</v>
      </c>
      <c r="BI10" s="4" t="s">
        <v>718</v>
      </c>
      <c r="BJ10" s="4" t="s">
        <v>718</v>
      </c>
      <c r="BK10" t="s">
        <v>617</v>
      </c>
      <c r="BL10" s="3">
        <v>44760</v>
      </c>
      <c r="BM10" s="3">
        <v>44767</v>
      </c>
    </row>
    <row r="11" spans="1:66" x14ac:dyDescent="0.25">
      <c r="A11">
        <v>2022</v>
      </c>
      <c r="B11" s="3">
        <v>44652</v>
      </c>
      <c r="C11" s="3">
        <v>44742</v>
      </c>
      <c r="D11" t="s">
        <v>149</v>
      </c>
      <c r="E11" t="s">
        <v>153</v>
      </c>
      <c r="F11" t="s">
        <v>156</v>
      </c>
      <c r="G11">
        <v>220039</v>
      </c>
      <c r="H11" t="s">
        <v>330</v>
      </c>
      <c r="I11" s="4" t="s">
        <v>630</v>
      </c>
      <c r="J11" t="s">
        <v>336</v>
      </c>
      <c r="K11">
        <v>4</v>
      </c>
      <c r="L11" t="s">
        <v>424</v>
      </c>
      <c r="M11" t="s">
        <v>425</v>
      </c>
      <c r="N11" t="s">
        <v>426</v>
      </c>
      <c r="O11" t="s">
        <v>447</v>
      </c>
      <c r="P11" t="s">
        <v>483</v>
      </c>
      <c r="Q11" t="s">
        <v>183</v>
      </c>
      <c r="R11" t="s">
        <v>529</v>
      </c>
      <c r="S11">
        <v>48</v>
      </c>
      <c r="T11">
        <v>12</v>
      </c>
      <c r="U11" t="s">
        <v>189</v>
      </c>
      <c r="V11" t="s">
        <v>530</v>
      </c>
      <c r="W11">
        <v>161</v>
      </c>
      <c r="X11" t="s">
        <v>530</v>
      </c>
      <c r="Y11">
        <v>12</v>
      </c>
      <c r="Z11" t="s">
        <v>531</v>
      </c>
      <c r="AA11">
        <v>9</v>
      </c>
      <c r="AB11" t="s">
        <v>252</v>
      </c>
      <c r="AC11">
        <v>14100</v>
      </c>
      <c r="AD11" t="s">
        <v>156</v>
      </c>
      <c r="AE11" t="s">
        <v>156</v>
      </c>
      <c r="AF11" t="s">
        <v>156</v>
      </c>
      <c r="AG11" t="s">
        <v>156</v>
      </c>
      <c r="AH11" t="s">
        <v>617</v>
      </c>
      <c r="AI11" t="s">
        <v>617</v>
      </c>
      <c r="AJ11">
        <v>220039</v>
      </c>
      <c r="AK11" s="3">
        <v>44679</v>
      </c>
      <c r="AL11" s="3">
        <v>44679</v>
      </c>
      <c r="AM11" s="3">
        <v>44895</v>
      </c>
      <c r="AN11">
        <v>79600</v>
      </c>
      <c r="AO11">
        <v>92336</v>
      </c>
      <c r="AP11">
        <v>0</v>
      </c>
      <c r="AQ11">
        <v>0</v>
      </c>
      <c r="AR11" t="s">
        <v>618</v>
      </c>
      <c r="AS11" t="s">
        <v>619</v>
      </c>
      <c r="AT11" t="s">
        <v>620</v>
      </c>
      <c r="AU11" t="s">
        <v>336</v>
      </c>
      <c r="AV11">
        <v>0</v>
      </c>
      <c r="AW11" s="3">
        <v>44679</v>
      </c>
      <c r="AX11" s="3">
        <v>44895</v>
      </c>
      <c r="AY11" s="4" t="s">
        <v>630</v>
      </c>
      <c r="AZ11" s="4" t="s">
        <v>718</v>
      </c>
      <c r="BA11" t="s">
        <v>621</v>
      </c>
      <c r="BB11" t="s">
        <v>621</v>
      </c>
      <c r="BC11">
        <v>4</v>
      </c>
      <c r="BD11" t="s">
        <v>255</v>
      </c>
      <c r="BE11">
        <v>4</v>
      </c>
      <c r="BF11" t="s">
        <v>622</v>
      </c>
      <c r="BG11" s="4" t="s">
        <v>718</v>
      </c>
      <c r="BH11" s="4" t="s">
        <v>718</v>
      </c>
      <c r="BI11" s="4" t="s">
        <v>718</v>
      </c>
      <c r="BJ11" s="4" t="s">
        <v>718</v>
      </c>
      <c r="BK11" t="s">
        <v>617</v>
      </c>
      <c r="BL11" s="3">
        <v>44760</v>
      </c>
      <c r="BM11" s="3">
        <v>44767</v>
      </c>
    </row>
    <row r="12" spans="1:66" x14ac:dyDescent="0.25">
      <c r="A12">
        <v>2022</v>
      </c>
      <c r="B12" s="3">
        <v>44652</v>
      </c>
      <c r="C12" s="3">
        <v>44742</v>
      </c>
      <c r="D12" t="s">
        <v>149</v>
      </c>
      <c r="E12" t="s">
        <v>153</v>
      </c>
      <c r="F12" t="s">
        <v>156</v>
      </c>
      <c r="G12">
        <v>220040</v>
      </c>
      <c r="H12" t="s">
        <v>330</v>
      </c>
      <c r="I12" s="4" t="s">
        <v>631</v>
      </c>
      <c r="J12" t="s">
        <v>337</v>
      </c>
      <c r="K12">
        <v>5</v>
      </c>
      <c r="L12" t="s">
        <v>420</v>
      </c>
      <c r="M12" t="s">
        <v>420</v>
      </c>
      <c r="N12" t="s">
        <v>420</v>
      </c>
      <c r="O12" t="s">
        <v>446</v>
      </c>
      <c r="P12" t="s">
        <v>482</v>
      </c>
      <c r="Q12" t="s">
        <v>164</v>
      </c>
      <c r="R12" t="s">
        <v>526</v>
      </c>
      <c r="S12">
        <v>107</v>
      </c>
      <c r="T12">
        <v>1</v>
      </c>
      <c r="U12" t="s">
        <v>189</v>
      </c>
      <c r="V12" t="s">
        <v>527</v>
      </c>
      <c r="W12">
        <v>11</v>
      </c>
      <c r="X12" t="s">
        <v>527</v>
      </c>
      <c r="Y12">
        <v>10</v>
      </c>
      <c r="Z12" t="s">
        <v>528</v>
      </c>
      <c r="AA12">
        <v>9</v>
      </c>
      <c r="AB12" t="s">
        <v>252</v>
      </c>
      <c r="AC12">
        <v>1260</v>
      </c>
      <c r="AD12" t="s">
        <v>156</v>
      </c>
      <c r="AE12" t="s">
        <v>156</v>
      </c>
      <c r="AF12" t="s">
        <v>156</v>
      </c>
      <c r="AG12" t="s">
        <v>156</v>
      </c>
      <c r="AH12" t="s">
        <v>617</v>
      </c>
      <c r="AI12" t="s">
        <v>617</v>
      </c>
      <c r="AJ12">
        <v>220040</v>
      </c>
      <c r="AK12" s="3">
        <v>44679</v>
      </c>
      <c r="AL12" s="3">
        <v>44679</v>
      </c>
      <c r="AM12" s="3">
        <v>44926</v>
      </c>
      <c r="AN12">
        <v>85975</v>
      </c>
      <c r="AO12">
        <v>99731</v>
      </c>
      <c r="AP12">
        <v>0</v>
      </c>
      <c r="AQ12">
        <v>0</v>
      </c>
      <c r="AR12" t="s">
        <v>618</v>
      </c>
      <c r="AS12" t="s">
        <v>619</v>
      </c>
      <c r="AT12" t="s">
        <v>620</v>
      </c>
      <c r="AU12" t="s">
        <v>337</v>
      </c>
      <c r="AV12">
        <v>0</v>
      </c>
      <c r="AW12" s="3">
        <v>44679</v>
      </c>
      <c r="AX12" s="3">
        <v>44926</v>
      </c>
      <c r="AY12" s="4" t="s">
        <v>631</v>
      </c>
      <c r="AZ12" s="4" t="s">
        <v>718</v>
      </c>
      <c r="BA12" t="s">
        <v>621</v>
      </c>
      <c r="BB12" t="s">
        <v>621</v>
      </c>
      <c r="BC12">
        <v>5</v>
      </c>
      <c r="BD12" t="s">
        <v>255</v>
      </c>
      <c r="BE12">
        <v>5</v>
      </c>
      <c r="BF12" t="s">
        <v>622</v>
      </c>
      <c r="BG12" s="4" t="s">
        <v>718</v>
      </c>
      <c r="BH12" s="4" t="s">
        <v>718</v>
      </c>
      <c r="BI12" s="4" t="s">
        <v>718</v>
      </c>
      <c r="BJ12" s="4" t="s">
        <v>718</v>
      </c>
      <c r="BK12" t="s">
        <v>617</v>
      </c>
      <c r="BL12" s="3">
        <v>44760</v>
      </c>
      <c r="BM12" s="3">
        <v>44767</v>
      </c>
    </row>
    <row r="13" spans="1:66" x14ac:dyDescent="0.25">
      <c r="A13">
        <v>2022</v>
      </c>
      <c r="B13" s="3">
        <v>44652</v>
      </c>
      <c r="C13" s="3">
        <v>44742</v>
      </c>
      <c r="D13" t="s">
        <v>149</v>
      </c>
      <c r="E13" t="s">
        <v>153</v>
      </c>
      <c r="F13" t="s">
        <v>156</v>
      </c>
      <c r="G13">
        <v>220041</v>
      </c>
      <c r="H13" t="s">
        <v>330</v>
      </c>
      <c r="I13" s="4" t="s">
        <v>632</v>
      </c>
      <c r="J13" t="s">
        <v>338</v>
      </c>
      <c r="K13">
        <v>6</v>
      </c>
      <c r="L13" t="s">
        <v>420</v>
      </c>
      <c r="M13" t="s">
        <v>420</v>
      </c>
      <c r="N13" t="s">
        <v>420</v>
      </c>
      <c r="O13" t="s">
        <v>448</v>
      </c>
      <c r="P13" t="s">
        <v>484</v>
      </c>
      <c r="Q13" t="s">
        <v>164</v>
      </c>
      <c r="R13" t="s">
        <v>532</v>
      </c>
      <c r="S13">
        <v>26</v>
      </c>
      <c r="T13">
        <v>0</v>
      </c>
      <c r="U13" t="s">
        <v>189</v>
      </c>
      <c r="V13" t="s">
        <v>533</v>
      </c>
      <c r="W13">
        <v>68</v>
      </c>
      <c r="X13" t="s">
        <v>533</v>
      </c>
      <c r="Y13">
        <v>3</v>
      </c>
      <c r="Z13" t="s">
        <v>534</v>
      </c>
      <c r="AA13">
        <v>9</v>
      </c>
      <c r="AB13" t="s">
        <v>252</v>
      </c>
      <c r="AC13">
        <v>4420</v>
      </c>
      <c r="AD13" t="s">
        <v>156</v>
      </c>
      <c r="AE13" t="s">
        <v>156</v>
      </c>
      <c r="AF13" t="s">
        <v>156</v>
      </c>
      <c r="AG13" t="s">
        <v>156</v>
      </c>
      <c r="AH13" t="s">
        <v>617</v>
      </c>
      <c r="AI13" t="s">
        <v>617</v>
      </c>
      <c r="AJ13">
        <v>220041</v>
      </c>
      <c r="AK13" s="3">
        <v>44679</v>
      </c>
      <c r="AL13" s="3">
        <v>44679</v>
      </c>
      <c r="AM13" s="3">
        <v>44895</v>
      </c>
      <c r="AN13">
        <v>110700.00000000001</v>
      </c>
      <c r="AO13">
        <v>128412</v>
      </c>
      <c r="AP13">
        <v>0</v>
      </c>
      <c r="AQ13">
        <v>0</v>
      </c>
      <c r="AR13" t="s">
        <v>618</v>
      </c>
      <c r="AS13" t="s">
        <v>619</v>
      </c>
      <c r="AT13" t="s">
        <v>620</v>
      </c>
      <c r="AU13" t="s">
        <v>338</v>
      </c>
      <c r="AV13">
        <v>16605</v>
      </c>
      <c r="AW13" s="3">
        <v>44679</v>
      </c>
      <c r="AX13" s="3">
        <v>44895</v>
      </c>
      <c r="AY13" s="4" t="s">
        <v>632</v>
      </c>
      <c r="AZ13" s="4" t="s">
        <v>718</v>
      </c>
      <c r="BA13" t="s">
        <v>621</v>
      </c>
      <c r="BB13" t="s">
        <v>621</v>
      </c>
      <c r="BC13">
        <v>6</v>
      </c>
      <c r="BD13" t="s">
        <v>255</v>
      </c>
      <c r="BE13">
        <v>6</v>
      </c>
      <c r="BF13" t="s">
        <v>622</v>
      </c>
      <c r="BG13" s="4" t="s">
        <v>718</v>
      </c>
      <c r="BH13" s="4" t="s">
        <v>718</v>
      </c>
      <c r="BI13" s="4" t="s">
        <v>718</v>
      </c>
      <c r="BJ13" s="4" t="s">
        <v>718</v>
      </c>
      <c r="BK13" t="s">
        <v>617</v>
      </c>
      <c r="BL13" s="3">
        <v>44760</v>
      </c>
      <c r="BM13" s="3">
        <v>44767</v>
      </c>
    </row>
    <row r="14" spans="1:66" x14ac:dyDescent="0.25">
      <c r="A14">
        <v>2022</v>
      </c>
      <c r="B14" s="3">
        <v>44652</v>
      </c>
      <c r="C14" s="3">
        <v>44742</v>
      </c>
      <c r="D14" t="s">
        <v>149</v>
      </c>
      <c r="E14" t="s">
        <v>153</v>
      </c>
      <c r="F14" t="s">
        <v>156</v>
      </c>
      <c r="G14">
        <v>220042</v>
      </c>
      <c r="H14" t="s">
        <v>330</v>
      </c>
      <c r="I14" s="4" t="s">
        <v>633</v>
      </c>
      <c r="J14" t="s">
        <v>339</v>
      </c>
      <c r="K14">
        <v>7</v>
      </c>
      <c r="L14" t="s">
        <v>420</v>
      </c>
      <c r="M14" t="s">
        <v>420</v>
      </c>
      <c r="N14" t="s">
        <v>420</v>
      </c>
      <c r="O14" t="s">
        <v>449</v>
      </c>
      <c r="P14" t="s">
        <v>485</v>
      </c>
      <c r="Q14" t="s">
        <v>164</v>
      </c>
      <c r="R14" t="s">
        <v>535</v>
      </c>
      <c r="S14" t="s">
        <v>536</v>
      </c>
      <c r="T14" t="s">
        <v>537</v>
      </c>
      <c r="U14" t="s">
        <v>189</v>
      </c>
      <c r="V14" t="s">
        <v>538</v>
      </c>
      <c r="W14">
        <v>155</v>
      </c>
      <c r="X14" t="s">
        <v>538</v>
      </c>
      <c r="Y14">
        <v>7</v>
      </c>
      <c r="Z14" t="s">
        <v>539</v>
      </c>
      <c r="AA14">
        <v>9</v>
      </c>
      <c r="AB14" t="s">
        <v>252</v>
      </c>
      <c r="AC14">
        <v>9530</v>
      </c>
      <c r="AD14" t="s">
        <v>156</v>
      </c>
      <c r="AE14" t="s">
        <v>156</v>
      </c>
      <c r="AF14" t="s">
        <v>156</v>
      </c>
      <c r="AG14" t="s">
        <v>156</v>
      </c>
      <c r="AH14" t="s">
        <v>617</v>
      </c>
      <c r="AI14" t="s">
        <v>617</v>
      </c>
      <c r="AJ14">
        <v>220042</v>
      </c>
      <c r="AK14" s="3">
        <v>44679</v>
      </c>
      <c r="AL14" s="3">
        <v>44679</v>
      </c>
      <c r="AM14" s="3">
        <v>44895</v>
      </c>
      <c r="AN14">
        <v>52650</v>
      </c>
      <c r="AO14">
        <v>61074</v>
      </c>
      <c r="AP14">
        <v>0</v>
      </c>
      <c r="AQ14">
        <v>0</v>
      </c>
      <c r="AR14" t="s">
        <v>618</v>
      </c>
      <c r="AS14" t="s">
        <v>619</v>
      </c>
      <c r="AT14" t="s">
        <v>620</v>
      </c>
      <c r="AU14" t="s">
        <v>339</v>
      </c>
      <c r="AV14">
        <v>0</v>
      </c>
      <c r="AW14" s="3">
        <v>44679</v>
      </c>
      <c r="AX14" s="3">
        <v>44895</v>
      </c>
      <c r="AY14" s="4" t="s">
        <v>633</v>
      </c>
      <c r="AZ14" s="4" t="s">
        <v>718</v>
      </c>
      <c r="BA14" t="s">
        <v>621</v>
      </c>
      <c r="BB14" t="s">
        <v>621</v>
      </c>
      <c r="BC14">
        <v>7</v>
      </c>
      <c r="BD14" t="s">
        <v>255</v>
      </c>
      <c r="BE14">
        <v>7</v>
      </c>
      <c r="BF14" t="s">
        <v>622</v>
      </c>
      <c r="BG14" s="4" t="s">
        <v>718</v>
      </c>
      <c r="BH14" s="4" t="s">
        <v>718</v>
      </c>
      <c r="BI14" s="4" t="s">
        <v>718</v>
      </c>
      <c r="BJ14" s="4" t="s">
        <v>718</v>
      </c>
      <c r="BK14" t="s">
        <v>617</v>
      </c>
      <c r="BL14" s="3">
        <v>44760</v>
      </c>
      <c r="BM14" s="3">
        <v>44767</v>
      </c>
    </row>
    <row r="15" spans="1:66" x14ac:dyDescent="0.25">
      <c r="A15">
        <v>2022</v>
      </c>
      <c r="B15" s="3">
        <v>44652</v>
      </c>
      <c r="C15" s="3">
        <v>44742</v>
      </c>
      <c r="D15" t="s">
        <v>149</v>
      </c>
      <c r="E15" t="s">
        <v>153</v>
      </c>
      <c r="F15" t="s">
        <v>156</v>
      </c>
      <c r="G15">
        <v>220043</v>
      </c>
      <c r="H15" t="s">
        <v>330</v>
      </c>
      <c r="I15" s="4" t="s">
        <v>634</v>
      </c>
      <c r="J15" t="s">
        <v>340</v>
      </c>
      <c r="K15">
        <v>8</v>
      </c>
      <c r="L15" t="s">
        <v>420</v>
      </c>
      <c r="M15" t="s">
        <v>420</v>
      </c>
      <c r="N15" t="s">
        <v>420</v>
      </c>
      <c r="O15" t="s">
        <v>446</v>
      </c>
      <c r="P15" t="s">
        <v>482</v>
      </c>
      <c r="Q15" t="s">
        <v>164</v>
      </c>
      <c r="R15" t="s">
        <v>526</v>
      </c>
      <c r="S15">
        <v>107</v>
      </c>
      <c r="T15">
        <v>1</v>
      </c>
      <c r="U15" t="s">
        <v>189</v>
      </c>
      <c r="V15" t="s">
        <v>527</v>
      </c>
      <c r="W15">
        <v>11</v>
      </c>
      <c r="X15" t="s">
        <v>527</v>
      </c>
      <c r="Y15">
        <v>10</v>
      </c>
      <c r="Z15" t="s">
        <v>528</v>
      </c>
      <c r="AA15">
        <v>9</v>
      </c>
      <c r="AB15" t="s">
        <v>252</v>
      </c>
      <c r="AC15">
        <v>1260</v>
      </c>
      <c r="AD15" t="s">
        <v>156</v>
      </c>
      <c r="AE15" t="s">
        <v>156</v>
      </c>
      <c r="AF15" t="s">
        <v>156</v>
      </c>
      <c r="AG15" t="s">
        <v>156</v>
      </c>
      <c r="AH15" t="s">
        <v>617</v>
      </c>
      <c r="AI15" t="s">
        <v>617</v>
      </c>
      <c r="AJ15">
        <v>220043</v>
      </c>
      <c r="AK15" s="3">
        <v>44679</v>
      </c>
      <c r="AL15" s="3">
        <v>44679</v>
      </c>
      <c r="AM15" s="3">
        <v>44895</v>
      </c>
      <c r="AN15">
        <v>46750</v>
      </c>
      <c r="AO15">
        <v>54230</v>
      </c>
      <c r="AP15">
        <v>0</v>
      </c>
      <c r="AQ15">
        <v>0</v>
      </c>
      <c r="AR15" t="s">
        <v>618</v>
      </c>
      <c r="AS15" t="s">
        <v>619</v>
      </c>
      <c r="AT15" t="s">
        <v>620</v>
      </c>
      <c r="AU15" t="s">
        <v>340</v>
      </c>
      <c r="AV15">
        <v>0</v>
      </c>
      <c r="AW15" s="3">
        <v>44679</v>
      </c>
      <c r="AX15" s="3">
        <v>44895</v>
      </c>
      <c r="AY15" s="4" t="s">
        <v>634</v>
      </c>
      <c r="AZ15" s="4" t="s">
        <v>718</v>
      </c>
      <c r="BA15" t="s">
        <v>621</v>
      </c>
      <c r="BB15" t="s">
        <v>621</v>
      </c>
      <c r="BC15">
        <v>8</v>
      </c>
      <c r="BD15" t="s">
        <v>255</v>
      </c>
      <c r="BE15">
        <v>8</v>
      </c>
      <c r="BF15" t="s">
        <v>622</v>
      </c>
      <c r="BG15" s="4" t="s">
        <v>718</v>
      </c>
      <c r="BH15" s="4" t="s">
        <v>718</v>
      </c>
      <c r="BI15" s="4" t="s">
        <v>718</v>
      </c>
      <c r="BJ15" s="4" t="s">
        <v>718</v>
      </c>
      <c r="BK15" t="s">
        <v>617</v>
      </c>
      <c r="BL15" s="3">
        <v>44760</v>
      </c>
      <c r="BM15" s="3">
        <v>44767</v>
      </c>
    </row>
    <row r="16" spans="1:66" x14ac:dyDescent="0.25">
      <c r="A16">
        <v>2022</v>
      </c>
      <c r="B16" s="3">
        <v>44652</v>
      </c>
      <c r="C16" s="3">
        <v>44742</v>
      </c>
      <c r="D16" t="s">
        <v>149</v>
      </c>
      <c r="E16" t="s">
        <v>153</v>
      </c>
      <c r="F16" t="s">
        <v>156</v>
      </c>
      <c r="G16">
        <v>220044</v>
      </c>
      <c r="H16" t="s">
        <v>330</v>
      </c>
      <c r="I16" s="4" t="s">
        <v>635</v>
      </c>
      <c r="J16" t="s">
        <v>341</v>
      </c>
      <c r="K16">
        <v>9</v>
      </c>
      <c r="L16" t="s">
        <v>427</v>
      </c>
      <c r="M16" t="s">
        <v>428</v>
      </c>
      <c r="N16" t="s">
        <v>429</v>
      </c>
      <c r="O16" t="s">
        <v>450</v>
      </c>
      <c r="P16" t="s">
        <v>486</v>
      </c>
      <c r="Q16" t="s">
        <v>164</v>
      </c>
      <c r="R16" t="s">
        <v>540</v>
      </c>
      <c r="S16">
        <v>8620</v>
      </c>
      <c r="T16">
        <v>0</v>
      </c>
      <c r="U16" t="s">
        <v>189</v>
      </c>
      <c r="V16" t="s">
        <v>541</v>
      </c>
      <c r="W16">
        <v>74</v>
      </c>
      <c r="X16" t="s">
        <v>541</v>
      </c>
      <c r="Y16">
        <v>5</v>
      </c>
      <c r="Z16" t="s">
        <v>542</v>
      </c>
      <c r="AA16">
        <v>9</v>
      </c>
      <c r="AB16" t="s">
        <v>252</v>
      </c>
      <c r="AC16">
        <v>7540</v>
      </c>
      <c r="AD16" t="s">
        <v>156</v>
      </c>
      <c r="AE16" t="s">
        <v>156</v>
      </c>
      <c r="AF16" t="s">
        <v>156</v>
      </c>
      <c r="AG16" t="s">
        <v>156</v>
      </c>
      <c r="AH16" t="s">
        <v>617</v>
      </c>
      <c r="AI16" t="s">
        <v>617</v>
      </c>
      <c r="AJ16">
        <v>220044</v>
      </c>
      <c r="AK16" s="3">
        <v>44679</v>
      </c>
      <c r="AL16" s="3">
        <v>44679</v>
      </c>
      <c r="AM16" s="3">
        <v>44926</v>
      </c>
      <c r="AN16">
        <v>77385.000000000015</v>
      </c>
      <c r="AO16">
        <v>89766.6</v>
      </c>
      <c r="AP16">
        <v>0</v>
      </c>
      <c r="AQ16">
        <v>0</v>
      </c>
      <c r="AR16" t="s">
        <v>618</v>
      </c>
      <c r="AS16" t="s">
        <v>619</v>
      </c>
      <c r="AT16" t="s">
        <v>620</v>
      </c>
      <c r="AU16" t="s">
        <v>341</v>
      </c>
      <c r="AV16">
        <v>0</v>
      </c>
      <c r="AW16" s="3">
        <v>44679</v>
      </c>
      <c r="AX16" s="3">
        <v>44926</v>
      </c>
      <c r="AY16" s="4" t="s">
        <v>635</v>
      </c>
      <c r="AZ16" s="4" t="s">
        <v>718</v>
      </c>
      <c r="BA16" t="s">
        <v>621</v>
      </c>
      <c r="BB16" t="s">
        <v>621</v>
      </c>
      <c r="BC16">
        <v>9</v>
      </c>
      <c r="BD16" t="s">
        <v>255</v>
      </c>
      <c r="BE16">
        <v>9</v>
      </c>
      <c r="BF16" t="s">
        <v>622</v>
      </c>
      <c r="BG16" s="4" t="s">
        <v>718</v>
      </c>
      <c r="BH16" s="4" t="s">
        <v>718</v>
      </c>
      <c r="BI16" s="4" t="s">
        <v>718</v>
      </c>
      <c r="BJ16" s="4" t="s">
        <v>718</v>
      </c>
      <c r="BK16" t="s">
        <v>617</v>
      </c>
      <c r="BL16" s="3">
        <v>44760</v>
      </c>
      <c r="BM16" s="3">
        <v>44767</v>
      </c>
    </row>
    <row r="17" spans="1:65" x14ac:dyDescent="0.25">
      <c r="A17">
        <v>2022</v>
      </c>
      <c r="B17" s="3">
        <v>44652</v>
      </c>
      <c r="C17" s="3">
        <v>44742</v>
      </c>
      <c r="D17" t="s">
        <v>149</v>
      </c>
      <c r="E17" t="s">
        <v>153</v>
      </c>
      <c r="F17" t="s">
        <v>156</v>
      </c>
      <c r="G17">
        <v>220045</v>
      </c>
      <c r="H17" t="s">
        <v>330</v>
      </c>
      <c r="I17" s="4" t="s">
        <v>636</v>
      </c>
      <c r="J17" t="s">
        <v>342</v>
      </c>
      <c r="K17">
        <v>10</v>
      </c>
      <c r="L17" t="s">
        <v>420</v>
      </c>
      <c r="M17" t="s">
        <v>420</v>
      </c>
      <c r="N17" t="s">
        <v>420</v>
      </c>
      <c r="O17" t="s">
        <v>451</v>
      </c>
      <c r="P17" t="s">
        <v>487</v>
      </c>
      <c r="Q17" t="s">
        <v>164</v>
      </c>
      <c r="R17" t="s">
        <v>543</v>
      </c>
      <c r="S17">
        <v>434</v>
      </c>
      <c r="T17">
        <v>0</v>
      </c>
      <c r="U17" t="s">
        <v>189</v>
      </c>
      <c r="V17" t="s">
        <v>544</v>
      </c>
      <c r="W17">
        <v>1</v>
      </c>
      <c r="X17" t="s">
        <v>544</v>
      </c>
      <c r="Y17">
        <v>15</v>
      </c>
      <c r="Z17" t="s">
        <v>545</v>
      </c>
      <c r="AA17">
        <v>9</v>
      </c>
      <c r="AB17" t="s">
        <v>252</v>
      </c>
      <c r="AC17">
        <v>6880</v>
      </c>
      <c r="AD17" t="s">
        <v>156</v>
      </c>
      <c r="AE17" t="s">
        <v>156</v>
      </c>
      <c r="AF17" t="s">
        <v>156</v>
      </c>
      <c r="AG17" t="s">
        <v>156</v>
      </c>
      <c r="AH17" t="s">
        <v>617</v>
      </c>
      <c r="AI17" t="s">
        <v>617</v>
      </c>
      <c r="AJ17">
        <v>220045</v>
      </c>
      <c r="AK17" s="3">
        <v>44679</v>
      </c>
      <c r="AL17" s="3">
        <v>44679</v>
      </c>
      <c r="AM17" s="3">
        <v>44865</v>
      </c>
      <c r="AN17">
        <v>73500</v>
      </c>
      <c r="AO17">
        <v>85260</v>
      </c>
      <c r="AP17">
        <v>0</v>
      </c>
      <c r="AQ17">
        <v>0</v>
      </c>
      <c r="AR17" t="s">
        <v>618</v>
      </c>
      <c r="AS17" t="s">
        <v>619</v>
      </c>
      <c r="AT17" t="s">
        <v>620</v>
      </c>
      <c r="AU17" t="s">
        <v>342</v>
      </c>
      <c r="AV17">
        <v>0</v>
      </c>
      <c r="AW17" s="3">
        <v>44679</v>
      </c>
      <c r="AX17" s="3">
        <v>44865</v>
      </c>
      <c r="AY17" s="4" t="s">
        <v>636</v>
      </c>
      <c r="AZ17" s="4" t="s">
        <v>718</v>
      </c>
      <c r="BA17" t="s">
        <v>621</v>
      </c>
      <c r="BB17" t="s">
        <v>621</v>
      </c>
      <c r="BC17">
        <v>10</v>
      </c>
      <c r="BD17" t="s">
        <v>255</v>
      </c>
      <c r="BE17">
        <v>10</v>
      </c>
      <c r="BF17" t="s">
        <v>622</v>
      </c>
      <c r="BG17" s="4" t="s">
        <v>718</v>
      </c>
      <c r="BH17" s="4" t="s">
        <v>718</v>
      </c>
      <c r="BI17" s="4" t="s">
        <v>718</v>
      </c>
      <c r="BJ17" s="4" t="s">
        <v>718</v>
      </c>
      <c r="BK17" t="s">
        <v>617</v>
      </c>
      <c r="BL17" s="3">
        <v>44760</v>
      </c>
      <c r="BM17" s="3">
        <v>44767</v>
      </c>
    </row>
    <row r="18" spans="1:65" x14ac:dyDescent="0.25">
      <c r="A18">
        <v>2022</v>
      </c>
      <c r="B18" s="3">
        <v>44652</v>
      </c>
      <c r="C18" s="3">
        <v>44742</v>
      </c>
      <c r="D18" t="s">
        <v>149</v>
      </c>
      <c r="E18" t="s">
        <v>153</v>
      </c>
      <c r="F18" t="s">
        <v>156</v>
      </c>
      <c r="G18">
        <v>220046</v>
      </c>
      <c r="H18" t="s">
        <v>330</v>
      </c>
      <c r="I18" s="4" t="s">
        <v>637</v>
      </c>
      <c r="J18" t="s">
        <v>343</v>
      </c>
      <c r="K18">
        <v>11</v>
      </c>
      <c r="L18" t="s">
        <v>427</v>
      </c>
      <c r="M18" t="s">
        <v>428</v>
      </c>
      <c r="N18" t="s">
        <v>429</v>
      </c>
      <c r="O18" t="s">
        <v>450</v>
      </c>
      <c r="P18" t="s">
        <v>486</v>
      </c>
      <c r="Q18" t="s">
        <v>164</v>
      </c>
      <c r="R18" t="s">
        <v>540</v>
      </c>
      <c r="S18">
        <v>8620</v>
      </c>
      <c r="T18">
        <v>0</v>
      </c>
      <c r="U18" t="s">
        <v>189</v>
      </c>
      <c r="V18" t="s">
        <v>541</v>
      </c>
      <c r="W18">
        <v>74</v>
      </c>
      <c r="X18" t="s">
        <v>541</v>
      </c>
      <c r="Y18">
        <v>5</v>
      </c>
      <c r="Z18" t="s">
        <v>542</v>
      </c>
      <c r="AA18">
        <v>9</v>
      </c>
      <c r="AB18" t="s">
        <v>252</v>
      </c>
      <c r="AC18">
        <v>7540</v>
      </c>
      <c r="AD18" t="s">
        <v>156</v>
      </c>
      <c r="AE18" t="s">
        <v>156</v>
      </c>
      <c r="AF18" t="s">
        <v>156</v>
      </c>
      <c r="AG18" t="s">
        <v>156</v>
      </c>
      <c r="AH18" t="s">
        <v>617</v>
      </c>
      <c r="AI18" t="s">
        <v>617</v>
      </c>
      <c r="AJ18">
        <v>220046</v>
      </c>
      <c r="AK18" s="3">
        <v>44679</v>
      </c>
      <c r="AL18" s="3">
        <v>44679</v>
      </c>
      <c r="AM18" s="3">
        <v>44895</v>
      </c>
      <c r="AN18">
        <v>168750</v>
      </c>
      <c r="AO18">
        <v>195750</v>
      </c>
      <c r="AP18">
        <v>0</v>
      </c>
      <c r="AQ18">
        <v>0</v>
      </c>
      <c r="AR18" t="s">
        <v>618</v>
      </c>
      <c r="AS18" t="s">
        <v>619</v>
      </c>
      <c r="AT18" t="s">
        <v>620</v>
      </c>
      <c r="AU18" t="s">
        <v>343</v>
      </c>
      <c r="AV18">
        <v>25312.5</v>
      </c>
      <c r="AW18" s="3">
        <v>44679</v>
      </c>
      <c r="AX18" s="3">
        <v>44895</v>
      </c>
      <c r="AY18" s="4" t="s">
        <v>637</v>
      </c>
      <c r="AZ18" s="4" t="s">
        <v>718</v>
      </c>
      <c r="BA18" t="s">
        <v>621</v>
      </c>
      <c r="BB18" t="s">
        <v>621</v>
      </c>
      <c r="BC18">
        <v>11</v>
      </c>
      <c r="BD18" t="s">
        <v>255</v>
      </c>
      <c r="BE18">
        <v>11</v>
      </c>
      <c r="BF18" t="s">
        <v>622</v>
      </c>
      <c r="BG18" s="4" t="s">
        <v>718</v>
      </c>
      <c r="BH18" s="4" t="s">
        <v>718</v>
      </c>
      <c r="BI18" s="4" t="s">
        <v>718</v>
      </c>
      <c r="BJ18" s="4" t="s">
        <v>718</v>
      </c>
      <c r="BK18" t="s">
        <v>617</v>
      </c>
      <c r="BL18" s="3">
        <v>44760</v>
      </c>
      <c r="BM18" s="3">
        <v>44767</v>
      </c>
    </row>
    <row r="19" spans="1:65" x14ac:dyDescent="0.25">
      <c r="A19">
        <v>2022</v>
      </c>
      <c r="B19" s="3">
        <v>44652</v>
      </c>
      <c r="C19" s="3">
        <v>44742</v>
      </c>
      <c r="D19" t="s">
        <v>149</v>
      </c>
      <c r="E19" t="s">
        <v>155</v>
      </c>
      <c r="F19" t="s">
        <v>156</v>
      </c>
      <c r="G19">
        <v>220047</v>
      </c>
      <c r="H19" t="s">
        <v>330</v>
      </c>
      <c r="I19" s="4" t="s">
        <v>658</v>
      </c>
      <c r="J19" t="s">
        <v>344</v>
      </c>
      <c r="K19">
        <v>12</v>
      </c>
      <c r="L19" t="s">
        <v>420</v>
      </c>
      <c r="M19" t="s">
        <v>420</v>
      </c>
      <c r="N19" t="s">
        <v>420</v>
      </c>
      <c r="O19" t="s">
        <v>452</v>
      </c>
      <c r="P19" t="s">
        <v>488</v>
      </c>
      <c r="Q19" t="s">
        <v>164</v>
      </c>
      <c r="R19" t="s">
        <v>546</v>
      </c>
      <c r="S19">
        <v>23</v>
      </c>
      <c r="T19">
        <v>0</v>
      </c>
      <c r="U19" t="s">
        <v>189</v>
      </c>
      <c r="V19" t="s">
        <v>547</v>
      </c>
      <c r="W19">
        <v>23</v>
      </c>
      <c r="X19" t="s">
        <v>547</v>
      </c>
      <c r="Y19">
        <v>104</v>
      </c>
      <c r="Z19" t="s">
        <v>548</v>
      </c>
      <c r="AA19">
        <v>15</v>
      </c>
      <c r="AB19" t="s">
        <v>222</v>
      </c>
      <c r="AC19">
        <v>54170</v>
      </c>
      <c r="AD19" t="s">
        <v>156</v>
      </c>
      <c r="AE19" t="s">
        <v>156</v>
      </c>
      <c r="AF19" t="s">
        <v>156</v>
      </c>
      <c r="AG19" t="s">
        <v>156</v>
      </c>
      <c r="AH19" t="s">
        <v>516</v>
      </c>
      <c r="AI19" t="s">
        <v>617</v>
      </c>
      <c r="AJ19">
        <v>220047</v>
      </c>
      <c r="AK19" s="3">
        <v>44679</v>
      </c>
      <c r="AL19" s="3">
        <v>44679</v>
      </c>
      <c r="AM19" s="3">
        <v>44926</v>
      </c>
      <c r="AN19">
        <v>45348.500000000007</v>
      </c>
      <c r="AO19">
        <v>52604.26</v>
      </c>
      <c r="AP19">
        <v>0</v>
      </c>
      <c r="AQ19">
        <v>0</v>
      </c>
      <c r="AR19" t="s">
        <v>618</v>
      </c>
      <c r="AS19" t="s">
        <v>619</v>
      </c>
      <c r="AT19" t="s">
        <v>620</v>
      </c>
      <c r="AU19" t="s">
        <v>344</v>
      </c>
      <c r="AV19">
        <v>0</v>
      </c>
      <c r="AW19" s="3">
        <v>44679</v>
      </c>
      <c r="AX19" s="3">
        <v>44926</v>
      </c>
      <c r="AY19" s="4" t="s">
        <v>658</v>
      </c>
      <c r="AZ19" s="4" t="s">
        <v>718</v>
      </c>
      <c r="BA19" t="s">
        <v>621</v>
      </c>
      <c r="BB19" t="s">
        <v>621</v>
      </c>
      <c r="BC19">
        <v>12</v>
      </c>
      <c r="BD19" t="s">
        <v>255</v>
      </c>
      <c r="BE19">
        <v>12</v>
      </c>
      <c r="BF19" t="s">
        <v>622</v>
      </c>
      <c r="BG19" s="4" t="s">
        <v>718</v>
      </c>
      <c r="BH19" s="4" t="s">
        <v>718</v>
      </c>
      <c r="BI19" s="4" t="s">
        <v>718</v>
      </c>
      <c r="BJ19" s="4" t="s">
        <v>718</v>
      </c>
      <c r="BK19" t="s">
        <v>617</v>
      </c>
      <c r="BL19" s="3">
        <v>44760</v>
      </c>
      <c r="BM19" s="3">
        <v>44767</v>
      </c>
    </row>
    <row r="20" spans="1:65" x14ac:dyDescent="0.25">
      <c r="A20">
        <v>2022</v>
      </c>
      <c r="B20" s="3">
        <v>44652</v>
      </c>
      <c r="C20" s="3">
        <v>44742</v>
      </c>
      <c r="D20" t="s">
        <v>149</v>
      </c>
      <c r="E20" t="s">
        <v>153</v>
      </c>
      <c r="F20" t="s">
        <v>156</v>
      </c>
      <c r="G20">
        <v>220048</v>
      </c>
      <c r="H20" t="s">
        <v>330</v>
      </c>
      <c r="I20" s="4" t="s">
        <v>638</v>
      </c>
      <c r="J20" t="s">
        <v>345</v>
      </c>
      <c r="K20">
        <v>13</v>
      </c>
      <c r="L20" t="s">
        <v>420</v>
      </c>
      <c r="M20" t="s">
        <v>420</v>
      </c>
      <c r="N20" t="s">
        <v>420</v>
      </c>
      <c r="O20" t="s">
        <v>446</v>
      </c>
      <c r="P20" t="s">
        <v>482</v>
      </c>
      <c r="Q20" t="s">
        <v>164</v>
      </c>
      <c r="R20" t="s">
        <v>526</v>
      </c>
      <c r="S20">
        <v>107</v>
      </c>
      <c r="T20">
        <v>1</v>
      </c>
      <c r="U20" t="s">
        <v>189</v>
      </c>
      <c r="V20" t="s">
        <v>527</v>
      </c>
      <c r="W20">
        <v>11</v>
      </c>
      <c r="X20" t="s">
        <v>527</v>
      </c>
      <c r="Y20">
        <v>10</v>
      </c>
      <c r="Z20" t="s">
        <v>528</v>
      </c>
      <c r="AA20">
        <v>9</v>
      </c>
      <c r="AB20" t="s">
        <v>252</v>
      </c>
      <c r="AC20">
        <v>1260</v>
      </c>
      <c r="AD20" t="s">
        <v>156</v>
      </c>
      <c r="AE20" t="s">
        <v>156</v>
      </c>
      <c r="AF20" t="s">
        <v>156</v>
      </c>
      <c r="AG20" t="s">
        <v>156</v>
      </c>
      <c r="AH20" t="s">
        <v>617</v>
      </c>
      <c r="AI20" t="s">
        <v>617</v>
      </c>
      <c r="AJ20">
        <v>220048</v>
      </c>
      <c r="AK20" s="3">
        <v>44692</v>
      </c>
      <c r="AL20" s="3">
        <v>44692</v>
      </c>
      <c r="AM20" s="3">
        <v>44895</v>
      </c>
      <c r="AN20">
        <v>80012</v>
      </c>
      <c r="AO20">
        <v>92813.92</v>
      </c>
      <c r="AP20">
        <v>0</v>
      </c>
      <c r="AQ20">
        <v>0</v>
      </c>
      <c r="AR20" t="s">
        <v>618</v>
      </c>
      <c r="AS20" t="s">
        <v>619</v>
      </c>
      <c r="AT20" t="s">
        <v>620</v>
      </c>
      <c r="AU20" t="s">
        <v>345</v>
      </c>
      <c r="AV20">
        <v>0</v>
      </c>
      <c r="AW20" s="3">
        <v>44692</v>
      </c>
      <c r="AX20" s="3">
        <v>44895</v>
      </c>
      <c r="AY20" s="4" t="s">
        <v>638</v>
      </c>
      <c r="AZ20" s="4" t="s">
        <v>718</v>
      </c>
      <c r="BA20" t="s">
        <v>621</v>
      </c>
      <c r="BB20" t="s">
        <v>621</v>
      </c>
      <c r="BC20">
        <v>13</v>
      </c>
      <c r="BD20" t="s">
        <v>255</v>
      </c>
      <c r="BE20">
        <v>13</v>
      </c>
      <c r="BF20" t="s">
        <v>622</v>
      </c>
      <c r="BG20" s="4" t="s">
        <v>718</v>
      </c>
      <c r="BH20" s="4" t="s">
        <v>718</v>
      </c>
      <c r="BI20" s="4" t="s">
        <v>718</v>
      </c>
      <c r="BJ20" s="4" t="s">
        <v>718</v>
      </c>
      <c r="BK20" t="s">
        <v>617</v>
      </c>
      <c r="BL20" s="3">
        <v>44760</v>
      </c>
      <c r="BM20" s="3">
        <v>44767</v>
      </c>
    </row>
    <row r="21" spans="1:65" x14ac:dyDescent="0.25">
      <c r="A21">
        <v>2022</v>
      </c>
      <c r="B21" s="3">
        <v>44652</v>
      </c>
      <c r="C21" s="3">
        <v>44742</v>
      </c>
      <c r="D21" t="s">
        <v>149</v>
      </c>
      <c r="E21" t="s">
        <v>153</v>
      </c>
      <c r="F21" t="s">
        <v>156</v>
      </c>
      <c r="G21">
        <v>220049</v>
      </c>
      <c r="H21" t="s">
        <v>330</v>
      </c>
      <c r="I21" s="4" t="s">
        <v>639</v>
      </c>
      <c r="J21" t="s">
        <v>346</v>
      </c>
      <c r="K21">
        <v>14</v>
      </c>
      <c r="L21" t="s">
        <v>420</v>
      </c>
      <c r="M21" t="s">
        <v>420</v>
      </c>
      <c r="N21" t="s">
        <v>420</v>
      </c>
      <c r="O21" t="s">
        <v>453</v>
      </c>
      <c r="P21" t="s">
        <v>489</v>
      </c>
      <c r="Q21" t="s">
        <v>164</v>
      </c>
      <c r="R21" t="s">
        <v>549</v>
      </c>
      <c r="S21">
        <v>53</v>
      </c>
      <c r="T21">
        <v>0</v>
      </c>
      <c r="U21" t="s">
        <v>189</v>
      </c>
      <c r="V21" t="s">
        <v>550</v>
      </c>
      <c r="W21">
        <v>73</v>
      </c>
      <c r="X21" t="s">
        <v>550</v>
      </c>
      <c r="Y21">
        <v>6</v>
      </c>
      <c r="Z21" t="s">
        <v>551</v>
      </c>
      <c r="AA21">
        <v>9</v>
      </c>
      <c r="AB21" t="s">
        <v>252</v>
      </c>
      <c r="AC21">
        <v>8650</v>
      </c>
      <c r="AD21" t="s">
        <v>156</v>
      </c>
      <c r="AE21" t="s">
        <v>156</v>
      </c>
      <c r="AF21" t="s">
        <v>156</v>
      </c>
      <c r="AG21" t="s">
        <v>156</v>
      </c>
      <c r="AH21" t="s">
        <v>617</v>
      </c>
      <c r="AI21" t="s">
        <v>617</v>
      </c>
      <c r="AJ21">
        <v>220049</v>
      </c>
      <c r="AK21" s="3">
        <v>44699</v>
      </c>
      <c r="AL21" s="3">
        <v>44699</v>
      </c>
      <c r="AM21" s="3">
        <v>44895</v>
      </c>
      <c r="AN21">
        <v>49932.000000000007</v>
      </c>
      <c r="AO21">
        <v>57921.120000000003</v>
      </c>
      <c r="AP21">
        <v>0</v>
      </c>
      <c r="AQ21">
        <v>0</v>
      </c>
      <c r="AR21" t="s">
        <v>618</v>
      </c>
      <c r="AS21" t="s">
        <v>619</v>
      </c>
      <c r="AT21" t="s">
        <v>620</v>
      </c>
      <c r="AU21" t="s">
        <v>346</v>
      </c>
      <c r="AV21">
        <v>0</v>
      </c>
      <c r="AW21" s="3">
        <v>44699</v>
      </c>
      <c r="AX21" s="3">
        <v>44895</v>
      </c>
      <c r="AY21" s="4" t="s">
        <v>639</v>
      </c>
      <c r="AZ21" s="4" t="s">
        <v>718</v>
      </c>
      <c r="BA21" t="s">
        <v>621</v>
      </c>
      <c r="BB21" t="s">
        <v>621</v>
      </c>
      <c r="BC21">
        <v>14</v>
      </c>
      <c r="BD21" t="s">
        <v>255</v>
      </c>
      <c r="BE21">
        <v>14</v>
      </c>
      <c r="BF21" t="s">
        <v>622</v>
      </c>
      <c r="BG21" s="4" t="s">
        <v>718</v>
      </c>
      <c r="BH21" s="4" t="s">
        <v>718</v>
      </c>
      <c r="BI21" s="4" t="s">
        <v>718</v>
      </c>
      <c r="BJ21" s="4" t="s">
        <v>718</v>
      </c>
      <c r="BK21" t="s">
        <v>617</v>
      </c>
      <c r="BL21" s="3">
        <v>44760</v>
      </c>
      <c r="BM21" s="3">
        <v>44767</v>
      </c>
    </row>
    <row r="22" spans="1:65" x14ac:dyDescent="0.25">
      <c r="A22">
        <v>2022</v>
      </c>
      <c r="B22" s="3">
        <v>44652</v>
      </c>
      <c r="C22" s="3">
        <v>44742</v>
      </c>
      <c r="D22" t="s">
        <v>149</v>
      </c>
      <c r="E22" t="s">
        <v>153</v>
      </c>
      <c r="F22" t="s">
        <v>156</v>
      </c>
      <c r="G22">
        <v>220050</v>
      </c>
      <c r="H22" t="s">
        <v>330</v>
      </c>
      <c r="I22" s="4" t="s">
        <v>640</v>
      </c>
      <c r="J22" t="s">
        <v>347</v>
      </c>
      <c r="K22">
        <v>15</v>
      </c>
      <c r="L22" t="s">
        <v>420</v>
      </c>
      <c r="M22" t="s">
        <v>420</v>
      </c>
      <c r="N22" t="s">
        <v>420</v>
      </c>
      <c r="O22" t="s">
        <v>454</v>
      </c>
      <c r="P22" t="s">
        <v>490</v>
      </c>
      <c r="Q22" t="s">
        <v>183</v>
      </c>
      <c r="R22" t="s">
        <v>552</v>
      </c>
      <c r="S22">
        <v>71</v>
      </c>
      <c r="T22">
        <v>0</v>
      </c>
      <c r="U22" t="s">
        <v>189</v>
      </c>
      <c r="V22" t="s">
        <v>553</v>
      </c>
      <c r="W22">
        <v>8</v>
      </c>
      <c r="X22" t="s">
        <v>553</v>
      </c>
      <c r="Y22">
        <v>6</v>
      </c>
      <c r="Z22" t="s">
        <v>551</v>
      </c>
      <c r="AA22">
        <v>9</v>
      </c>
      <c r="AB22" t="s">
        <v>252</v>
      </c>
      <c r="AC22">
        <v>8500</v>
      </c>
      <c r="AD22" t="s">
        <v>156</v>
      </c>
      <c r="AE22" t="s">
        <v>156</v>
      </c>
      <c r="AF22" t="s">
        <v>156</v>
      </c>
      <c r="AG22" t="s">
        <v>156</v>
      </c>
      <c r="AH22" t="s">
        <v>617</v>
      </c>
      <c r="AI22" t="s">
        <v>617</v>
      </c>
      <c r="AJ22">
        <v>220050</v>
      </c>
      <c r="AK22" s="3">
        <v>44699</v>
      </c>
      <c r="AL22" s="3">
        <v>44699</v>
      </c>
      <c r="AM22" s="3">
        <v>44926</v>
      </c>
      <c r="AN22">
        <v>141728.00000000003</v>
      </c>
      <c r="AO22">
        <v>164404.48000000001</v>
      </c>
      <c r="AP22">
        <v>0</v>
      </c>
      <c r="AQ22">
        <v>0</v>
      </c>
      <c r="AR22" t="s">
        <v>618</v>
      </c>
      <c r="AS22" t="s">
        <v>619</v>
      </c>
      <c r="AT22" t="s">
        <v>620</v>
      </c>
      <c r="AU22" t="s">
        <v>347</v>
      </c>
      <c r="AV22">
        <v>0</v>
      </c>
      <c r="AW22" s="3">
        <v>44699</v>
      </c>
      <c r="AX22" s="3">
        <v>44926</v>
      </c>
      <c r="AY22" s="4" t="s">
        <v>640</v>
      </c>
      <c r="AZ22" s="4" t="s">
        <v>718</v>
      </c>
      <c r="BA22" t="s">
        <v>621</v>
      </c>
      <c r="BB22" t="s">
        <v>621</v>
      </c>
      <c r="BC22">
        <v>15</v>
      </c>
      <c r="BD22" t="s">
        <v>255</v>
      </c>
      <c r="BE22">
        <v>15</v>
      </c>
      <c r="BF22" t="s">
        <v>622</v>
      </c>
      <c r="BG22" s="4" t="s">
        <v>718</v>
      </c>
      <c r="BH22" s="4" t="s">
        <v>718</v>
      </c>
      <c r="BI22" s="4" t="s">
        <v>718</v>
      </c>
      <c r="BJ22" s="4" t="s">
        <v>718</v>
      </c>
      <c r="BK22" t="s">
        <v>617</v>
      </c>
      <c r="BL22" s="3">
        <v>44760</v>
      </c>
      <c r="BM22" s="3">
        <v>44767</v>
      </c>
    </row>
    <row r="23" spans="1:65" x14ac:dyDescent="0.25">
      <c r="A23">
        <v>2022</v>
      </c>
      <c r="B23" s="3">
        <v>44652</v>
      </c>
      <c r="C23" s="3">
        <v>44742</v>
      </c>
      <c r="D23" t="s">
        <v>149</v>
      </c>
      <c r="E23" t="s">
        <v>153</v>
      </c>
      <c r="F23" t="s">
        <v>156</v>
      </c>
      <c r="G23">
        <v>220051</v>
      </c>
      <c r="H23" t="s">
        <v>330</v>
      </c>
      <c r="I23" s="4" t="s">
        <v>641</v>
      </c>
      <c r="J23" t="s">
        <v>348</v>
      </c>
      <c r="K23">
        <v>16</v>
      </c>
      <c r="L23" t="s">
        <v>420</v>
      </c>
      <c r="M23" t="s">
        <v>420</v>
      </c>
      <c r="N23" t="s">
        <v>420</v>
      </c>
      <c r="O23" t="s">
        <v>448</v>
      </c>
      <c r="P23" t="s">
        <v>484</v>
      </c>
      <c r="Q23" t="s">
        <v>164</v>
      </c>
      <c r="R23" t="s">
        <v>532</v>
      </c>
      <c r="S23">
        <v>26</v>
      </c>
      <c r="T23">
        <v>0</v>
      </c>
      <c r="U23" t="s">
        <v>189</v>
      </c>
      <c r="V23" t="s">
        <v>533</v>
      </c>
      <c r="W23">
        <v>68</v>
      </c>
      <c r="X23" t="s">
        <v>533</v>
      </c>
      <c r="Y23">
        <v>3</v>
      </c>
      <c r="Z23" t="s">
        <v>534</v>
      </c>
      <c r="AA23">
        <v>9</v>
      </c>
      <c r="AB23" t="s">
        <v>252</v>
      </c>
      <c r="AC23">
        <v>4420</v>
      </c>
      <c r="AD23" t="s">
        <v>156</v>
      </c>
      <c r="AE23" t="s">
        <v>156</v>
      </c>
      <c r="AF23" t="s">
        <v>156</v>
      </c>
      <c r="AG23" t="s">
        <v>156</v>
      </c>
      <c r="AH23" t="s">
        <v>617</v>
      </c>
      <c r="AI23" t="s">
        <v>617</v>
      </c>
      <c r="AJ23">
        <v>220051</v>
      </c>
      <c r="AK23" s="3">
        <v>44699</v>
      </c>
      <c r="AL23" s="3">
        <v>44699</v>
      </c>
      <c r="AM23" s="3">
        <v>44895</v>
      </c>
      <c r="AN23">
        <v>99000</v>
      </c>
      <c r="AO23">
        <v>114840</v>
      </c>
      <c r="AP23">
        <v>0</v>
      </c>
      <c r="AQ23">
        <v>0</v>
      </c>
      <c r="AR23" t="s">
        <v>618</v>
      </c>
      <c r="AS23" t="s">
        <v>619</v>
      </c>
      <c r="AT23" t="s">
        <v>620</v>
      </c>
      <c r="AU23" t="s">
        <v>348</v>
      </c>
      <c r="AV23">
        <v>0</v>
      </c>
      <c r="AW23" s="3">
        <v>44699</v>
      </c>
      <c r="AX23" s="3">
        <v>44895</v>
      </c>
      <c r="AY23" s="4" t="s">
        <v>641</v>
      </c>
      <c r="AZ23" s="4" t="s">
        <v>718</v>
      </c>
      <c r="BA23" t="s">
        <v>621</v>
      </c>
      <c r="BB23" t="s">
        <v>621</v>
      </c>
      <c r="BC23">
        <v>16</v>
      </c>
      <c r="BD23" t="s">
        <v>255</v>
      </c>
      <c r="BE23">
        <v>16</v>
      </c>
      <c r="BF23" t="s">
        <v>622</v>
      </c>
      <c r="BG23" s="4" t="s">
        <v>718</v>
      </c>
      <c r="BH23" s="4" t="s">
        <v>718</v>
      </c>
      <c r="BI23" s="4" t="s">
        <v>718</v>
      </c>
      <c r="BJ23" s="4" t="s">
        <v>718</v>
      </c>
      <c r="BK23" t="s">
        <v>617</v>
      </c>
      <c r="BL23" s="3">
        <v>44760</v>
      </c>
      <c r="BM23" s="3">
        <v>44767</v>
      </c>
    </row>
    <row r="24" spans="1:65" x14ac:dyDescent="0.25">
      <c r="A24">
        <v>2022</v>
      </c>
      <c r="B24" s="3">
        <v>44652</v>
      </c>
      <c r="C24" s="3">
        <v>44742</v>
      </c>
      <c r="D24" t="s">
        <v>149</v>
      </c>
      <c r="E24" t="s">
        <v>153</v>
      </c>
      <c r="F24" t="s">
        <v>156</v>
      </c>
      <c r="G24">
        <v>220052</v>
      </c>
      <c r="H24" t="s">
        <v>330</v>
      </c>
      <c r="I24" s="4" t="s">
        <v>642</v>
      </c>
      <c r="J24" t="s">
        <v>349</v>
      </c>
      <c r="K24">
        <v>17</v>
      </c>
      <c r="L24" t="s">
        <v>420</v>
      </c>
      <c r="M24" t="s">
        <v>420</v>
      </c>
      <c r="N24" t="s">
        <v>420</v>
      </c>
      <c r="O24" t="s">
        <v>455</v>
      </c>
      <c r="P24" t="s">
        <v>491</v>
      </c>
      <c r="Q24" t="s">
        <v>164</v>
      </c>
      <c r="R24" t="s">
        <v>554</v>
      </c>
      <c r="S24">
        <v>394</v>
      </c>
      <c r="T24">
        <v>0</v>
      </c>
      <c r="U24" t="s">
        <v>189</v>
      </c>
      <c r="V24" t="s">
        <v>555</v>
      </c>
      <c r="W24">
        <v>56</v>
      </c>
      <c r="X24" t="s">
        <v>555</v>
      </c>
      <c r="Y24">
        <v>2</v>
      </c>
      <c r="Z24" t="s">
        <v>525</v>
      </c>
      <c r="AA24">
        <v>9</v>
      </c>
      <c r="AB24" t="s">
        <v>252</v>
      </c>
      <c r="AC24">
        <v>2930</v>
      </c>
      <c r="AD24" t="s">
        <v>156</v>
      </c>
      <c r="AE24" t="s">
        <v>156</v>
      </c>
      <c r="AF24" t="s">
        <v>156</v>
      </c>
      <c r="AG24" t="s">
        <v>156</v>
      </c>
      <c r="AH24" t="s">
        <v>617</v>
      </c>
      <c r="AI24" t="s">
        <v>617</v>
      </c>
      <c r="AJ24">
        <v>220052</v>
      </c>
      <c r="AK24" s="3">
        <v>44712</v>
      </c>
      <c r="AL24" s="3">
        <v>44712</v>
      </c>
      <c r="AM24" s="3">
        <v>44926</v>
      </c>
      <c r="AN24">
        <v>50985</v>
      </c>
      <c r="AO24">
        <v>59142.6</v>
      </c>
      <c r="AP24">
        <v>0</v>
      </c>
      <c r="AQ24">
        <v>0</v>
      </c>
      <c r="AR24" t="s">
        <v>618</v>
      </c>
      <c r="AS24" t="s">
        <v>619</v>
      </c>
      <c r="AT24" t="s">
        <v>620</v>
      </c>
      <c r="AU24" t="s">
        <v>349</v>
      </c>
      <c r="AV24">
        <v>0</v>
      </c>
      <c r="AW24" s="3">
        <v>44712</v>
      </c>
      <c r="AX24" s="3">
        <v>44926</v>
      </c>
      <c r="AY24" s="4" t="s">
        <v>642</v>
      </c>
      <c r="AZ24" s="4" t="s">
        <v>718</v>
      </c>
      <c r="BA24" t="s">
        <v>621</v>
      </c>
      <c r="BB24" t="s">
        <v>621</v>
      </c>
      <c r="BC24">
        <v>17</v>
      </c>
      <c r="BD24" t="s">
        <v>255</v>
      </c>
      <c r="BE24">
        <v>17</v>
      </c>
      <c r="BF24" t="s">
        <v>622</v>
      </c>
      <c r="BG24" s="4" t="s">
        <v>718</v>
      </c>
      <c r="BH24" s="4" t="s">
        <v>718</v>
      </c>
      <c r="BI24" s="4" t="s">
        <v>718</v>
      </c>
      <c r="BJ24" s="4" t="s">
        <v>718</v>
      </c>
      <c r="BK24" t="s">
        <v>617</v>
      </c>
      <c r="BL24" s="3">
        <v>44760</v>
      </c>
      <c r="BM24" s="3">
        <v>44767</v>
      </c>
    </row>
    <row r="25" spans="1:65" x14ac:dyDescent="0.25">
      <c r="A25">
        <v>2022</v>
      </c>
      <c r="B25" s="3">
        <v>44652</v>
      </c>
      <c r="C25" s="3">
        <v>44742</v>
      </c>
      <c r="D25" t="s">
        <v>149</v>
      </c>
      <c r="E25" t="s">
        <v>153</v>
      </c>
      <c r="F25" t="s">
        <v>156</v>
      </c>
      <c r="G25">
        <v>220053</v>
      </c>
      <c r="H25" t="s">
        <v>330</v>
      </c>
      <c r="I25" s="4" t="s">
        <v>643</v>
      </c>
      <c r="J25" t="s">
        <v>350</v>
      </c>
      <c r="K25">
        <v>18</v>
      </c>
      <c r="L25" t="s">
        <v>430</v>
      </c>
      <c r="M25" t="s">
        <v>431</v>
      </c>
      <c r="N25" t="s">
        <v>223</v>
      </c>
      <c r="O25" t="s">
        <v>456</v>
      </c>
      <c r="P25" t="s">
        <v>492</v>
      </c>
      <c r="Q25" t="s">
        <v>164</v>
      </c>
      <c r="R25" t="s">
        <v>556</v>
      </c>
      <c r="S25">
        <v>37</v>
      </c>
      <c r="T25" t="s">
        <v>523</v>
      </c>
      <c r="U25" t="s">
        <v>189</v>
      </c>
      <c r="V25" t="s">
        <v>557</v>
      </c>
      <c r="W25">
        <v>81</v>
      </c>
      <c r="X25" t="s">
        <v>557</v>
      </c>
      <c r="Y25">
        <v>16</v>
      </c>
      <c r="Z25" t="s">
        <v>558</v>
      </c>
      <c r="AA25">
        <v>9</v>
      </c>
      <c r="AB25" t="s">
        <v>252</v>
      </c>
      <c r="AC25">
        <v>11410</v>
      </c>
      <c r="AD25" t="s">
        <v>156</v>
      </c>
      <c r="AE25" t="s">
        <v>156</v>
      </c>
      <c r="AF25" t="s">
        <v>156</v>
      </c>
      <c r="AG25" t="s">
        <v>156</v>
      </c>
      <c r="AH25" t="s">
        <v>617</v>
      </c>
      <c r="AI25" t="s">
        <v>617</v>
      </c>
      <c r="AJ25">
        <v>220053</v>
      </c>
      <c r="AK25" s="3">
        <v>44712</v>
      </c>
      <c r="AL25" s="3">
        <v>44712</v>
      </c>
      <c r="AM25" s="3">
        <v>44926</v>
      </c>
      <c r="AN25">
        <v>70000</v>
      </c>
      <c r="AO25">
        <v>81200</v>
      </c>
      <c r="AP25">
        <v>0</v>
      </c>
      <c r="AQ25">
        <v>0</v>
      </c>
      <c r="AR25" t="s">
        <v>618</v>
      </c>
      <c r="AS25" t="s">
        <v>619</v>
      </c>
      <c r="AT25" t="s">
        <v>620</v>
      </c>
      <c r="AU25" t="s">
        <v>350</v>
      </c>
      <c r="AV25">
        <v>0</v>
      </c>
      <c r="AW25" s="3">
        <v>44712</v>
      </c>
      <c r="AX25" s="3">
        <v>44926</v>
      </c>
      <c r="AY25" s="4" t="s">
        <v>643</v>
      </c>
      <c r="AZ25" s="4" t="s">
        <v>718</v>
      </c>
      <c r="BA25" t="s">
        <v>621</v>
      </c>
      <c r="BB25" t="s">
        <v>621</v>
      </c>
      <c r="BC25">
        <v>18</v>
      </c>
      <c r="BD25" t="s">
        <v>255</v>
      </c>
      <c r="BE25">
        <v>18</v>
      </c>
      <c r="BF25" t="s">
        <v>622</v>
      </c>
      <c r="BG25" s="4" t="s">
        <v>718</v>
      </c>
      <c r="BH25" s="4" t="s">
        <v>718</v>
      </c>
      <c r="BI25" s="4" t="s">
        <v>718</v>
      </c>
      <c r="BJ25" s="4" t="s">
        <v>718</v>
      </c>
      <c r="BK25" t="s">
        <v>617</v>
      </c>
      <c r="BL25" s="3">
        <v>44760</v>
      </c>
      <c r="BM25" s="3">
        <v>44767</v>
      </c>
    </row>
    <row r="26" spans="1:65" x14ac:dyDescent="0.25">
      <c r="A26">
        <v>2022</v>
      </c>
      <c r="B26" s="3">
        <v>44652</v>
      </c>
      <c r="C26" s="3">
        <v>44742</v>
      </c>
      <c r="D26" t="s">
        <v>149</v>
      </c>
      <c r="E26" t="s">
        <v>153</v>
      </c>
      <c r="F26" t="s">
        <v>156</v>
      </c>
      <c r="G26">
        <v>220054</v>
      </c>
      <c r="H26" t="s">
        <v>330</v>
      </c>
      <c r="I26" s="4" t="s">
        <v>644</v>
      </c>
      <c r="J26" t="s">
        <v>351</v>
      </c>
      <c r="K26">
        <v>19</v>
      </c>
      <c r="L26" t="s">
        <v>420</v>
      </c>
      <c r="M26" t="s">
        <v>420</v>
      </c>
      <c r="N26" t="s">
        <v>420</v>
      </c>
      <c r="O26" t="s">
        <v>446</v>
      </c>
      <c r="P26" t="s">
        <v>482</v>
      </c>
      <c r="Q26" t="s">
        <v>164</v>
      </c>
      <c r="R26" t="s">
        <v>526</v>
      </c>
      <c r="S26">
        <v>107</v>
      </c>
      <c r="T26">
        <v>1</v>
      </c>
      <c r="U26" t="s">
        <v>189</v>
      </c>
      <c r="V26" t="s">
        <v>527</v>
      </c>
      <c r="W26">
        <v>11</v>
      </c>
      <c r="X26" t="s">
        <v>527</v>
      </c>
      <c r="Y26">
        <v>10</v>
      </c>
      <c r="Z26" t="s">
        <v>528</v>
      </c>
      <c r="AA26">
        <v>9</v>
      </c>
      <c r="AB26" t="s">
        <v>252</v>
      </c>
      <c r="AC26">
        <v>1260</v>
      </c>
      <c r="AD26" t="s">
        <v>156</v>
      </c>
      <c r="AE26" t="s">
        <v>156</v>
      </c>
      <c r="AF26" t="s">
        <v>156</v>
      </c>
      <c r="AG26" t="s">
        <v>156</v>
      </c>
      <c r="AH26" t="s">
        <v>617</v>
      </c>
      <c r="AI26" t="s">
        <v>617</v>
      </c>
      <c r="AJ26">
        <v>220054</v>
      </c>
      <c r="AK26" s="3">
        <v>44712</v>
      </c>
      <c r="AL26" s="3">
        <v>44712</v>
      </c>
      <c r="AM26" s="3">
        <v>44926</v>
      </c>
      <c r="AN26">
        <v>48875</v>
      </c>
      <c r="AO26">
        <v>56695</v>
      </c>
      <c r="AP26">
        <v>0</v>
      </c>
      <c r="AQ26">
        <v>0</v>
      </c>
      <c r="AR26" t="s">
        <v>618</v>
      </c>
      <c r="AS26" t="s">
        <v>619</v>
      </c>
      <c r="AT26" t="s">
        <v>620</v>
      </c>
      <c r="AU26" t="s">
        <v>351</v>
      </c>
      <c r="AV26">
        <v>0</v>
      </c>
      <c r="AW26" s="3">
        <v>44712</v>
      </c>
      <c r="AX26" s="3">
        <v>44926</v>
      </c>
      <c r="AY26" s="4" t="s">
        <v>644</v>
      </c>
      <c r="AZ26" s="4" t="s">
        <v>718</v>
      </c>
      <c r="BA26" t="s">
        <v>621</v>
      </c>
      <c r="BB26" t="s">
        <v>621</v>
      </c>
      <c r="BC26">
        <v>19</v>
      </c>
      <c r="BD26" t="s">
        <v>255</v>
      </c>
      <c r="BE26">
        <v>19</v>
      </c>
      <c r="BF26" t="s">
        <v>622</v>
      </c>
      <c r="BG26" s="4" t="s">
        <v>718</v>
      </c>
      <c r="BH26" s="4" t="s">
        <v>718</v>
      </c>
      <c r="BI26" s="4" t="s">
        <v>718</v>
      </c>
      <c r="BJ26" s="4" t="s">
        <v>718</v>
      </c>
      <c r="BK26" t="s">
        <v>617</v>
      </c>
      <c r="BL26" s="3">
        <v>44760</v>
      </c>
      <c r="BM26" s="3">
        <v>44767</v>
      </c>
    </row>
    <row r="27" spans="1:65" x14ac:dyDescent="0.25">
      <c r="A27">
        <v>2022</v>
      </c>
      <c r="B27" s="3">
        <v>44652</v>
      </c>
      <c r="C27" s="3">
        <v>44742</v>
      </c>
      <c r="D27" t="s">
        <v>149</v>
      </c>
      <c r="E27" t="s">
        <v>155</v>
      </c>
      <c r="F27" t="s">
        <v>156</v>
      </c>
      <c r="G27">
        <v>220055</v>
      </c>
      <c r="H27" t="s">
        <v>330</v>
      </c>
      <c r="I27" s="4" t="s">
        <v>659</v>
      </c>
      <c r="J27" t="s">
        <v>352</v>
      </c>
      <c r="K27">
        <v>20</v>
      </c>
      <c r="L27" t="s">
        <v>420</v>
      </c>
      <c r="M27" t="s">
        <v>420</v>
      </c>
      <c r="N27" t="s">
        <v>420</v>
      </c>
      <c r="O27" t="s">
        <v>457</v>
      </c>
      <c r="P27" t="s">
        <v>493</v>
      </c>
      <c r="Q27" t="s">
        <v>164</v>
      </c>
      <c r="R27" t="s">
        <v>559</v>
      </c>
      <c r="S27">
        <v>114</v>
      </c>
      <c r="T27">
        <v>0</v>
      </c>
      <c r="U27" t="s">
        <v>189</v>
      </c>
      <c r="V27" t="s">
        <v>560</v>
      </c>
      <c r="W27">
        <v>73</v>
      </c>
      <c r="X27" t="s">
        <v>560</v>
      </c>
      <c r="Y27">
        <v>63</v>
      </c>
      <c r="Z27" t="s">
        <v>561</v>
      </c>
      <c r="AA27">
        <v>13</v>
      </c>
      <c r="AB27" t="s">
        <v>243</v>
      </c>
      <c r="AC27">
        <v>42854</v>
      </c>
      <c r="AD27" t="s">
        <v>156</v>
      </c>
      <c r="AE27" t="s">
        <v>156</v>
      </c>
      <c r="AF27" t="s">
        <v>156</v>
      </c>
      <c r="AG27" t="s">
        <v>156</v>
      </c>
      <c r="AH27" t="s">
        <v>517</v>
      </c>
      <c r="AI27" t="s">
        <v>617</v>
      </c>
      <c r="AJ27">
        <v>220055</v>
      </c>
      <c r="AK27" s="3">
        <v>44714</v>
      </c>
      <c r="AL27" s="3">
        <v>44714</v>
      </c>
      <c r="AM27" s="3">
        <v>44926</v>
      </c>
      <c r="AN27">
        <v>126500.00000000001</v>
      </c>
      <c r="AO27">
        <v>146740</v>
      </c>
      <c r="AP27">
        <v>89900</v>
      </c>
      <c r="AQ27">
        <v>146740</v>
      </c>
      <c r="AR27" t="s">
        <v>618</v>
      </c>
      <c r="AS27" t="s">
        <v>619</v>
      </c>
      <c r="AT27" t="s">
        <v>620</v>
      </c>
      <c r="AU27" t="s">
        <v>352</v>
      </c>
      <c r="AV27">
        <v>18975</v>
      </c>
      <c r="AW27" s="3">
        <v>44714</v>
      </c>
      <c r="AX27" s="3">
        <v>44926</v>
      </c>
      <c r="AY27" s="4" t="s">
        <v>659</v>
      </c>
      <c r="AZ27" s="4" t="s">
        <v>718</v>
      </c>
      <c r="BA27" t="s">
        <v>621</v>
      </c>
      <c r="BB27" t="s">
        <v>621</v>
      </c>
      <c r="BC27">
        <v>20</v>
      </c>
      <c r="BD27" t="s">
        <v>255</v>
      </c>
      <c r="BE27">
        <v>20</v>
      </c>
      <c r="BF27" t="s">
        <v>622</v>
      </c>
      <c r="BG27" s="4" t="s">
        <v>718</v>
      </c>
      <c r="BH27" s="4" t="s">
        <v>718</v>
      </c>
      <c r="BI27" s="4" t="s">
        <v>718</v>
      </c>
      <c r="BJ27" s="4" t="s">
        <v>718</v>
      </c>
      <c r="BK27" t="s">
        <v>617</v>
      </c>
      <c r="BL27" s="3">
        <v>44760</v>
      </c>
      <c r="BM27" s="3">
        <v>44767</v>
      </c>
    </row>
    <row r="28" spans="1:65" x14ac:dyDescent="0.25">
      <c r="A28">
        <v>2022</v>
      </c>
      <c r="B28" s="3">
        <v>44652</v>
      </c>
      <c r="C28" s="3">
        <v>44742</v>
      </c>
      <c r="D28" t="s">
        <v>149</v>
      </c>
      <c r="E28" t="s">
        <v>153</v>
      </c>
      <c r="F28" t="s">
        <v>156</v>
      </c>
      <c r="G28">
        <v>220056</v>
      </c>
      <c r="H28" t="s">
        <v>330</v>
      </c>
      <c r="I28" s="4" t="s">
        <v>645</v>
      </c>
      <c r="J28" t="s">
        <v>353</v>
      </c>
      <c r="K28">
        <v>21</v>
      </c>
      <c r="L28" t="s">
        <v>420</v>
      </c>
      <c r="M28" t="s">
        <v>420</v>
      </c>
      <c r="N28" t="s">
        <v>420</v>
      </c>
      <c r="O28" t="s">
        <v>454</v>
      </c>
      <c r="P28" t="s">
        <v>490</v>
      </c>
      <c r="Q28" t="s">
        <v>183</v>
      </c>
      <c r="R28" t="s">
        <v>552</v>
      </c>
      <c r="S28">
        <v>71</v>
      </c>
      <c r="T28">
        <v>0</v>
      </c>
      <c r="U28" t="s">
        <v>189</v>
      </c>
      <c r="V28" t="s">
        <v>553</v>
      </c>
      <c r="W28">
        <v>8</v>
      </c>
      <c r="X28" t="s">
        <v>553</v>
      </c>
      <c r="Y28">
        <v>6</v>
      </c>
      <c r="Z28" t="s">
        <v>551</v>
      </c>
      <c r="AA28">
        <v>9</v>
      </c>
      <c r="AB28" t="s">
        <v>252</v>
      </c>
      <c r="AC28">
        <v>8500</v>
      </c>
      <c r="AD28" t="s">
        <v>156</v>
      </c>
      <c r="AE28" t="s">
        <v>156</v>
      </c>
      <c r="AF28" t="s">
        <v>156</v>
      </c>
      <c r="AG28" t="s">
        <v>156</v>
      </c>
      <c r="AH28" t="s">
        <v>617</v>
      </c>
      <c r="AI28" t="s">
        <v>617</v>
      </c>
      <c r="AJ28">
        <v>220056</v>
      </c>
      <c r="AK28" s="3">
        <v>44715</v>
      </c>
      <c r="AL28" s="3">
        <v>44715</v>
      </c>
      <c r="AM28" s="3">
        <v>44926</v>
      </c>
      <c r="AN28">
        <v>47380.000000000007</v>
      </c>
      <c r="AO28">
        <v>54960.800000000003</v>
      </c>
      <c r="AP28">
        <v>0</v>
      </c>
      <c r="AQ28">
        <v>0</v>
      </c>
      <c r="AR28" t="s">
        <v>618</v>
      </c>
      <c r="AS28" t="s">
        <v>619</v>
      </c>
      <c r="AT28" t="s">
        <v>620</v>
      </c>
      <c r="AU28" t="s">
        <v>353</v>
      </c>
      <c r="AV28">
        <v>0</v>
      </c>
      <c r="AW28" s="3">
        <v>44715</v>
      </c>
      <c r="AX28" s="3">
        <v>44926</v>
      </c>
      <c r="AY28" s="4" t="s">
        <v>645</v>
      </c>
      <c r="AZ28" s="4" t="s">
        <v>718</v>
      </c>
      <c r="BA28" t="s">
        <v>621</v>
      </c>
      <c r="BB28" t="s">
        <v>621</v>
      </c>
      <c r="BC28">
        <v>21</v>
      </c>
      <c r="BD28" t="s">
        <v>255</v>
      </c>
      <c r="BE28">
        <v>21</v>
      </c>
      <c r="BF28" t="s">
        <v>622</v>
      </c>
      <c r="BG28" s="4" t="s">
        <v>718</v>
      </c>
      <c r="BH28" s="4" t="s">
        <v>718</v>
      </c>
      <c r="BI28" s="4" t="s">
        <v>718</v>
      </c>
      <c r="BJ28" s="4" t="s">
        <v>718</v>
      </c>
      <c r="BK28" t="s">
        <v>617</v>
      </c>
      <c r="BL28" s="3">
        <v>44760</v>
      </c>
      <c r="BM28" s="3">
        <v>44767</v>
      </c>
    </row>
    <row r="29" spans="1:65" x14ac:dyDescent="0.25">
      <c r="A29">
        <v>2022</v>
      </c>
      <c r="B29" s="3">
        <v>44652</v>
      </c>
      <c r="C29" s="3">
        <v>44742</v>
      </c>
      <c r="D29" t="s">
        <v>149</v>
      </c>
      <c r="E29" t="s">
        <v>153</v>
      </c>
      <c r="F29" t="s">
        <v>156</v>
      </c>
      <c r="G29">
        <v>220057</v>
      </c>
      <c r="H29" t="s">
        <v>331</v>
      </c>
      <c r="I29" s="4" t="s">
        <v>660</v>
      </c>
      <c r="J29" t="s">
        <v>354</v>
      </c>
      <c r="K29">
        <v>22</v>
      </c>
      <c r="L29" t="s">
        <v>420</v>
      </c>
      <c r="M29" t="s">
        <v>420</v>
      </c>
      <c r="N29" t="s">
        <v>420</v>
      </c>
      <c r="O29" t="s">
        <v>458</v>
      </c>
      <c r="P29" t="s">
        <v>494</v>
      </c>
      <c r="Q29" t="s">
        <v>164</v>
      </c>
      <c r="R29" t="s">
        <v>522</v>
      </c>
      <c r="S29">
        <v>66</v>
      </c>
      <c r="T29" t="s">
        <v>523</v>
      </c>
      <c r="U29" t="s">
        <v>189</v>
      </c>
      <c r="V29" t="s">
        <v>524</v>
      </c>
      <c r="W29">
        <v>62</v>
      </c>
      <c r="X29" t="s">
        <v>524</v>
      </c>
      <c r="Y29">
        <v>2</v>
      </c>
      <c r="Z29" t="s">
        <v>525</v>
      </c>
      <c r="AA29">
        <v>9</v>
      </c>
      <c r="AB29" t="s">
        <v>252</v>
      </c>
      <c r="AC29">
        <v>2800</v>
      </c>
      <c r="AD29" t="s">
        <v>156</v>
      </c>
      <c r="AE29" t="s">
        <v>156</v>
      </c>
      <c r="AF29" t="s">
        <v>156</v>
      </c>
      <c r="AG29" t="s">
        <v>156</v>
      </c>
      <c r="AH29" t="s">
        <v>516</v>
      </c>
      <c r="AI29" t="s">
        <v>617</v>
      </c>
      <c r="AJ29">
        <v>220057</v>
      </c>
      <c r="AK29" s="3">
        <v>44718</v>
      </c>
      <c r="AL29" s="3">
        <v>44718</v>
      </c>
      <c r="AM29" s="3">
        <v>44926</v>
      </c>
      <c r="AN29">
        <v>95886.06</v>
      </c>
      <c r="AO29">
        <v>111227.83</v>
      </c>
      <c r="AP29">
        <v>0</v>
      </c>
      <c r="AQ29">
        <v>0</v>
      </c>
      <c r="AR29" t="s">
        <v>618</v>
      </c>
      <c r="AS29" t="s">
        <v>619</v>
      </c>
      <c r="AT29" t="s">
        <v>620</v>
      </c>
      <c r="AU29" t="s">
        <v>354</v>
      </c>
      <c r="AV29">
        <v>14382.91</v>
      </c>
      <c r="AW29" s="3">
        <v>44718</v>
      </c>
      <c r="AX29" s="3">
        <v>44926</v>
      </c>
      <c r="AY29" s="4" t="s">
        <v>660</v>
      </c>
      <c r="AZ29" s="4" t="s">
        <v>718</v>
      </c>
      <c r="BA29" t="s">
        <v>621</v>
      </c>
      <c r="BB29" t="s">
        <v>621</v>
      </c>
      <c r="BC29">
        <v>22</v>
      </c>
      <c r="BD29" t="s">
        <v>255</v>
      </c>
      <c r="BE29">
        <v>22</v>
      </c>
      <c r="BF29" t="s">
        <v>622</v>
      </c>
      <c r="BG29" s="4" t="s">
        <v>718</v>
      </c>
      <c r="BH29" s="4" t="s">
        <v>718</v>
      </c>
      <c r="BI29" s="4" t="s">
        <v>718</v>
      </c>
      <c r="BJ29" s="4" t="s">
        <v>718</v>
      </c>
      <c r="BK29" t="s">
        <v>617</v>
      </c>
      <c r="BL29" s="3">
        <v>44760</v>
      </c>
      <c r="BM29" s="3">
        <v>44767</v>
      </c>
    </row>
    <row r="30" spans="1:65" x14ac:dyDescent="0.25">
      <c r="A30">
        <v>2022</v>
      </c>
      <c r="B30" s="3">
        <v>44652</v>
      </c>
      <c r="C30" s="3">
        <v>44742</v>
      </c>
      <c r="D30" t="s">
        <v>149</v>
      </c>
      <c r="E30" t="s">
        <v>153</v>
      </c>
      <c r="F30" t="s">
        <v>156</v>
      </c>
      <c r="G30">
        <v>220058</v>
      </c>
      <c r="H30" t="s">
        <v>331</v>
      </c>
      <c r="I30" s="4" t="s">
        <v>661</v>
      </c>
      <c r="J30" t="s">
        <v>354</v>
      </c>
      <c r="K30">
        <v>23</v>
      </c>
      <c r="L30" t="s">
        <v>427</v>
      </c>
      <c r="M30" t="s">
        <v>432</v>
      </c>
      <c r="N30" t="s">
        <v>429</v>
      </c>
      <c r="O30" t="s">
        <v>450</v>
      </c>
      <c r="P30" t="s">
        <v>486</v>
      </c>
      <c r="Q30" t="s">
        <v>164</v>
      </c>
      <c r="R30" t="s">
        <v>540</v>
      </c>
      <c r="S30">
        <v>8620</v>
      </c>
      <c r="T30">
        <v>0</v>
      </c>
      <c r="U30" t="s">
        <v>189</v>
      </c>
      <c r="V30" t="s">
        <v>541</v>
      </c>
      <c r="W30">
        <v>74</v>
      </c>
      <c r="X30" t="s">
        <v>541</v>
      </c>
      <c r="Y30">
        <v>5</v>
      </c>
      <c r="Z30" t="s">
        <v>542</v>
      </c>
      <c r="AA30">
        <v>9</v>
      </c>
      <c r="AB30" t="s">
        <v>252</v>
      </c>
      <c r="AC30">
        <v>7540</v>
      </c>
      <c r="AD30" t="s">
        <v>156</v>
      </c>
      <c r="AE30" t="s">
        <v>156</v>
      </c>
      <c r="AF30" t="s">
        <v>156</v>
      </c>
      <c r="AG30" t="s">
        <v>156</v>
      </c>
      <c r="AH30" t="s">
        <v>516</v>
      </c>
      <c r="AI30" t="s">
        <v>617</v>
      </c>
      <c r="AJ30">
        <v>220058</v>
      </c>
      <c r="AK30" s="3">
        <v>44718</v>
      </c>
      <c r="AL30" s="3">
        <v>44718</v>
      </c>
      <c r="AM30" s="3">
        <v>44926</v>
      </c>
      <c r="AN30">
        <v>142076.5</v>
      </c>
      <c r="AO30">
        <v>164808.74</v>
      </c>
      <c r="AP30">
        <v>0</v>
      </c>
      <c r="AQ30">
        <v>0</v>
      </c>
      <c r="AR30" t="s">
        <v>618</v>
      </c>
      <c r="AS30" t="s">
        <v>619</v>
      </c>
      <c r="AT30" t="s">
        <v>620</v>
      </c>
      <c r="AU30" t="s">
        <v>354</v>
      </c>
      <c r="AV30">
        <v>21311.48</v>
      </c>
      <c r="AW30" s="3">
        <v>44718</v>
      </c>
      <c r="AX30" s="3">
        <v>44926</v>
      </c>
      <c r="AY30" s="4" t="s">
        <v>661</v>
      </c>
      <c r="AZ30" s="4" t="s">
        <v>718</v>
      </c>
      <c r="BA30" t="s">
        <v>621</v>
      </c>
      <c r="BB30" t="s">
        <v>621</v>
      </c>
      <c r="BC30">
        <v>23</v>
      </c>
      <c r="BD30" t="s">
        <v>255</v>
      </c>
      <c r="BE30">
        <v>23</v>
      </c>
      <c r="BF30" t="s">
        <v>622</v>
      </c>
      <c r="BG30" s="4" t="s">
        <v>718</v>
      </c>
      <c r="BH30" s="4" t="s">
        <v>718</v>
      </c>
      <c r="BI30" s="4" t="s">
        <v>718</v>
      </c>
      <c r="BJ30" s="4" t="s">
        <v>718</v>
      </c>
      <c r="BK30" t="s">
        <v>617</v>
      </c>
      <c r="BL30" s="3">
        <v>44760</v>
      </c>
      <c r="BM30" s="3">
        <v>44767</v>
      </c>
    </row>
    <row r="31" spans="1:65" x14ac:dyDescent="0.25">
      <c r="A31">
        <v>2022</v>
      </c>
      <c r="B31" s="3">
        <v>44652</v>
      </c>
      <c r="C31" s="3">
        <v>44742</v>
      </c>
      <c r="D31" t="s">
        <v>149</v>
      </c>
      <c r="E31" t="s">
        <v>153</v>
      </c>
      <c r="F31" t="s">
        <v>156</v>
      </c>
      <c r="G31">
        <v>220059</v>
      </c>
      <c r="H31" t="s">
        <v>330</v>
      </c>
      <c r="I31" s="4" t="s">
        <v>662</v>
      </c>
      <c r="J31" t="s">
        <v>355</v>
      </c>
      <c r="K31">
        <v>24</v>
      </c>
      <c r="L31" t="s">
        <v>420</v>
      </c>
      <c r="M31" t="s">
        <v>420</v>
      </c>
      <c r="N31" t="s">
        <v>420</v>
      </c>
      <c r="O31" t="s">
        <v>459</v>
      </c>
      <c r="P31" t="s">
        <v>495</v>
      </c>
      <c r="Q31" t="s">
        <v>164</v>
      </c>
      <c r="R31" t="s">
        <v>562</v>
      </c>
      <c r="S31" t="s">
        <v>563</v>
      </c>
      <c r="T31">
        <v>0</v>
      </c>
      <c r="U31" t="s">
        <v>189</v>
      </c>
      <c r="V31" t="s">
        <v>564</v>
      </c>
      <c r="W31">
        <v>112</v>
      </c>
      <c r="X31" t="s">
        <v>564</v>
      </c>
      <c r="Y31">
        <v>7</v>
      </c>
      <c r="Z31" t="s">
        <v>539</v>
      </c>
      <c r="AA31">
        <v>9</v>
      </c>
      <c r="AB31" t="s">
        <v>252</v>
      </c>
      <c r="AC31">
        <v>9520</v>
      </c>
      <c r="AD31" t="s">
        <v>156</v>
      </c>
      <c r="AE31" t="s">
        <v>156</v>
      </c>
      <c r="AF31" t="s">
        <v>156</v>
      </c>
      <c r="AG31" t="s">
        <v>156</v>
      </c>
      <c r="AH31" t="s">
        <v>517</v>
      </c>
      <c r="AI31" t="s">
        <v>617</v>
      </c>
      <c r="AJ31">
        <v>220059</v>
      </c>
      <c r="AK31" s="3">
        <v>44720</v>
      </c>
      <c r="AL31" s="3">
        <v>44720</v>
      </c>
      <c r="AM31" s="3">
        <v>44926</v>
      </c>
      <c r="AN31">
        <v>125120.00000000001</v>
      </c>
      <c r="AO31">
        <v>145139.20000000001</v>
      </c>
      <c r="AP31">
        <v>0</v>
      </c>
      <c r="AQ31">
        <v>0</v>
      </c>
      <c r="AR31" t="s">
        <v>618</v>
      </c>
      <c r="AS31" t="s">
        <v>619</v>
      </c>
      <c r="AT31" t="s">
        <v>620</v>
      </c>
      <c r="AU31" t="s">
        <v>355</v>
      </c>
      <c r="AV31">
        <v>18768</v>
      </c>
      <c r="AW31" s="3">
        <v>44720</v>
      </c>
      <c r="AX31" s="3">
        <v>44926</v>
      </c>
      <c r="AY31" s="4" t="s">
        <v>662</v>
      </c>
      <c r="AZ31" s="4" t="s">
        <v>718</v>
      </c>
      <c r="BA31" t="s">
        <v>621</v>
      </c>
      <c r="BB31" t="s">
        <v>621</v>
      </c>
      <c r="BC31">
        <v>24</v>
      </c>
      <c r="BD31" t="s">
        <v>255</v>
      </c>
      <c r="BE31">
        <v>24</v>
      </c>
      <c r="BF31" t="s">
        <v>622</v>
      </c>
      <c r="BG31" s="4" t="s">
        <v>718</v>
      </c>
      <c r="BH31" s="4" t="s">
        <v>718</v>
      </c>
      <c r="BI31" s="4" t="s">
        <v>718</v>
      </c>
      <c r="BJ31" s="4" t="s">
        <v>718</v>
      </c>
      <c r="BK31" t="s">
        <v>617</v>
      </c>
      <c r="BL31" s="3">
        <v>44760</v>
      </c>
      <c r="BM31" s="3">
        <v>44767</v>
      </c>
    </row>
    <row r="32" spans="1:65" x14ac:dyDescent="0.25">
      <c r="A32">
        <v>2022</v>
      </c>
      <c r="B32" s="3">
        <v>44652</v>
      </c>
      <c r="C32" s="3">
        <v>44742</v>
      </c>
      <c r="D32" t="s">
        <v>149</v>
      </c>
      <c r="E32" t="s">
        <v>153</v>
      </c>
      <c r="F32" t="s">
        <v>156</v>
      </c>
      <c r="G32">
        <v>220060</v>
      </c>
      <c r="H32" t="s">
        <v>330</v>
      </c>
      <c r="I32" s="4" t="s">
        <v>646</v>
      </c>
      <c r="J32" t="s">
        <v>356</v>
      </c>
      <c r="K32">
        <v>25</v>
      </c>
      <c r="L32" t="s">
        <v>427</v>
      </c>
      <c r="M32" t="s">
        <v>432</v>
      </c>
      <c r="N32" t="s">
        <v>429</v>
      </c>
      <c r="O32" t="s">
        <v>450</v>
      </c>
      <c r="P32" t="s">
        <v>486</v>
      </c>
      <c r="Q32" t="s">
        <v>164</v>
      </c>
      <c r="R32" t="s">
        <v>540</v>
      </c>
      <c r="S32">
        <v>8620</v>
      </c>
      <c r="T32">
        <v>0</v>
      </c>
      <c r="U32" t="s">
        <v>189</v>
      </c>
      <c r="V32" t="s">
        <v>541</v>
      </c>
      <c r="W32">
        <v>74</v>
      </c>
      <c r="X32" t="s">
        <v>541</v>
      </c>
      <c r="Y32">
        <v>5</v>
      </c>
      <c r="Z32" t="s">
        <v>542</v>
      </c>
      <c r="AA32">
        <v>9</v>
      </c>
      <c r="AB32" t="s">
        <v>252</v>
      </c>
      <c r="AC32">
        <v>7540</v>
      </c>
      <c r="AD32" t="s">
        <v>156</v>
      </c>
      <c r="AE32" t="s">
        <v>156</v>
      </c>
      <c r="AF32" t="s">
        <v>156</v>
      </c>
      <c r="AG32" t="s">
        <v>156</v>
      </c>
      <c r="AH32" t="s">
        <v>617</v>
      </c>
      <c r="AI32" t="s">
        <v>617</v>
      </c>
      <c r="AJ32">
        <v>220060</v>
      </c>
      <c r="AK32" s="3">
        <v>44720</v>
      </c>
      <c r="AL32" s="3">
        <v>44720</v>
      </c>
      <c r="AM32" s="3">
        <v>44926</v>
      </c>
      <c r="AN32">
        <v>43250</v>
      </c>
      <c r="AO32">
        <v>50170</v>
      </c>
      <c r="AP32">
        <v>0</v>
      </c>
      <c r="AQ32">
        <v>0</v>
      </c>
      <c r="AR32" t="s">
        <v>618</v>
      </c>
      <c r="AS32" t="s">
        <v>619</v>
      </c>
      <c r="AT32" t="s">
        <v>620</v>
      </c>
      <c r="AU32" t="s">
        <v>356</v>
      </c>
      <c r="AV32">
        <v>0</v>
      </c>
      <c r="AW32" s="3">
        <v>44720</v>
      </c>
      <c r="AX32" s="3">
        <v>44926</v>
      </c>
      <c r="AY32" s="4" t="s">
        <v>646</v>
      </c>
      <c r="AZ32" s="4" t="s">
        <v>718</v>
      </c>
      <c r="BA32" t="s">
        <v>621</v>
      </c>
      <c r="BB32" t="s">
        <v>621</v>
      </c>
      <c r="BC32">
        <v>25</v>
      </c>
      <c r="BD32" t="s">
        <v>255</v>
      </c>
      <c r="BE32">
        <v>25</v>
      </c>
      <c r="BF32" t="s">
        <v>622</v>
      </c>
      <c r="BG32" s="4" t="s">
        <v>718</v>
      </c>
      <c r="BH32" s="4" t="s">
        <v>718</v>
      </c>
      <c r="BI32" s="4" t="s">
        <v>718</v>
      </c>
      <c r="BJ32" s="4" t="s">
        <v>718</v>
      </c>
      <c r="BK32" t="s">
        <v>617</v>
      </c>
      <c r="BL32" s="3">
        <v>44760</v>
      </c>
      <c r="BM32" s="3">
        <v>44767</v>
      </c>
    </row>
    <row r="33" spans="1:65" x14ac:dyDescent="0.25">
      <c r="A33">
        <v>2022</v>
      </c>
      <c r="B33" s="3">
        <v>44652</v>
      </c>
      <c r="C33" s="3">
        <v>44742</v>
      </c>
      <c r="D33" t="s">
        <v>149</v>
      </c>
      <c r="E33" t="s">
        <v>153</v>
      </c>
      <c r="F33" t="s">
        <v>156</v>
      </c>
      <c r="G33">
        <v>220061</v>
      </c>
      <c r="H33" t="s">
        <v>330</v>
      </c>
      <c r="I33" s="4" t="s">
        <v>647</v>
      </c>
      <c r="J33" t="s">
        <v>357</v>
      </c>
      <c r="K33">
        <v>26</v>
      </c>
      <c r="L33" t="s">
        <v>430</v>
      </c>
      <c r="M33" t="s">
        <v>431</v>
      </c>
      <c r="N33" t="s">
        <v>223</v>
      </c>
      <c r="O33" t="s">
        <v>456</v>
      </c>
      <c r="P33" t="s">
        <v>492</v>
      </c>
      <c r="Q33" t="s">
        <v>164</v>
      </c>
      <c r="R33" t="s">
        <v>556</v>
      </c>
      <c r="S33">
        <v>37</v>
      </c>
      <c r="T33" t="s">
        <v>523</v>
      </c>
      <c r="U33" t="s">
        <v>189</v>
      </c>
      <c r="V33" t="s">
        <v>557</v>
      </c>
      <c r="W33">
        <v>81</v>
      </c>
      <c r="X33" t="s">
        <v>557</v>
      </c>
      <c r="Y33">
        <v>16</v>
      </c>
      <c r="Z33" t="s">
        <v>558</v>
      </c>
      <c r="AA33">
        <v>9</v>
      </c>
      <c r="AB33" t="s">
        <v>252</v>
      </c>
      <c r="AC33">
        <v>11410</v>
      </c>
      <c r="AD33" t="s">
        <v>156</v>
      </c>
      <c r="AE33" t="s">
        <v>156</v>
      </c>
      <c r="AF33" t="s">
        <v>156</v>
      </c>
      <c r="AG33" t="s">
        <v>156</v>
      </c>
      <c r="AH33" t="s">
        <v>617</v>
      </c>
      <c r="AI33" t="s">
        <v>617</v>
      </c>
      <c r="AJ33">
        <v>220061</v>
      </c>
      <c r="AK33" s="3">
        <v>44720</v>
      </c>
      <c r="AL33" s="3">
        <v>44720</v>
      </c>
      <c r="AM33" s="3">
        <v>44926</v>
      </c>
      <c r="AN33">
        <v>58156.000000000007</v>
      </c>
      <c r="AO33">
        <v>67460.960000000006</v>
      </c>
      <c r="AP33">
        <v>0</v>
      </c>
      <c r="AQ33">
        <v>0</v>
      </c>
      <c r="AR33" t="s">
        <v>618</v>
      </c>
      <c r="AS33" t="s">
        <v>619</v>
      </c>
      <c r="AT33" t="s">
        <v>620</v>
      </c>
      <c r="AU33" t="s">
        <v>357</v>
      </c>
      <c r="AV33">
        <v>0</v>
      </c>
      <c r="AW33" s="3">
        <v>44720</v>
      </c>
      <c r="AX33" s="3">
        <v>44926</v>
      </c>
      <c r="AY33" s="4" t="s">
        <v>647</v>
      </c>
      <c r="AZ33" s="4" t="s">
        <v>718</v>
      </c>
      <c r="BA33" t="s">
        <v>621</v>
      </c>
      <c r="BB33" t="s">
        <v>621</v>
      </c>
      <c r="BC33">
        <v>26</v>
      </c>
      <c r="BD33" t="s">
        <v>255</v>
      </c>
      <c r="BE33">
        <v>26</v>
      </c>
      <c r="BF33" t="s">
        <v>622</v>
      </c>
      <c r="BG33" s="4" t="s">
        <v>718</v>
      </c>
      <c r="BH33" s="4" t="s">
        <v>718</v>
      </c>
      <c r="BI33" s="4" t="s">
        <v>718</v>
      </c>
      <c r="BJ33" s="4" t="s">
        <v>718</v>
      </c>
      <c r="BK33" t="s">
        <v>617</v>
      </c>
      <c r="BL33" s="3">
        <v>44760</v>
      </c>
      <c r="BM33" s="3">
        <v>44767</v>
      </c>
    </row>
    <row r="34" spans="1:65" x14ac:dyDescent="0.25">
      <c r="A34">
        <v>2022</v>
      </c>
      <c r="B34" s="3">
        <v>44652</v>
      </c>
      <c r="C34" s="3">
        <v>44742</v>
      </c>
      <c r="D34" t="s">
        <v>149</v>
      </c>
      <c r="E34" t="s">
        <v>153</v>
      </c>
      <c r="F34" t="s">
        <v>156</v>
      </c>
      <c r="G34">
        <v>220062</v>
      </c>
      <c r="H34" t="s">
        <v>330</v>
      </c>
      <c r="I34" s="4" t="s">
        <v>648</v>
      </c>
      <c r="J34" t="s">
        <v>358</v>
      </c>
      <c r="K34">
        <v>27</v>
      </c>
      <c r="L34" t="s">
        <v>430</v>
      </c>
      <c r="M34" t="s">
        <v>431</v>
      </c>
      <c r="N34" t="s">
        <v>223</v>
      </c>
      <c r="O34" t="s">
        <v>456</v>
      </c>
      <c r="P34" t="s">
        <v>492</v>
      </c>
      <c r="Q34" t="s">
        <v>164</v>
      </c>
      <c r="R34" t="s">
        <v>556</v>
      </c>
      <c r="S34">
        <v>37</v>
      </c>
      <c r="T34" t="s">
        <v>523</v>
      </c>
      <c r="U34" t="s">
        <v>189</v>
      </c>
      <c r="V34" t="s">
        <v>557</v>
      </c>
      <c r="W34">
        <v>81</v>
      </c>
      <c r="X34" t="s">
        <v>557</v>
      </c>
      <c r="Y34">
        <v>16</v>
      </c>
      <c r="Z34" t="s">
        <v>558</v>
      </c>
      <c r="AA34">
        <v>9</v>
      </c>
      <c r="AB34" t="s">
        <v>252</v>
      </c>
      <c r="AC34">
        <v>11410</v>
      </c>
      <c r="AD34" t="s">
        <v>156</v>
      </c>
      <c r="AE34" t="s">
        <v>156</v>
      </c>
      <c r="AF34" t="s">
        <v>156</v>
      </c>
      <c r="AG34" t="s">
        <v>156</v>
      </c>
      <c r="AH34" t="s">
        <v>617</v>
      </c>
      <c r="AI34" t="s">
        <v>617</v>
      </c>
      <c r="AJ34">
        <v>220062</v>
      </c>
      <c r="AK34" s="3">
        <v>44720</v>
      </c>
      <c r="AL34" s="3">
        <v>44720</v>
      </c>
      <c r="AM34" s="3">
        <v>44926</v>
      </c>
      <c r="AN34">
        <v>54500.000000000007</v>
      </c>
      <c r="AO34">
        <v>63220</v>
      </c>
      <c r="AP34">
        <v>0</v>
      </c>
      <c r="AQ34">
        <v>0</v>
      </c>
      <c r="AR34" t="s">
        <v>618</v>
      </c>
      <c r="AS34" t="s">
        <v>619</v>
      </c>
      <c r="AT34" t="s">
        <v>620</v>
      </c>
      <c r="AU34" t="s">
        <v>358</v>
      </c>
      <c r="AV34">
        <v>0</v>
      </c>
      <c r="AW34" s="3">
        <v>44720</v>
      </c>
      <c r="AX34" s="3">
        <v>44926</v>
      </c>
      <c r="AY34" s="4" t="s">
        <v>648</v>
      </c>
      <c r="AZ34" s="4" t="s">
        <v>718</v>
      </c>
      <c r="BA34" t="s">
        <v>621</v>
      </c>
      <c r="BB34" t="s">
        <v>621</v>
      </c>
      <c r="BC34">
        <v>27</v>
      </c>
      <c r="BD34" t="s">
        <v>255</v>
      </c>
      <c r="BE34">
        <v>27</v>
      </c>
      <c r="BF34" t="s">
        <v>622</v>
      </c>
      <c r="BG34" s="4" t="s">
        <v>718</v>
      </c>
      <c r="BH34" s="4" t="s">
        <v>718</v>
      </c>
      <c r="BI34" s="4" t="s">
        <v>718</v>
      </c>
      <c r="BJ34" s="4" t="s">
        <v>718</v>
      </c>
      <c r="BK34" t="s">
        <v>617</v>
      </c>
      <c r="BL34" s="3">
        <v>44760</v>
      </c>
      <c r="BM34" s="3">
        <v>44767</v>
      </c>
    </row>
    <row r="35" spans="1:65" x14ac:dyDescent="0.25">
      <c r="A35">
        <v>2022</v>
      </c>
      <c r="B35" s="3">
        <v>44652</v>
      </c>
      <c r="C35" s="3">
        <v>44742</v>
      </c>
      <c r="D35" t="s">
        <v>149</v>
      </c>
      <c r="E35" t="s">
        <v>153</v>
      </c>
      <c r="F35" t="s">
        <v>156</v>
      </c>
      <c r="G35">
        <v>220063</v>
      </c>
      <c r="H35" t="s">
        <v>330</v>
      </c>
      <c r="I35" s="4" t="s">
        <v>649</v>
      </c>
      <c r="J35" t="s">
        <v>359</v>
      </c>
      <c r="K35">
        <v>28</v>
      </c>
      <c r="L35" t="s">
        <v>430</v>
      </c>
      <c r="M35" t="s">
        <v>431</v>
      </c>
      <c r="N35" t="s">
        <v>223</v>
      </c>
      <c r="O35" t="s">
        <v>456</v>
      </c>
      <c r="P35" t="s">
        <v>492</v>
      </c>
      <c r="Q35" t="s">
        <v>164</v>
      </c>
      <c r="R35" t="s">
        <v>556</v>
      </c>
      <c r="S35">
        <v>37</v>
      </c>
      <c r="T35" t="s">
        <v>523</v>
      </c>
      <c r="U35" t="s">
        <v>189</v>
      </c>
      <c r="V35" t="s">
        <v>557</v>
      </c>
      <c r="W35">
        <v>81</v>
      </c>
      <c r="X35" t="s">
        <v>557</v>
      </c>
      <c r="Y35">
        <v>16</v>
      </c>
      <c r="Z35" t="s">
        <v>558</v>
      </c>
      <c r="AA35">
        <v>9</v>
      </c>
      <c r="AB35" t="s">
        <v>252</v>
      </c>
      <c r="AC35">
        <v>11410</v>
      </c>
      <c r="AD35" t="s">
        <v>156</v>
      </c>
      <c r="AE35" t="s">
        <v>156</v>
      </c>
      <c r="AF35" t="s">
        <v>156</v>
      </c>
      <c r="AG35" t="s">
        <v>156</v>
      </c>
      <c r="AH35" t="s">
        <v>617</v>
      </c>
      <c r="AI35" t="s">
        <v>617</v>
      </c>
      <c r="AJ35">
        <v>220063</v>
      </c>
      <c r="AK35" s="3">
        <v>44720</v>
      </c>
      <c r="AL35" s="3">
        <v>44720</v>
      </c>
      <c r="AM35" s="3">
        <v>44926</v>
      </c>
      <c r="AN35">
        <v>68000</v>
      </c>
      <c r="AO35">
        <v>78880</v>
      </c>
      <c r="AP35">
        <v>0</v>
      </c>
      <c r="AQ35">
        <v>0</v>
      </c>
      <c r="AR35" t="s">
        <v>618</v>
      </c>
      <c r="AS35" t="s">
        <v>619</v>
      </c>
      <c r="AT35" t="s">
        <v>620</v>
      </c>
      <c r="AU35" t="s">
        <v>359</v>
      </c>
      <c r="AV35">
        <v>0</v>
      </c>
      <c r="AW35" s="3">
        <v>44720</v>
      </c>
      <c r="AX35" s="3">
        <v>44926</v>
      </c>
      <c r="AY35" s="4" t="s">
        <v>649</v>
      </c>
      <c r="AZ35" s="4" t="s">
        <v>718</v>
      </c>
      <c r="BA35" t="s">
        <v>621</v>
      </c>
      <c r="BB35" t="s">
        <v>621</v>
      </c>
      <c r="BC35">
        <v>28</v>
      </c>
      <c r="BD35" t="s">
        <v>255</v>
      </c>
      <c r="BE35">
        <v>28</v>
      </c>
      <c r="BF35" t="s">
        <v>622</v>
      </c>
      <c r="BG35" s="4" t="s">
        <v>718</v>
      </c>
      <c r="BH35" s="4" t="s">
        <v>718</v>
      </c>
      <c r="BI35" s="4" t="s">
        <v>718</v>
      </c>
      <c r="BJ35" s="4" t="s">
        <v>718</v>
      </c>
      <c r="BK35" t="s">
        <v>617</v>
      </c>
      <c r="BL35" s="3">
        <v>44760</v>
      </c>
      <c r="BM35" s="3">
        <v>44767</v>
      </c>
    </row>
    <row r="36" spans="1:65" x14ac:dyDescent="0.25">
      <c r="A36">
        <v>2022</v>
      </c>
      <c r="B36" s="3">
        <v>44652</v>
      </c>
      <c r="C36" s="3">
        <v>44742</v>
      </c>
      <c r="D36" t="s">
        <v>149</v>
      </c>
      <c r="E36" t="s">
        <v>153</v>
      </c>
      <c r="F36" t="s">
        <v>156</v>
      </c>
      <c r="G36">
        <v>220064</v>
      </c>
      <c r="H36" t="s">
        <v>330</v>
      </c>
      <c r="I36" s="4" t="s">
        <v>650</v>
      </c>
      <c r="J36" t="s">
        <v>360</v>
      </c>
      <c r="K36">
        <v>29</v>
      </c>
      <c r="L36" t="s">
        <v>420</v>
      </c>
      <c r="M36" t="s">
        <v>420</v>
      </c>
      <c r="N36" t="s">
        <v>420</v>
      </c>
      <c r="O36" t="s">
        <v>448</v>
      </c>
      <c r="P36" t="s">
        <v>484</v>
      </c>
      <c r="Q36" t="s">
        <v>164</v>
      </c>
      <c r="R36" t="s">
        <v>532</v>
      </c>
      <c r="S36">
        <v>26</v>
      </c>
      <c r="T36">
        <v>0</v>
      </c>
      <c r="U36" t="s">
        <v>189</v>
      </c>
      <c r="V36" t="s">
        <v>533</v>
      </c>
      <c r="W36">
        <v>68</v>
      </c>
      <c r="X36" t="s">
        <v>533</v>
      </c>
      <c r="Y36">
        <v>3</v>
      </c>
      <c r="Z36" t="s">
        <v>534</v>
      </c>
      <c r="AA36">
        <v>9</v>
      </c>
      <c r="AB36" t="s">
        <v>252</v>
      </c>
      <c r="AC36">
        <v>4420</v>
      </c>
      <c r="AD36" t="s">
        <v>156</v>
      </c>
      <c r="AE36" t="s">
        <v>156</v>
      </c>
      <c r="AF36" t="s">
        <v>156</v>
      </c>
      <c r="AG36" t="s">
        <v>156</v>
      </c>
      <c r="AH36" t="s">
        <v>617</v>
      </c>
      <c r="AI36" t="s">
        <v>617</v>
      </c>
      <c r="AJ36">
        <v>220064</v>
      </c>
      <c r="AK36" s="3">
        <v>44720</v>
      </c>
      <c r="AL36" s="3">
        <v>44720</v>
      </c>
      <c r="AM36" s="3">
        <v>44926</v>
      </c>
      <c r="AN36">
        <v>103040</v>
      </c>
      <c r="AO36">
        <v>119526.39999999999</v>
      </c>
      <c r="AP36">
        <v>0</v>
      </c>
      <c r="AQ36">
        <v>0</v>
      </c>
      <c r="AR36" t="s">
        <v>618</v>
      </c>
      <c r="AS36" t="s">
        <v>619</v>
      </c>
      <c r="AT36" t="s">
        <v>620</v>
      </c>
      <c r="AU36" t="s">
        <v>360</v>
      </c>
      <c r="AV36">
        <v>15456</v>
      </c>
      <c r="AW36" s="3">
        <v>44720</v>
      </c>
      <c r="AX36" s="3">
        <v>44926</v>
      </c>
      <c r="AY36" s="4" t="s">
        <v>650</v>
      </c>
      <c r="AZ36" s="4" t="s">
        <v>718</v>
      </c>
      <c r="BA36" t="s">
        <v>621</v>
      </c>
      <c r="BB36" t="s">
        <v>621</v>
      </c>
      <c r="BC36">
        <v>29</v>
      </c>
      <c r="BD36" t="s">
        <v>255</v>
      </c>
      <c r="BE36">
        <v>29</v>
      </c>
      <c r="BF36" t="s">
        <v>622</v>
      </c>
      <c r="BG36" s="4" t="s">
        <v>718</v>
      </c>
      <c r="BH36" s="4" t="s">
        <v>718</v>
      </c>
      <c r="BI36" s="4" t="s">
        <v>718</v>
      </c>
      <c r="BJ36" s="4" t="s">
        <v>718</v>
      </c>
      <c r="BK36" t="s">
        <v>617</v>
      </c>
      <c r="BL36" s="3">
        <v>44760</v>
      </c>
      <c r="BM36" s="3">
        <v>44767</v>
      </c>
    </row>
    <row r="37" spans="1:65" x14ac:dyDescent="0.25">
      <c r="A37">
        <v>2022</v>
      </c>
      <c r="B37" s="3">
        <v>44652</v>
      </c>
      <c r="C37" s="3">
        <v>44742</v>
      </c>
      <c r="D37" t="s">
        <v>149</v>
      </c>
      <c r="E37" t="s">
        <v>153</v>
      </c>
      <c r="F37" t="s">
        <v>156</v>
      </c>
      <c r="G37">
        <v>220065</v>
      </c>
      <c r="H37" t="s">
        <v>330</v>
      </c>
      <c r="I37" s="4" t="s">
        <v>651</v>
      </c>
      <c r="J37" t="s">
        <v>361</v>
      </c>
      <c r="K37">
        <v>30</v>
      </c>
      <c r="L37" t="s">
        <v>420</v>
      </c>
      <c r="M37" t="s">
        <v>420</v>
      </c>
      <c r="N37" t="s">
        <v>420</v>
      </c>
      <c r="O37" t="s">
        <v>458</v>
      </c>
      <c r="P37" t="s">
        <v>494</v>
      </c>
      <c r="Q37" t="s">
        <v>164</v>
      </c>
      <c r="R37" t="s">
        <v>522</v>
      </c>
      <c r="S37">
        <v>66</v>
      </c>
      <c r="T37" t="s">
        <v>523</v>
      </c>
      <c r="U37" t="s">
        <v>189</v>
      </c>
      <c r="V37" t="s">
        <v>524</v>
      </c>
      <c r="W37">
        <v>62</v>
      </c>
      <c r="X37" t="s">
        <v>524</v>
      </c>
      <c r="Y37">
        <v>2</v>
      </c>
      <c r="Z37" t="s">
        <v>525</v>
      </c>
      <c r="AA37">
        <v>9</v>
      </c>
      <c r="AB37" t="s">
        <v>252</v>
      </c>
      <c r="AC37">
        <v>2800</v>
      </c>
      <c r="AD37" t="s">
        <v>156</v>
      </c>
      <c r="AE37" t="s">
        <v>156</v>
      </c>
      <c r="AF37" t="s">
        <v>156</v>
      </c>
      <c r="AG37" t="s">
        <v>156</v>
      </c>
      <c r="AH37" t="s">
        <v>617</v>
      </c>
      <c r="AI37" t="s">
        <v>617</v>
      </c>
      <c r="AJ37">
        <v>220065</v>
      </c>
      <c r="AK37" s="3">
        <v>44722</v>
      </c>
      <c r="AL37" s="3">
        <v>44722</v>
      </c>
      <c r="AM37" s="3">
        <v>44926</v>
      </c>
      <c r="AN37">
        <v>86187</v>
      </c>
      <c r="AO37">
        <v>99976.92</v>
      </c>
      <c r="AP37">
        <v>0</v>
      </c>
      <c r="AQ37">
        <v>0</v>
      </c>
      <c r="AR37" t="s">
        <v>618</v>
      </c>
      <c r="AS37" t="s">
        <v>619</v>
      </c>
      <c r="AT37" t="s">
        <v>620</v>
      </c>
      <c r="AU37" t="s">
        <v>361</v>
      </c>
      <c r="AV37">
        <v>0</v>
      </c>
      <c r="AW37" s="3">
        <v>44722</v>
      </c>
      <c r="AX37" s="3">
        <v>44926</v>
      </c>
      <c r="AY37" s="4" t="s">
        <v>651</v>
      </c>
      <c r="AZ37" s="4" t="s">
        <v>718</v>
      </c>
      <c r="BA37" t="s">
        <v>621</v>
      </c>
      <c r="BB37" t="s">
        <v>621</v>
      </c>
      <c r="BC37">
        <v>30</v>
      </c>
      <c r="BD37" t="s">
        <v>255</v>
      </c>
      <c r="BE37">
        <v>30</v>
      </c>
      <c r="BF37" t="s">
        <v>622</v>
      </c>
      <c r="BG37" s="4" t="s">
        <v>718</v>
      </c>
      <c r="BH37" s="4" t="s">
        <v>718</v>
      </c>
      <c r="BI37" s="4" t="s">
        <v>718</v>
      </c>
      <c r="BJ37" s="4" t="s">
        <v>718</v>
      </c>
      <c r="BK37" t="s">
        <v>617</v>
      </c>
      <c r="BL37" s="3">
        <v>44760</v>
      </c>
      <c r="BM37" s="3">
        <v>44767</v>
      </c>
    </row>
    <row r="38" spans="1:65" x14ac:dyDescent="0.25">
      <c r="A38">
        <v>2022</v>
      </c>
      <c r="B38" s="3">
        <v>44652</v>
      </c>
      <c r="C38" s="3">
        <v>44742</v>
      </c>
      <c r="D38" t="s">
        <v>149</v>
      </c>
      <c r="E38" t="s">
        <v>153</v>
      </c>
      <c r="F38" t="s">
        <v>156</v>
      </c>
      <c r="G38">
        <v>220066</v>
      </c>
      <c r="H38" t="s">
        <v>330</v>
      </c>
      <c r="I38" s="4" t="s">
        <v>652</v>
      </c>
      <c r="J38" t="s">
        <v>362</v>
      </c>
      <c r="K38">
        <v>31</v>
      </c>
      <c r="L38" t="s">
        <v>420</v>
      </c>
      <c r="M38" t="s">
        <v>420</v>
      </c>
      <c r="N38" t="s">
        <v>420</v>
      </c>
      <c r="O38" t="s">
        <v>448</v>
      </c>
      <c r="P38" t="s">
        <v>484</v>
      </c>
      <c r="Q38" t="s">
        <v>164</v>
      </c>
      <c r="R38" t="s">
        <v>532</v>
      </c>
      <c r="S38">
        <v>26</v>
      </c>
      <c r="T38">
        <v>0</v>
      </c>
      <c r="U38" t="s">
        <v>189</v>
      </c>
      <c r="V38" t="s">
        <v>533</v>
      </c>
      <c r="W38">
        <v>68</v>
      </c>
      <c r="X38" t="s">
        <v>533</v>
      </c>
      <c r="Y38">
        <v>3</v>
      </c>
      <c r="Z38" t="s">
        <v>534</v>
      </c>
      <c r="AA38">
        <v>9</v>
      </c>
      <c r="AB38" t="s">
        <v>252</v>
      </c>
      <c r="AC38">
        <v>4420</v>
      </c>
      <c r="AD38" t="s">
        <v>156</v>
      </c>
      <c r="AE38" t="s">
        <v>156</v>
      </c>
      <c r="AF38" t="s">
        <v>156</v>
      </c>
      <c r="AG38" t="s">
        <v>156</v>
      </c>
      <c r="AH38" t="s">
        <v>617</v>
      </c>
      <c r="AI38" t="s">
        <v>617</v>
      </c>
      <c r="AJ38">
        <v>220066</v>
      </c>
      <c r="AK38" s="3">
        <v>44722</v>
      </c>
      <c r="AL38" s="3">
        <v>44722</v>
      </c>
      <c r="AM38" s="3">
        <v>44926</v>
      </c>
      <c r="AN38">
        <v>54602</v>
      </c>
      <c r="AO38">
        <v>63338.32</v>
      </c>
      <c r="AP38">
        <v>0</v>
      </c>
      <c r="AQ38">
        <v>0</v>
      </c>
      <c r="AR38" t="s">
        <v>618</v>
      </c>
      <c r="AS38" t="s">
        <v>619</v>
      </c>
      <c r="AT38" t="s">
        <v>620</v>
      </c>
      <c r="AU38" t="s">
        <v>362</v>
      </c>
      <c r="AV38">
        <v>0</v>
      </c>
      <c r="AW38" s="3">
        <v>44722</v>
      </c>
      <c r="AX38" s="3">
        <v>44926</v>
      </c>
      <c r="AY38" s="4" t="s">
        <v>652</v>
      </c>
      <c r="AZ38" s="4" t="s">
        <v>718</v>
      </c>
      <c r="BA38" t="s">
        <v>621</v>
      </c>
      <c r="BB38" t="s">
        <v>621</v>
      </c>
      <c r="BC38">
        <v>31</v>
      </c>
      <c r="BD38" t="s">
        <v>255</v>
      </c>
      <c r="BE38">
        <v>31</v>
      </c>
      <c r="BF38" t="s">
        <v>622</v>
      </c>
      <c r="BG38" s="4" t="s">
        <v>718</v>
      </c>
      <c r="BH38" s="4" t="s">
        <v>718</v>
      </c>
      <c r="BI38" s="4" t="s">
        <v>718</v>
      </c>
      <c r="BJ38" s="4" t="s">
        <v>718</v>
      </c>
      <c r="BK38" t="s">
        <v>617</v>
      </c>
      <c r="BL38" s="3">
        <v>44760</v>
      </c>
      <c r="BM38" s="3">
        <v>44767</v>
      </c>
    </row>
    <row r="39" spans="1:65" x14ac:dyDescent="0.25">
      <c r="A39">
        <v>2022</v>
      </c>
      <c r="B39" s="3">
        <v>44652</v>
      </c>
      <c r="C39" s="3">
        <v>44742</v>
      </c>
      <c r="D39" t="s">
        <v>149</v>
      </c>
      <c r="E39" t="s">
        <v>155</v>
      </c>
      <c r="F39" t="s">
        <v>156</v>
      </c>
      <c r="G39">
        <v>220067</v>
      </c>
      <c r="H39" t="s">
        <v>330</v>
      </c>
      <c r="I39" s="4" t="s">
        <v>663</v>
      </c>
      <c r="J39" t="s">
        <v>363</v>
      </c>
      <c r="K39">
        <v>32</v>
      </c>
      <c r="L39" t="s">
        <v>420</v>
      </c>
      <c r="M39" t="s">
        <v>420</v>
      </c>
      <c r="N39" t="s">
        <v>420</v>
      </c>
      <c r="O39" t="s">
        <v>460</v>
      </c>
      <c r="P39" t="s">
        <v>496</v>
      </c>
      <c r="Q39" t="s">
        <v>164</v>
      </c>
      <c r="R39">
        <v>27</v>
      </c>
      <c r="S39">
        <v>122</v>
      </c>
      <c r="T39">
        <v>0</v>
      </c>
      <c r="U39" t="s">
        <v>189</v>
      </c>
      <c r="V39" t="s">
        <v>565</v>
      </c>
      <c r="W39">
        <v>1</v>
      </c>
      <c r="X39" t="s">
        <v>565</v>
      </c>
      <c r="Y39">
        <v>58</v>
      </c>
      <c r="Z39" t="s">
        <v>566</v>
      </c>
      <c r="AA39">
        <v>15</v>
      </c>
      <c r="AB39" t="s">
        <v>222</v>
      </c>
      <c r="AC39">
        <v>57210</v>
      </c>
      <c r="AD39" t="s">
        <v>156</v>
      </c>
      <c r="AE39" t="s">
        <v>156</v>
      </c>
      <c r="AF39" t="s">
        <v>156</v>
      </c>
      <c r="AG39" t="s">
        <v>156</v>
      </c>
      <c r="AH39" t="s">
        <v>516</v>
      </c>
      <c r="AI39" t="s">
        <v>617</v>
      </c>
      <c r="AJ39">
        <v>220067</v>
      </c>
      <c r="AK39" s="3">
        <v>44726</v>
      </c>
      <c r="AL39" s="3">
        <v>44726</v>
      </c>
      <c r="AM39" s="3">
        <v>44926</v>
      </c>
      <c r="AN39">
        <v>85698</v>
      </c>
      <c r="AO39">
        <v>99409.68</v>
      </c>
      <c r="AP39">
        <v>0</v>
      </c>
      <c r="AQ39">
        <v>0</v>
      </c>
      <c r="AR39" t="s">
        <v>618</v>
      </c>
      <c r="AS39" t="s">
        <v>619</v>
      </c>
      <c r="AT39" t="s">
        <v>620</v>
      </c>
      <c r="AU39" t="s">
        <v>363</v>
      </c>
      <c r="AV39">
        <v>0</v>
      </c>
      <c r="AW39" s="3">
        <v>44726</v>
      </c>
      <c r="AX39" s="3">
        <v>44926</v>
      </c>
      <c r="AY39" s="4" t="s">
        <v>663</v>
      </c>
      <c r="AZ39" s="4" t="s">
        <v>718</v>
      </c>
      <c r="BA39" t="s">
        <v>621</v>
      </c>
      <c r="BB39" t="s">
        <v>621</v>
      </c>
      <c r="BC39">
        <v>32</v>
      </c>
      <c r="BD39" t="s">
        <v>255</v>
      </c>
      <c r="BE39">
        <v>32</v>
      </c>
      <c r="BF39" t="s">
        <v>622</v>
      </c>
      <c r="BG39" s="4" t="s">
        <v>718</v>
      </c>
      <c r="BH39" s="4" t="s">
        <v>718</v>
      </c>
      <c r="BI39" s="4" t="s">
        <v>718</v>
      </c>
      <c r="BJ39" s="4" t="s">
        <v>718</v>
      </c>
      <c r="BK39" t="s">
        <v>617</v>
      </c>
      <c r="BL39" s="3">
        <v>44760</v>
      </c>
      <c r="BM39" s="3">
        <v>44767</v>
      </c>
    </row>
    <row r="40" spans="1:65" x14ac:dyDescent="0.25">
      <c r="A40">
        <v>2022</v>
      </c>
      <c r="B40" s="3">
        <v>44652</v>
      </c>
      <c r="C40" s="3">
        <v>44742</v>
      </c>
      <c r="D40" t="s">
        <v>149</v>
      </c>
      <c r="E40" t="s">
        <v>153</v>
      </c>
      <c r="F40" t="s">
        <v>156</v>
      </c>
      <c r="G40">
        <v>220068</v>
      </c>
      <c r="H40" t="s">
        <v>330</v>
      </c>
      <c r="I40" s="4" t="s">
        <v>653</v>
      </c>
      <c r="J40" t="s">
        <v>364</v>
      </c>
      <c r="K40">
        <v>33</v>
      </c>
      <c r="L40" t="s">
        <v>427</v>
      </c>
      <c r="M40" t="s">
        <v>432</v>
      </c>
      <c r="N40" t="s">
        <v>429</v>
      </c>
      <c r="O40" t="s">
        <v>450</v>
      </c>
      <c r="P40" t="s">
        <v>486</v>
      </c>
      <c r="Q40" t="s">
        <v>164</v>
      </c>
      <c r="R40" t="s">
        <v>540</v>
      </c>
      <c r="S40">
        <v>8620</v>
      </c>
      <c r="T40">
        <v>0</v>
      </c>
      <c r="U40" t="s">
        <v>189</v>
      </c>
      <c r="V40" t="s">
        <v>541</v>
      </c>
      <c r="W40">
        <v>74</v>
      </c>
      <c r="X40" t="s">
        <v>541</v>
      </c>
      <c r="Y40">
        <v>5</v>
      </c>
      <c r="Z40" t="s">
        <v>542</v>
      </c>
      <c r="AA40">
        <v>9</v>
      </c>
      <c r="AB40" t="s">
        <v>252</v>
      </c>
      <c r="AC40">
        <v>7540</v>
      </c>
      <c r="AD40" t="s">
        <v>156</v>
      </c>
      <c r="AE40" t="s">
        <v>156</v>
      </c>
      <c r="AF40" t="s">
        <v>156</v>
      </c>
      <c r="AG40" t="s">
        <v>156</v>
      </c>
      <c r="AH40" t="s">
        <v>617</v>
      </c>
      <c r="AI40" t="s">
        <v>617</v>
      </c>
      <c r="AJ40">
        <v>220068</v>
      </c>
      <c r="AK40" s="3">
        <v>44727</v>
      </c>
      <c r="AL40" s="3">
        <v>44727</v>
      </c>
      <c r="AM40" s="3">
        <v>44740</v>
      </c>
      <c r="AN40">
        <v>62290</v>
      </c>
      <c r="AO40">
        <v>72256.399999999994</v>
      </c>
      <c r="AP40">
        <v>0</v>
      </c>
      <c r="AQ40">
        <v>0</v>
      </c>
      <c r="AR40" t="s">
        <v>618</v>
      </c>
      <c r="AS40" t="s">
        <v>619</v>
      </c>
      <c r="AT40" t="s">
        <v>620</v>
      </c>
      <c r="AU40" t="s">
        <v>364</v>
      </c>
      <c r="AV40">
        <v>0</v>
      </c>
      <c r="AW40" s="3">
        <v>44727</v>
      </c>
      <c r="AX40" s="3">
        <v>44740</v>
      </c>
      <c r="AY40" s="4" t="s">
        <v>653</v>
      </c>
      <c r="AZ40" s="4" t="s">
        <v>718</v>
      </c>
      <c r="BA40" t="s">
        <v>621</v>
      </c>
      <c r="BB40" t="s">
        <v>621</v>
      </c>
      <c r="BC40">
        <v>33</v>
      </c>
      <c r="BD40" t="s">
        <v>255</v>
      </c>
      <c r="BE40">
        <v>33</v>
      </c>
      <c r="BF40" t="s">
        <v>622</v>
      </c>
      <c r="BG40" s="4" t="s">
        <v>718</v>
      </c>
      <c r="BH40" s="4" t="s">
        <v>718</v>
      </c>
      <c r="BI40" s="4" t="s">
        <v>718</v>
      </c>
      <c r="BJ40" s="4" t="s">
        <v>718</v>
      </c>
      <c r="BK40" t="s">
        <v>617</v>
      </c>
      <c r="BL40" s="3">
        <v>44760</v>
      </c>
      <c r="BM40" s="3">
        <v>44767</v>
      </c>
    </row>
    <row r="41" spans="1:65" x14ac:dyDescent="0.25">
      <c r="A41">
        <v>2022</v>
      </c>
      <c r="B41" s="3">
        <v>44652</v>
      </c>
      <c r="C41" s="3">
        <v>44742</v>
      </c>
      <c r="D41" t="s">
        <v>149</v>
      </c>
      <c r="E41" t="s">
        <v>153</v>
      </c>
      <c r="F41" t="s">
        <v>156</v>
      </c>
      <c r="G41">
        <v>220069</v>
      </c>
      <c r="H41" t="s">
        <v>330</v>
      </c>
      <c r="I41" s="4" t="s">
        <v>654</v>
      </c>
      <c r="J41" t="s">
        <v>365</v>
      </c>
      <c r="K41">
        <v>34</v>
      </c>
      <c r="L41" t="s">
        <v>430</v>
      </c>
      <c r="M41" t="s">
        <v>431</v>
      </c>
      <c r="N41" t="s">
        <v>223</v>
      </c>
      <c r="O41" t="s">
        <v>456</v>
      </c>
      <c r="P41" t="s">
        <v>492</v>
      </c>
      <c r="Q41" t="s">
        <v>164</v>
      </c>
      <c r="R41" t="s">
        <v>556</v>
      </c>
      <c r="S41">
        <v>37</v>
      </c>
      <c r="T41" t="s">
        <v>523</v>
      </c>
      <c r="U41" t="s">
        <v>189</v>
      </c>
      <c r="V41" t="s">
        <v>557</v>
      </c>
      <c r="W41">
        <v>81</v>
      </c>
      <c r="X41" t="s">
        <v>557</v>
      </c>
      <c r="Y41">
        <v>16</v>
      </c>
      <c r="Z41" t="s">
        <v>558</v>
      </c>
      <c r="AA41">
        <v>9</v>
      </c>
      <c r="AB41" t="s">
        <v>252</v>
      </c>
      <c r="AC41">
        <v>11410</v>
      </c>
      <c r="AD41" t="s">
        <v>156</v>
      </c>
      <c r="AE41" t="s">
        <v>156</v>
      </c>
      <c r="AF41" t="s">
        <v>156</v>
      </c>
      <c r="AG41" t="s">
        <v>156</v>
      </c>
      <c r="AH41" t="s">
        <v>617</v>
      </c>
      <c r="AI41" t="s">
        <v>617</v>
      </c>
      <c r="AJ41">
        <v>220069</v>
      </c>
      <c r="AK41" s="3">
        <v>44727</v>
      </c>
      <c r="AL41" s="3">
        <v>44727</v>
      </c>
      <c r="AM41" s="3">
        <v>44926</v>
      </c>
      <c r="AN41">
        <v>117250.00000000001</v>
      </c>
      <c r="AO41">
        <v>136010</v>
      </c>
      <c r="AP41">
        <v>0</v>
      </c>
      <c r="AQ41">
        <v>0</v>
      </c>
      <c r="AR41" t="s">
        <v>618</v>
      </c>
      <c r="AS41" t="s">
        <v>619</v>
      </c>
      <c r="AT41" t="s">
        <v>620</v>
      </c>
      <c r="AU41" t="s">
        <v>365</v>
      </c>
      <c r="AV41">
        <v>17587.5</v>
      </c>
      <c r="AW41" s="3">
        <v>44727</v>
      </c>
      <c r="AX41" s="3">
        <v>44926</v>
      </c>
      <c r="AY41" s="4" t="s">
        <v>654</v>
      </c>
      <c r="AZ41" s="4" t="s">
        <v>718</v>
      </c>
      <c r="BA41" t="s">
        <v>621</v>
      </c>
      <c r="BB41" t="s">
        <v>621</v>
      </c>
      <c r="BC41">
        <v>34</v>
      </c>
      <c r="BD41" t="s">
        <v>255</v>
      </c>
      <c r="BE41">
        <v>34</v>
      </c>
      <c r="BF41" t="s">
        <v>622</v>
      </c>
      <c r="BG41" s="4" t="s">
        <v>718</v>
      </c>
      <c r="BH41" s="4" t="s">
        <v>718</v>
      </c>
      <c r="BI41" s="4" t="s">
        <v>718</v>
      </c>
      <c r="BJ41" s="4" t="s">
        <v>718</v>
      </c>
      <c r="BK41" t="s">
        <v>617</v>
      </c>
      <c r="BL41" s="3">
        <v>44760</v>
      </c>
      <c r="BM41" s="3">
        <v>44767</v>
      </c>
    </row>
    <row r="42" spans="1:65" x14ac:dyDescent="0.25">
      <c r="A42">
        <v>2022</v>
      </c>
      <c r="B42" s="3">
        <v>44652</v>
      </c>
      <c r="C42" s="3">
        <v>44742</v>
      </c>
      <c r="D42" t="s">
        <v>149</v>
      </c>
      <c r="E42" t="s">
        <v>155</v>
      </c>
      <c r="F42" t="s">
        <v>156</v>
      </c>
      <c r="G42">
        <v>220070</v>
      </c>
      <c r="H42" t="s">
        <v>330</v>
      </c>
      <c r="I42" s="4" t="s">
        <v>664</v>
      </c>
      <c r="J42" t="s">
        <v>366</v>
      </c>
      <c r="K42">
        <v>35</v>
      </c>
      <c r="L42" t="s">
        <v>420</v>
      </c>
      <c r="M42" t="s">
        <v>420</v>
      </c>
      <c r="N42" t="s">
        <v>420</v>
      </c>
      <c r="O42" t="s">
        <v>461</v>
      </c>
      <c r="P42" t="s">
        <v>497</v>
      </c>
      <c r="Q42" t="s">
        <v>164</v>
      </c>
      <c r="R42" t="s">
        <v>567</v>
      </c>
      <c r="S42">
        <v>10</v>
      </c>
      <c r="T42" t="s">
        <v>568</v>
      </c>
      <c r="U42" t="s">
        <v>189</v>
      </c>
      <c r="V42" t="s">
        <v>569</v>
      </c>
      <c r="W42">
        <v>32</v>
      </c>
      <c r="X42" t="s">
        <v>569</v>
      </c>
      <c r="Y42">
        <v>12</v>
      </c>
      <c r="Z42" t="s">
        <v>531</v>
      </c>
      <c r="AA42">
        <v>9</v>
      </c>
      <c r="AB42" t="s">
        <v>252</v>
      </c>
      <c r="AC42">
        <v>14650</v>
      </c>
      <c r="AD42" t="s">
        <v>156</v>
      </c>
      <c r="AE42" t="s">
        <v>156</v>
      </c>
      <c r="AF42" t="s">
        <v>156</v>
      </c>
      <c r="AG42" t="s">
        <v>156</v>
      </c>
      <c r="AH42" t="s">
        <v>517</v>
      </c>
      <c r="AI42" t="s">
        <v>617</v>
      </c>
      <c r="AJ42">
        <v>220070</v>
      </c>
      <c r="AK42" s="3">
        <v>44727</v>
      </c>
      <c r="AL42" s="3">
        <v>44727</v>
      </c>
      <c r="AM42" s="3">
        <v>44926</v>
      </c>
      <c r="AN42">
        <v>162000</v>
      </c>
      <c r="AO42">
        <v>187920</v>
      </c>
      <c r="AP42">
        <v>46980</v>
      </c>
      <c r="AQ42">
        <v>187920</v>
      </c>
      <c r="AR42" t="s">
        <v>618</v>
      </c>
      <c r="AS42" t="s">
        <v>619</v>
      </c>
      <c r="AT42" t="s">
        <v>620</v>
      </c>
      <c r="AU42" t="s">
        <v>366</v>
      </c>
      <c r="AV42">
        <v>24300</v>
      </c>
      <c r="AW42" s="3">
        <v>44727</v>
      </c>
      <c r="AX42" s="3">
        <v>44926</v>
      </c>
      <c r="AY42" s="4" t="s">
        <v>664</v>
      </c>
      <c r="AZ42" s="4" t="s">
        <v>718</v>
      </c>
      <c r="BA42" t="s">
        <v>621</v>
      </c>
      <c r="BB42" t="s">
        <v>621</v>
      </c>
      <c r="BC42">
        <v>35</v>
      </c>
      <c r="BD42" t="s">
        <v>255</v>
      </c>
      <c r="BE42">
        <v>35</v>
      </c>
      <c r="BF42" t="s">
        <v>622</v>
      </c>
      <c r="BG42" s="4" t="s">
        <v>718</v>
      </c>
      <c r="BH42" s="4" t="s">
        <v>718</v>
      </c>
      <c r="BI42" s="4" t="s">
        <v>718</v>
      </c>
      <c r="BJ42" s="4" t="s">
        <v>718</v>
      </c>
      <c r="BK42" t="s">
        <v>617</v>
      </c>
      <c r="BL42" s="3">
        <v>44760</v>
      </c>
      <c r="BM42" s="3">
        <v>44767</v>
      </c>
    </row>
    <row r="43" spans="1:65" x14ac:dyDescent="0.25">
      <c r="A43">
        <v>2022</v>
      </c>
      <c r="B43" s="3">
        <v>44652</v>
      </c>
      <c r="C43" s="3">
        <v>44742</v>
      </c>
      <c r="D43" t="s">
        <v>149</v>
      </c>
      <c r="E43" t="s">
        <v>153</v>
      </c>
      <c r="F43" t="s">
        <v>156</v>
      </c>
      <c r="G43">
        <v>220071</v>
      </c>
      <c r="H43" t="s">
        <v>330</v>
      </c>
      <c r="I43" s="4" t="s">
        <v>655</v>
      </c>
      <c r="J43" t="s">
        <v>367</v>
      </c>
      <c r="K43">
        <v>36</v>
      </c>
      <c r="L43" t="s">
        <v>430</v>
      </c>
      <c r="M43" t="s">
        <v>431</v>
      </c>
      <c r="N43" t="s">
        <v>223</v>
      </c>
      <c r="O43" t="s">
        <v>456</v>
      </c>
      <c r="P43" t="s">
        <v>492</v>
      </c>
      <c r="Q43" t="s">
        <v>164</v>
      </c>
      <c r="R43" t="s">
        <v>556</v>
      </c>
      <c r="S43">
        <v>37</v>
      </c>
      <c r="T43" t="s">
        <v>523</v>
      </c>
      <c r="U43" t="s">
        <v>189</v>
      </c>
      <c r="V43" t="s">
        <v>557</v>
      </c>
      <c r="W43">
        <v>81</v>
      </c>
      <c r="X43" t="s">
        <v>557</v>
      </c>
      <c r="Y43">
        <v>16</v>
      </c>
      <c r="Z43" t="s">
        <v>558</v>
      </c>
      <c r="AA43">
        <v>9</v>
      </c>
      <c r="AB43" t="s">
        <v>252</v>
      </c>
      <c r="AC43">
        <v>11410</v>
      </c>
      <c r="AD43" t="s">
        <v>156</v>
      </c>
      <c r="AE43" t="s">
        <v>156</v>
      </c>
      <c r="AF43" t="s">
        <v>156</v>
      </c>
      <c r="AG43" t="s">
        <v>156</v>
      </c>
      <c r="AH43" t="s">
        <v>617</v>
      </c>
      <c r="AI43" t="s">
        <v>617</v>
      </c>
      <c r="AJ43">
        <v>220071</v>
      </c>
      <c r="AK43" s="3">
        <v>44728</v>
      </c>
      <c r="AL43" s="3">
        <v>44728</v>
      </c>
      <c r="AM43" s="3">
        <v>44732</v>
      </c>
      <c r="AN43">
        <v>100800</v>
      </c>
      <c r="AO43">
        <v>116928</v>
      </c>
      <c r="AP43">
        <v>0</v>
      </c>
      <c r="AQ43">
        <v>0</v>
      </c>
      <c r="AR43" t="s">
        <v>618</v>
      </c>
      <c r="AS43" t="s">
        <v>619</v>
      </c>
      <c r="AT43" t="s">
        <v>620</v>
      </c>
      <c r="AU43" t="s">
        <v>367</v>
      </c>
      <c r="AV43">
        <v>15120</v>
      </c>
      <c r="AW43" s="3">
        <v>44728</v>
      </c>
      <c r="AX43" s="3">
        <v>44732</v>
      </c>
      <c r="AY43" s="4" t="s">
        <v>655</v>
      </c>
      <c r="AZ43" s="4" t="s">
        <v>718</v>
      </c>
      <c r="BA43" t="s">
        <v>621</v>
      </c>
      <c r="BB43" t="s">
        <v>621</v>
      </c>
      <c r="BC43">
        <v>36</v>
      </c>
      <c r="BD43" t="s">
        <v>255</v>
      </c>
      <c r="BE43">
        <v>36</v>
      </c>
      <c r="BF43" t="s">
        <v>622</v>
      </c>
      <c r="BG43" s="4" t="s">
        <v>718</v>
      </c>
      <c r="BH43" s="4" t="s">
        <v>718</v>
      </c>
      <c r="BI43" s="4" t="s">
        <v>718</v>
      </c>
      <c r="BJ43" s="4" t="s">
        <v>718</v>
      </c>
      <c r="BK43" t="s">
        <v>617</v>
      </c>
      <c r="BL43" s="3">
        <v>44760</v>
      </c>
      <c r="BM43" s="3">
        <v>44767</v>
      </c>
    </row>
    <row r="44" spans="1:65" x14ac:dyDescent="0.25">
      <c r="A44">
        <v>2022</v>
      </c>
      <c r="B44" s="3">
        <v>44652</v>
      </c>
      <c r="C44" s="3">
        <v>44742</v>
      </c>
      <c r="D44" t="s">
        <v>149</v>
      </c>
      <c r="E44" t="s">
        <v>153</v>
      </c>
      <c r="F44" t="s">
        <v>156</v>
      </c>
      <c r="G44">
        <v>220072</v>
      </c>
      <c r="H44" t="s">
        <v>330</v>
      </c>
      <c r="I44" s="4" t="s">
        <v>656</v>
      </c>
      <c r="J44" t="s">
        <v>368</v>
      </c>
      <c r="K44">
        <v>37</v>
      </c>
      <c r="L44" t="s">
        <v>420</v>
      </c>
      <c r="M44" t="s">
        <v>420</v>
      </c>
      <c r="N44" t="s">
        <v>420</v>
      </c>
      <c r="O44" t="s">
        <v>454</v>
      </c>
      <c r="P44" t="s">
        <v>490</v>
      </c>
      <c r="Q44" t="s">
        <v>183</v>
      </c>
      <c r="R44" t="s">
        <v>552</v>
      </c>
      <c r="S44">
        <v>71</v>
      </c>
      <c r="T44">
        <v>0</v>
      </c>
      <c r="U44" t="s">
        <v>189</v>
      </c>
      <c r="V44" t="s">
        <v>553</v>
      </c>
      <c r="W44">
        <v>8</v>
      </c>
      <c r="X44" t="s">
        <v>553</v>
      </c>
      <c r="Y44">
        <v>6</v>
      </c>
      <c r="Z44" t="s">
        <v>551</v>
      </c>
      <c r="AA44">
        <v>9</v>
      </c>
      <c r="AB44" t="s">
        <v>252</v>
      </c>
      <c r="AC44">
        <v>8500</v>
      </c>
      <c r="AD44" t="s">
        <v>156</v>
      </c>
      <c r="AE44" t="s">
        <v>156</v>
      </c>
      <c r="AF44" t="s">
        <v>156</v>
      </c>
      <c r="AG44" t="s">
        <v>156</v>
      </c>
      <c r="AH44" t="s">
        <v>617</v>
      </c>
      <c r="AI44" t="s">
        <v>617</v>
      </c>
      <c r="AJ44">
        <v>220072</v>
      </c>
      <c r="AK44" s="3">
        <v>44732</v>
      </c>
      <c r="AL44" s="3">
        <v>44732</v>
      </c>
      <c r="AM44" s="3">
        <v>44926</v>
      </c>
      <c r="AN44">
        <v>98880.000000000015</v>
      </c>
      <c r="AO44">
        <v>114700.8</v>
      </c>
      <c r="AP44">
        <v>0</v>
      </c>
      <c r="AQ44">
        <v>0</v>
      </c>
      <c r="AR44" t="s">
        <v>618</v>
      </c>
      <c r="AS44" t="s">
        <v>619</v>
      </c>
      <c r="AT44" t="s">
        <v>620</v>
      </c>
      <c r="AU44" t="s">
        <v>368</v>
      </c>
      <c r="AV44">
        <v>14832</v>
      </c>
      <c r="AW44" s="3">
        <v>44732</v>
      </c>
      <c r="AX44" s="3">
        <v>44926</v>
      </c>
      <c r="AY44" s="4" t="s">
        <v>656</v>
      </c>
      <c r="AZ44" s="4" t="s">
        <v>718</v>
      </c>
      <c r="BA44" t="s">
        <v>621</v>
      </c>
      <c r="BB44" t="s">
        <v>621</v>
      </c>
      <c r="BC44">
        <v>37</v>
      </c>
      <c r="BD44" t="s">
        <v>255</v>
      </c>
      <c r="BE44">
        <v>37</v>
      </c>
      <c r="BF44" t="s">
        <v>622</v>
      </c>
      <c r="BG44" s="4" t="s">
        <v>718</v>
      </c>
      <c r="BH44" s="4" t="s">
        <v>718</v>
      </c>
      <c r="BI44" s="4" t="s">
        <v>718</v>
      </c>
      <c r="BJ44" s="4" t="s">
        <v>718</v>
      </c>
      <c r="BK44" t="s">
        <v>617</v>
      </c>
      <c r="BL44" s="3">
        <v>44760</v>
      </c>
      <c r="BM44" s="3">
        <v>44767</v>
      </c>
    </row>
    <row r="45" spans="1:65" x14ac:dyDescent="0.25">
      <c r="A45">
        <v>2022</v>
      </c>
      <c r="B45" s="3">
        <v>44652</v>
      </c>
      <c r="C45" s="3">
        <v>44742</v>
      </c>
      <c r="D45" t="s">
        <v>149</v>
      </c>
      <c r="E45" t="s">
        <v>153</v>
      </c>
      <c r="F45" t="s">
        <v>156</v>
      </c>
      <c r="G45">
        <v>220073</v>
      </c>
      <c r="H45" t="s">
        <v>330</v>
      </c>
      <c r="I45" s="4" t="s">
        <v>657</v>
      </c>
      <c r="J45" t="s">
        <v>369</v>
      </c>
      <c r="K45">
        <v>38</v>
      </c>
      <c r="L45" t="s">
        <v>433</v>
      </c>
      <c r="M45" t="s">
        <v>434</v>
      </c>
      <c r="N45" t="s">
        <v>435</v>
      </c>
      <c r="O45" t="s">
        <v>462</v>
      </c>
      <c r="P45" t="s">
        <v>498</v>
      </c>
      <c r="Q45" t="s">
        <v>164</v>
      </c>
      <c r="R45" t="s">
        <v>570</v>
      </c>
      <c r="S45">
        <v>270</v>
      </c>
      <c r="T45">
        <v>901</v>
      </c>
      <c r="U45" t="s">
        <v>189</v>
      </c>
      <c r="V45" t="s">
        <v>571</v>
      </c>
      <c r="W45">
        <v>118</v>
      </c>
      <c r="X45" t="s">
        <v>572</v>
      </c>
      <c r="Y45">
        <v>10</v>
      </c>
      <c r="Z45" t="s">
        <v>573</v>
      </c>
      <c r="AA45">
        <v>9</v>
      </c>
      <c r="AB45" t="s">
        <v>252</v>
      </c>
      <c r="AC45">
        <v>1090</v>
      </c>
      <c r="AD45" t="s">
        <v>156</v>
      </c>
      <c r="AE45" t="s">
        <v>156</v>
      </c>
      <c r="AF45" t="s">
        <v>156</v>
      </c>
      <c r="AG45" t="s">
        <v>156</v>
      </c>
      <c r="AH45" t="s">
        <v>617</v>
      </c>
      <c r="AI45" t="s">
        <v>617</v>
      </c>
      <c r="AJ45">
        <v>220073</v>
      </c>
      <c r="AK45" s="3">
        <v>44733</v>
      </c>
      <c r="AL45" s="3">
        <v>44733</v>
      </c>
      <c r="AM45" s="3">
        <v>44754</v>
      </c>
      <c r="AN45">
        <v>167300</v>
      </c>
      <c r="AO45">
        <v>194068</v>
      </c>
      <c r="AP45">
        <v>0</v>
      </c>
      <c r="AQ45">
        <v>0</v>
      </c>
      <c r="AR45" t="s">
        <v>618</v>
      </c>
      <c r="AS45" t="s">
        <v>619</v>
      </c>
      <c r="AT45" t="s">
        <v>620</v>
      </c>
      <c r="AU45" t="s">
        <v>369</v>
      </c>
      <c r="AV45">
        <v>26768</v>
      </c>
      <c r="AW45" s="3">
        <v>44733</v>
      </c>
      <c r="AX45" s="3">
        <v>44754</v>
      </c>
      <c r="AY45" s="4" t="s">
        <v>657</v>
      </c>
      <c r="AZ45" s="4" t="s">
        <v>718</v>
      </c>
      <c r="BA45" t="s">
        <v>621</v>
      </c>
      <c r="BB45" t="s">
        <v>621</v>
      </c>
      <c r="BC45">
        <v>38</v>
      </c>
      <c r="BD45" t="s">
        <v>255</v>
      </c>
      <c r="BE45">
        <v>38</v>
      </c>
      <c r="BF45" t="s">
        <v>622</v>
      </c>
      <c r="BG45" s="4" t="s">
        <v>718</v>
      </c>
      <c r="BH45" s="4" t="s">
        <v>718</v>
      </c>
      <c r="BI45" s="4" t="s">
        <v>718</v>
      </c>
      <c r="BJ45" s="4" t="s">
        <v>718</v>
      </c>
      <c r="BK45" t="s">
        <v>617</v>
      </c>
      <c r="BL45" s="3">
        <v>44760</v>
      </c>
      <c r="BM45" s="3">
        <v>44767</v>
      </c>
    </row>
    <row r="46" spans="1:65" x14ac:dyDescent="0.25">
      <c r="A46">
        <v>2022</v>
      </c>
      <c r="B46" s="3">
        <v>44652</v>
      </c>
      <c r="C46" s="3">
        <v>44742</v>
      </c>
      <c r="D46" t="s">
        <v>149</v>
      </c>
      <c r="E46" t="s">
        <v>153</v>
      </c>
      <c r="F46" t="s">
        <v>156</v>
      </c>
      <c r="G46">
        <v>220074</v>
      </c>
      <c r="H46" t="s">
        <v>330</v>
      </c>
      <c r="I46" s="4" t="s">
        <v>665</v>
      </c>
      <c r="J46" t="s">
        <v>370</v>
      </c>
      <c r="K46">
        <v>39</v>
      </c>
      <c r="L46" t="s">
        <v>420</v>
      </c>
      <c r="M46" t="s">
        <v>420</v>
      </c>
      <c r="N46" t="s">
        <v>420</v>
      </c>
      <c r="O46" t="s">
        <v>454</v>
      </c>
      <c r="P46" t="s">
        <v>490</v>
      </c>
      <c r="Q46" t="s">
        <v>183</v>
      </c>
      <c r="R46" t="s">
        <v>552</v>
      </c>
      <c r="S46">
        <v>71</v>
      </c>
      <c r="T46">
        <v>0</v>
      </c>
      <c r="U46" t="s">
        <v>189</v>
      </c>
      <c r="V46" t="s">
        <v>553</v>
      </c>
      <c r="W46">
        <v>8</v>
      </c>
      <c r="X46" t="s">
        <v>553</v>
      </c>
      <c r="Y46">
        <v>6</v>
      </c>
      <c r="Z46" t="s">
        <v>551</v>
      </c>
      <c r="AA46">
        <v>9</v>
      </c>
      <c r="AB46" t="s">
        <v>252</v>
      </c>
      <c r="AC46">
        <v>8500</v>
      </c>
      <c r="AD46" t="s">
        <v>156</v>
      </c>
      <c r="AE46" t="s">
        <v>156</v>
      </c>
      <c r="AF46" t="s">
        <v>156</v>
      </c>
      <c r="AG46" t="s">
        <v>156</v>
      </c>
      <c r="AH46" t="s">
        <v>517</v>
      </c>
      <c r="AI46" t="s">
        <v>617</v>
      </c>
      <c r="AJ46">
        <v>220074</v>
      </c>
      <c r="AK46" s="3">
        <v>44736</v>
      </c>
      <c r="AL46" s="3">
        <v>44736</v>
      </c>
      <c r="AM46" s="3">
        <v>44926</v>
      </c>
      <c r="AN46">
        <v>128310.00000000001</v>
      </c>
      <c r="AO46">
        <v>148839.6</v>
      </c>
      <c r="AP46">
        <v>0</v>
      </c>
      <c r="AQ46">
        <v>0</v>
      </c>
      <c r="AR46" t="s">
        <v>618</v>
      </c>
      <c r="AS46" t="s">
        <v>619</v>
      </c>
      <c r="AT46" t="s">
        <v>620</v>
      </c>
      <c r="AU46" t="s">
        <v>370</v>
      </c>
      <c r="AV46">
        <v>19246.5</v>
      </c>
      <c r="AW46" s="3">
        <v>44736</v>
      </c>
      <c r="AX46" s="3">
        <v>44926</v>
      </c>
      <c r="AY46" s="4" t="s">
        <v>665</v>
      </c>
      <c r="AZ46" s="4" t="s">
        <v>718</v>
      </c>
      <c r="BA46" t="s">
        <v>621</v>
      </c>
      <c r="BB46" t="s">
        <v>621</v>
      </c>
      <c r="BC46">
        <v>39</v>
      </c>
      <c r="BD46" t="s">
        <v>255</v>
      </c>
      <c r="BE46">
        <v>39</v>
      </c>
      <c r="BF46" t="s">
        <v>622</v>
      </c>
      <c r="BG46" s="4" t="s">
        <v>718</v>
      </c>
      <c r="BH46" s="4" t="s">
        <v>718</v>
      </c>
      <c r="BI46" s="4" t="s">
        <v>718</v>
      </c>
      <c r="BJ46" s="4" t="s">
        <v>718</v>
      </c>
      <c r="BK46" t="s">
        <v>617</v>
      </c>
      <c r="BL46" s="3">
        <v>44760</v>
      </c>
      <c r="BM46" s="3">
        <v>44767</v>
      </c>
    </row>
    <row r="47" spans="1:65" x14ac:dyDescent="0.25">
      <c r="A47">
        <v>2022</v>
      </c>
      <c r="B47" s="3">
        <v>44652</v>
      </c>
      <c r="C47" s="3">
        <v>44742</v>
      </c>
      <c r="D47" t="s">
        <v>149</v>
      </c>
      <c r="E47" t="s">
        <v>153</v>
      </c>
      <c r="F47" t="s">
        <v>156</v>
      </c>
      <c r="G47">
        <v>220075</v>
      </c>
      <c r="H47" t="s">
        <v>330</v>
      </c>
      <c r="I47" s="4" t="s">
        <v>666</v>
      </c>
      <c r="J47" t="s">
        <v>371</v>
      </c>
      <c r="K47">
        <v>40</v>
      </c>
      <c r="L47" t="s">
        <v>420</v>
      </c>
      <c r="M47" t="s">
        <v>420</v>
      </c>
      <c r="N47" t="s">
        <v>420</v>
      </c>
      <c r="O47" t="s">
        <v>458</v>
      </c>
      <c r="P47" t="s">
        <v>494</v>
      </c>
      <c r="Q47" t="s">
        <v>164</v>
      </c>
      <c r="R47" t="s">
        <v>522</v>
      </c>
      <c r="S47">
        <v>66</v>
      </c>
      <c r="T47" t="s">
        <v>523</v>
      </c>
      <c r="U47" t="s">
        <v>189</v>
      </c>
      <c r="V47" t="s">
        <v>524</v>
      </c>
      <c r="W47">
        <v>62</v>
      </c>
      <c r="X47" t="s">
        <v>524</v>
      </c>
      <c r="Y47">
        <v>2</v>
      </c>
      <c r="Z47" t="s">
        <v>525</v>
      </c>
      <c r="AA47">
        <v>9</v>
      </c>
      <c r="AB47" t="s">
        <v>252</v>
      </c>
      <c r="AC47">
        <v>2800</v>
      </c>
      <c r="AD47" t="s">
        <v>156</v>
      </c>
      <c r="AE47" t="s">
        <v>156</v>
      </c>
      <c r="AF47" t="s">
        <v>156</v>
      </c>
      <c r="AG47" t="s">
        <v>156</v>
      </c>
      <c r="AH47" t="s">
        <v>617</v>
      </c>
      <c r="AI47" t="s">
        <v>617</v>
      </c>
      <c r="AJ47">
        <v>220075</v>
      </c>
      <c r="AK47" s="3">
        <v>44736</v>
      </c>
      <c r="AL47" s="3">
        <v>44736</v>
      </c>
      <c r="AM47" s="3">
        <v>44743</v>
      </c>
      <c r="AN47">
        <v>48590.000000000007</v>
      </c>
      <c r="AO47">
        <v>56364.4</v>
      </c>
      <c r="AP47">
        <v>0</v>
      </c>
      <c r="AQ47">
        <v>0</v>
      </c>
      <c r="AR47" t="s">
        <v>618</v>
      </c>
      <c r="AS47" t="s">
        <v>619</v>
      </c>
      <c r="AT47" t="s">
        <v>620</v>
      </c>
      <c r="AU47" t="s">
        <v>371</v>
      </c>
      <c r="AV47">
        <v>0</v>
      </c>
      <c r="AW47" s="3">
        <v>44736</v>
      </c>
      <c r="AX47" s="3">
        <v>44743</v>
      </c>
      <c r="AY47" s="4" t="s">
        <v>666</v>
      </c>
      <c r="AZ47" s="4" t="s">
        <v>718</v>
      </c>
      <c r="BA47" t="s">
        <v>621</v>
      </c>
      <c r="BB47" t="s">
        <v>621</v>
      </c>
      <c r="BC47">
        <v>40</v>
      </c>
      <c r="BD47" t="s">
        <v>255</v>
      </c>
      <c r="BE47">
        <v>40</v>
      </c>
      <c r="BF47" t="s">
        <v>622</v>
      </c>
      <c r="BG47" s="4" t="s">
        <v>718</v>
      </c>
      <c r="BH47" s="4" t="s">
        <v>718</v>
      </c>
      <c r="BI47" s="4" t="s">
        <v>718</v>
      </c>
      <c r="BJ47" s="4" t="s">
        <v>718</v>
      </c>
      <c r="BK47" t="s">
        <v>617</v>
      </c>
      <c r="BL47" s="3">
        <v>44760</v>
      </c>
      <c r="BM47" s="3">
        <v>44767</v>
      </c>
    </row>
    <row r="48" spans="1:65" x14ac:dyDescent="0.25">
      <c r="A48">
        <v>2022</v>
      </c>
      <c r="B48" s="3">
        <v>44652</v>
      </c>
      <c r="C48" s="3">
        <v>44742</v>
      </c>
      <c r="D48" t="s">
        <v>149</v>
      </c>
      <c r="E48" t="s">
        <v>153</v>
      </c>
      <c r="F48" t="s">
        <v>156</v>
      </c>
      <c r="G48">
        <v>220076</v>
      </c>
      <c r="H48" t="s">
        <v>330</v>
      </c>
      <c r="I48" s="4" t="s">
        <v>667</v>
      </c>
      <c r="J48" t="s">
        <v>372</v>
      </c>
      <c r="K48">
        <v>41</v>
      </c>
      <c r="L48" t="s">
        <v>420</v>
      </c>
      <c r="M48" t="s">
        <v>420</v>
      </c>
      <c r="N48" t="s">
        <v>420</v>
      </c>
      <c r="O48" t="s">
        <v>448</v>
      </c>
      <c r="P48" t="s">
        <v>484</v>
      </c>
      <c r="Q48" t="s">
        <v>164</v>
      </c>
      <c r="R48" t="s">
        <v>532</v>
      </c>
      <c r="S48">
        <v>26</v>
      </c>
      <c r="T48">
        <v>0</v>
      </c>
      <c r="U48" t="s">
        <v>189</v>
      </c>
      <c r="V48" t="s">
        <v>533</v>
      </c>
      <c r="W48">
        <v>68</v>
      </c>
      <c r="X48" t="s">
        <v>533</v>
      </c>
      <c r="Y48">
        <v>3</v>
      </c>
      <c r="Z48" t="s">
        <v>534</v>
      </c>
      <c r="AA48">
        <v>9</v>
      </c>
      <c r="AB48" t="s">
        <v>252</v>
      </c>
      <c r="AC48">
        <v>4420</v>
      </c>
      <c r="AD48" t="s">
        <v>156</v>
      </c>
      <c r="AE48" t="s">
        <v>156</v>
      </c>
      <c r="AF48" t="s">
        <v>156</v>
      </c>
      <c r="AG48" t="s">
        <v>156</v>
      </c>
      <c r="AH48" t="s">
        <v>617</v>
      </c>
      <c r="AI48" t="s">
        <v>617</v>
      </c>
      <c r="AJ48">
        <v>220076</v>
      </c>
      <c r="AK48" s="3">
        <v>44736</v>
      </c>
      <c r="AL48" s="3">
        <v>44736</v>
      </c>
      <c r="AM48" s="3">
        <v>44746</v>
      </c>
      <c r="AN48">
        <v>81200</v>
      </c>
      <c r="AO48">
        <v>94192</v>
      </c>
      <c r="AP48">
        <v>0</v>
      </c>
      <c r="AQ48">
        <v>0</v>
      </c>
      <c r="AR48" t="s">
        <v>618</v>
      </c>
      <c r="AS48" t="s">
        <v>619</v>
      </c>
      <c r="AT48" t="s">
        <v>620</v>
      </c>
      <c r="AU48" t="s">
        <v>372</v>
      </c>
      <c r="AV48">
        <v>0</v>
      </c>
      <c r="AW48" s="3">
        <v>44736</v>
      </c>
      <c r="AX48" s="3">
        <v>44746</v>
      </c>
      <c r="AY48" s="4" t="s">
        <v>667</v>
      </c>
      <c r="AZ48" s="4" t="s">
        <v>718</v>
      </c>
      <c r="BA48" t="s">
        <v>621</v>
      </c>
      <c r="BB48" t="s">
        <v>621</v>
      </c>
      <c r="BC48">
        <v>41</v>
      </c>
      <c r="BD48" t="s">
        <v>255</v>
      </c>
      <c r="BE48">
        <v>41</v>
      </c>
      <c r="BF48" t="s">
        <v>622</v>
      </c>
      <c r="BG48" s="4" t="s">
        <v>718</v>
      </c>
      <c r="BH48" s="4" t="s">
        <v>718</v>
      </c>
      <c r="BI48" s="4" t="s">
        <v>718</v>
      </c>
      <c r="BJ48" s="4" t="s">
        <v>718</v>
      </c>
      <c r="BK48" t="s">
        <v>617</v>
      </c>
      <c r="BL48" s="3">
        <v>44760</v>
      </c>
      <c r="BM48" s="3">
        <v>44767</v>
      </c>
    </row>
    <row r="49" spans="1:65" x14ac:dyDescent="0.25">
      <c r="A49">
        <v>2022</v>
      </c>
      <c r="B49" s="3">
        <v>44652</v>
      </c>
      <c r="C49" s="3">
        <v>44742</v>
      </c>
      <c r="D49" t="s">
        <v>149</v>
      </c>
      <c r="E49" t="s">
        <v>153</v>
      </c>
      <c r="F49" t="s">
        <v>156</v>
      </c>
      <c r="G49">
        <v>220077</v>
      </c>
      <c r="H49" t="s">
        <v>330</v>
      </c>
      <c r="I49" s="4" t="s">
        <v>668</v>
      </c>
      <c r="J49" t="s">
        <v>373</v>
      </c>
      <c r="K49">
        <v>42</v>
      </c>
      <c r="L49" t="s">
        <v>427</v>
      </c>
      <c r="M49" t="s">
        <v>432</v>
      </c>
      <c r="N49" t="s">
        <v>429</v>
      </c>
      <c r="O49" t="s">
        <v>450</v>
      </c>
      <c r="P49" t="s">
        <v>486</v>
      </c>
      <c r="Q49" t="s">
        <v>164</v>
      </c>
      <c r="R49" t="s">
        <v>540</v>
      </c>
      <c r="S49">
        <v>8620</v>
      </c>
      <c r="T49">
        <v>0</v>
      </c>
      <c r="U49" t="s">
        <v>189</v>
      </c>
      <c r="V49" t="s">
        <v>541</v>
      </c>
      <c r="W49">
        <v>74</v>
      </c>
      <c r="X49" t="s">
        <v>541</v>
      </c>
      <c r="Y49">
        <v>5</v>
      </c>
      <c r="Z49" t="s">
        <v>542</v>
      </c>
      <c r="AA49">
        <v>9</v>
      </c>
      <c r="AB49" t="s">
        <v>252</v>
      </c>
      <c r="AC49">
        <v>7540</v>
      </c>
      <c r="AD49" t="s">
        <v>156</v>
      </c>
      <c r="AE49" t="s">
        <v>156</v>
      </c>
      <c r="AF49" t="s">
        <v>156</v>
      </c>
      <c r="AG49" t="s">
        <v>156</v>
      </c>
      <c r="AH49" t="s">
        <v>617</v>
      </c>
      <c r="AI49" t="s">
        <v>617</v>
      </c>
      <c r="AJ49">
        <v>220077</v>
      </c>
      <c r="AK49" s="3">
        <v>44740</v>
      </c>
      <c r="AL49" s="3">
        <v>44740</v>
      </c>
      <c r="AM49" s="3">
        <v>44775</v>
      </c>
      <c r="AN49">
        <v>56929</v>
      </c>
      <c r="AO49">
        <v>66037.64</v>
      </c>
      <c r="AP49">
        <v>0</v>
      </c>
      <c r="AQ49">
        <v>0</v>
      </c>
      <c r="AR49" t="s">
        <v>618</v>
      </c>
      <c r="AS49" t="s">
        <v>619</v>
      </c>
      <c r="AT49" t="s">
        <v>620</v>
      </c>
      <c r="AU49" t="s">
        <v>373</v>
      </c>
      <c r="AV49">
        <v>0</v>
      </c>
      <c r="AW49" s="3">
        <v>44740</v>
      </c>
      <c r="AX49" s="3">
        <v>44775</v>
      </c>
      <c r="AY49" s="4" t="s">
        <v>668</v>
      </c>
      <c r="AZ49" s="4" t="s">
        <v>718</v>
      </c>
      <c r="BA49" t="s">
        <v>621</v>
      </c>
      <c r="BB49" t="s">
        <v>621</v>
      </c>
      <c r="BC49">
        <v>42</v>
      </c>
      <c r="BD49" t="s">
        <v>255</v>
      </c>
      <c r="BE49">
        <v>42</v>
      </c>
      <c r="BF49" t="s">
        <v>622</v>
      </c>
      <c r="BG49" s="4" t="s">
        <v>718</v>
      </c>
      <c r="BH49" s="4" t="s">
        <v>718</v>
      </c>
      <c r="BI49" s="4" t="s">
        <v>718</v>
      </c>
      <c r="BJ49" s="4" t="s">
        <v>718</v>
      </c>
      <c r="BK49" t="s">
        <v>617</v>
      </c>
      <c r="BL49" s="3">
        <v>44760</v>
      </c>
      <c r="BM49" s="3">
        <v>44767</v>
      </c>
    </row>
    <row r="50" spans="1:65" x14ac:dyDescent="0.25">
      <c r="A50">
        <v>2022</v>
      </c>
      <c r="B50" s="3">
        <v>44652</v>
      </c>
      <c r="C50" s="3">
        <v>44742</v>
      </c>
      <c r="D50" t="s">
        <v>149</v>
      </c>
      <c r="E50" t="s">
        <v>153</v>
      </c>
      <c r="F50" t="s">
        <v>156</v>
      </c>
      <c r="G50">
        <v>220078</v>
      </c>
      <c r="H50" t="s">
        <v>330</v>
      </c>
      <c r="I50" s="4" t="s">
        <v>669</v>
      </c>
      <c r="J50" t="s">
        <v>374</v>
      </c>
      <c r="K50">
        <v>43</v>
      </c>
      <c r="L50" t="s">
        <v>420</v>
      </c>
      <c r="M50" t="s">
        <v>420</v>
      </c>
      <c r="N50" t="s">
        <v>420</v>
      </c>
      <c r="O50" t="s">
        <v>458</v>
      </c>
      <c r="P50" t="s">
        <v>494</v>
      </c>
      <c r="Q50" t="s">
        <v>164</v>
      </c>
      <c r="R50" t="s">
        <v>522</v>
      </c>
      <c r="S50">
        <v>66</v>
      </c>
      <c r="T50" t="s">
        <v>523</v>
      </c>
      <c r="U50" t="s">
        <v>189</v>
      </c>
      <c r="V50" t="s">
        <v>524</v>
      </c>
      <c r="W50">
        <v>62</v>
      </c>
      <c r="X50" t="s">
        <v>524</v>
      </c>
      <c r="Y50">
        <v>2</v>
      </c>
      <c r="Z50" t="s">
        <v>525</v>
      </c>
      <c r="AA50">
        <v>9</v>
      </c>
      <c r="AB50" t="s">
        <v>252</v>
      </c>
      <c r="AC50">
        <v>2800</v>
      </c>
      <c r="AD50" t="s">
        <v>156</v>
      </c>
      <c r="AE50" t="s">
        <v>156</v>
      </c>
      <c r="AF50" t="s">
        <v>156</v>
      </c>
      <c r="AG50" t="s">
        <v>156</v>
      </c>
      <c r="AH50" t="s">
        <v>617</v>
      </c>
      <c r="AI50" t="s">
        <v>617</v>
      </c>
      <c r="AJ50">
        <v>220078</v>
      </c>
      <c r="AK50" s="3">
        <v>44740</v>
      </c>
      <c r="AL50" s="3">
        <v>44740</v>
      </c>
      <c r="AM50" s="3">
        <v>44926</v>
      </c>
      <c r="AN50">
        <v>106106.00000000001</v>
      </c>
      <c r="AO50">
        <v>123082.96</v>
      </c>
      <c r="AP50">
        <v>0</v>
      </c>
      <c r="AQ50">
        <v>0</v>
      </c>
      <c r="AR50" t="s">
        <v>618</v>
      </c>
      <c r="AS50" t="s">
        <v>619</v>
      </c>
      <c r="AT50" t="s">
        <v>620</v>
      </c>
      <c r="AU50" t="s">
        <v>374</v>
      </c>
      <c r="AV50">
        <v>24024</v>
      </c>
      <c r="AW50" s="3">
        <v>44740</v>
      </c>
      <c r="AX50" s="3">
        <v>44926</v>
      </c>
      <c r="AY50" s="4" t="s">
        <v>669</v>
      </c>
      <c r="AZ50" s="4" t="s">
        <v>718</v>
      </c>
      <c r="BA50" t="s">
        <v>621</v>
      </c>
      <c r="BB50" t="s">
        <v>621</v>
      </c>
      <c r="BC50">
        <v>43</v>
      </c>
      <c r="BD50" t="s">
        <v>255</v>
      </c>
      <c r="BE50">
        <v>43</v>
      </c>
      <c r="BF50" t="s">
        <v>622</v>
      </c>
      <c r="BG50" s="4" t="s">
        <v>718</v>
      </c>
      <c r="BH50" s="4" t="s">
        <v>718</v>
      </c>
      <c r="BI50" s="4" t="s">
        <v>718</v>
      </c>
      <c r="BJ50" s="4" t="s">
        <v>718</v>
      </c>
      <c r="BK50" t="s">
        <v>617</v>
      </c>
      <c r="BL50" s="3">
        <v>44760</v>
      </c>
      <c r="BM50" s="3">
        <v>44767</v>
      </c>
    </row>
    <row r="51" spans="1:65" x14ac:dyDescent="0.25">
      <c r="A51">
        <v>2022</v>
      </c>
      <c r="B51" s="3">
        <v>44652</v>
      </c>
      <c r="C51" s="3">
        <v>44742</v>
      </c>
      <c r="D51" t="s">
        <v>149</v>
      </c>
      <c r="E51" t="s">
        <v>153</v>
      </c>
      <c r="F51" t="s">
        <v>156</v>
      </c>
      <c r="G51">
        <v>220079</v>
      </c>
      <c r="H51" t="s">
        <v>330</v>
      </c>
      <c r="I51" s="4" t="s">
        <v>670</v>
      </c>
      <c r="J51" t="s">
        <v>375</v>
      </c>
      <c r="K51">
        <v>44</v>
      </c>
      <c r="L51" t="s">
        <v>420</v>
      </c>
      <c r="M51" t="s">
        <v>420</v>
      </c>
      <c r="N51" t="s">
        <v>420</v>
      </c>
      <c r="O51" t="s">
        <v>463</v>
      </c>
      <c r="P51" t="s">
        <v>499</v>
      </c>
      <c r="Q51" t="s">
        <v>172</v>
      </c>
      <c r="R51" t="s">
        <v>574</v>
      </c>
      <c r="S51">
        <v>5</v>
      </c>
      <c r="T51" t="s">
        <v>568</v>
      </c>
      <c r="U51" t="s">
        <v>189</v>
      </c>
      <c r="V51" t="s">
        <v>575</v>
      </c>
      <c r="W51">
        <v>176</v>
      </c>
      <c r="X51" t="s">
        <v>575</v>
      </c>
      <c r="Y51">
        <v>7</v>
      </c>
      <c r="Z51" t="s">
        <v>539</v>
      </c>
      <c r="AA51">
        <v>9</v>
      </c>
      <c r="AB51" t="s">
        <v>252</v>
      </c>
      <c r="AC51">
        <v>9089</v>
      </c>
      <c r="AD51" t="s">
        <v>156</v>
      </c>
      <c r="AE51" t="s">
        <v>156</v>
      </c>
      <c r="AF51" t="s">
        <v>156</v>
      </c>
      <c r="AG51" t="s">
        <v>156</v>
      </c>
      <c r="AH51" t="s">
        <v>617</v>
      </c>
      <c r="AI51" t="s">
        <v>617</v>
      </c>
      <c r="AJ51">
        <v>220079</v>
      </c>
      <c r="AK51" s="3">
        <v>44741</v>
      </c>
      <c r="AL51" s="3">
        <v>44741</v>
      </c>
      <c r="AM51" s="3">
        <v>44926</v>
      </c>
      <c r="AN51">
        <v>62880.000000000007</v>
      </c>
      <c r="AO51">
        <v>72940.800000000003</v>
      </c>
      <c r="AP51">
        <v>0</v>
      </c>
      <c r="AQ51">
        <v>0</v>
      </c>
      <c r="AR51" t="s">
        <v>618</v>
      </c>
      <c r="AS51" t="s">
        <v>619</v>
      </c>
      <c r="AT51" t="s">
        <v>620</v>
      </c>
      <c r="AU51" t="s">
        <v>375</v>
      </c>
      <c r="AV51">
        <v>0</v>
      </c>
      <c r="AW51" s="3">
        <v>44741</v>
      </c>
      <c r="AX51" s="3">
        <v>44926</v>
      </c>
      <c r="AY51" s="4" t="s">
        <v>670</v>
      </c>
      <c r="AZ51" s="4" t="s">
        <v>718</v>
      </c>
      <c r="BA51" t="s">
        <v>621</v>
      </c>
      <c r="BB51" t="s">
        <v>621</v>
      </c>
      <c r="BC51">
        <v>44</v>
      </c>
      <c r="BD51" t="s">
        <v>255</v>
      </c>
      <c r="BE51">
        <v>44</v>
      </c>
      <c r="BF51" t="s">
        <v>622</v>
      </c>
      <c r="BG51" s="4" t="s">
        <v>718</v>
      </c>
      <c r="BH51" s="4" t="s">
        <v>718</v>
      </c>
      <c r="BI51" s="4" t="s">
        <v>718</v>
      </c>
      <c r="BJ51" s="4" t="s">
        <v>718</v>
      </c>
      <c r="BK51" t="s">
        <v>617</v>
      </c>
      <c r="BL51" s="3">
        <v>44760</v>
      </c>
      <c r="BM51" s="3">
        <v>44767</v>
      </c>
    </row>
    <row r="52" spans="1:65" x14ac:dyDescent="0.25">
      <c r="A52">
        <v>2022</v>
      </c>
      <c r="B52" s="3">
        <v>44652</v>
      </c>
      <c r="C52" s="3">
        <v>44742</v>
      </c>
      <c r="D52" t="s">
        <v>149</v>
      </c>
      <c r="E52" t="s">
        <v>153</v>
      </c>
      <c r="F52" t="s">
        <v>156</v>
      </c>
      <c r="G52">
        <v>220080</v>
      </c>
      <c r="H52" t="s">
        <v>330</v>
      </c>
      <c r="I52" s="4" t="s">
        <v>671</v>
      </c>
      <c r="J52" t="s">
        <v>376</v>
      </c>
      <c r="K52">
        <v>45</v>
      </c>
      <c r="L52" t="s">
        <v>420</v>
      </c>
      <c r="M52" t="s">
        <v>420</v>
      </c>
      <c r="N52" t="s">
        <v>420</v>
      </c>
      <c r="O52" t="s">
        <v>448</v>
      </c>
      <c r="P52" t="s">
        <v>484</v>
      </c>
      <c r="Q52" t="s">
        <v>164</v>
      </c>
      <c r="R52" t="s">
        <v>532</v>
      </c>
      <c r="S52">
        <v>26</v>
      </c>
      <c r="T52">
        <v>0</v>
      </c>
      <c r="U52" t="s">
        <v>189</v>
      </c>
      <c r="V52" t="s">
        <v>533</v>
      </c>
      <c r="W52">
        <v>68</v>
      </c>
      <c r="X52" t="s">
        <v>533</v>
      </c>
      <c r="Y52">
        <v>3</v>
      </c>
      <c r="Z52" t="s">
        <v>534</v>
      </c>
      <c r="AA52">
        <v>9</v>
      </c>
      <c r="AB52" t="s">
        <v>252</v>
      </c>
      <c r="AC52">
        <v>4420</v>
      </c>
      <c r="AD52" t="s">
        <v>156</v>
      </c>
      <c r="AE52" t="s">
        <v>156</v>
      </c>
      <c r="AF52" t="s">
        <v>156</v>
      </c>
      <c r="AG52" t="s">
        <v>156</v>
      </c>
      <c r="AH52" t="s">
        <v>617</v>
      </c>
      <c r="AI52" t="s">
        <v>617</v>
      </c>
      <c r="AJ52">
        <v>220080</v>
      </c>
      <c r="AK52" s="3">
        <v>44741</v>
      </c>
      <c r="AL52" s="3">
        <v>44741</v>
      </c>
      <c r="AM52" s="3">
        <v>44747</v>
      </c>
      <c r="AN52">
        <v>57260.000000000007</v>
      </c>
      <c r="AO52">
        <v>66421.600000000006</v>
      </c>
      <c r="AP52">
        <v>0</v>
      </c>
      <c r="AQ52">
        <v>0</v>
      </c>
      <c r="AR52" t="s">
        <v>618</v>
      </c>
      <c r="AS52" t="s">
        <v>619</v>
      </c>
      <c r="AT52" t="s">
        <v>620</v>
      </c>
      <c r="AU52" t="s">
        <v>376</v>
      </c>
      <c r="AV52">
        <v>0</v>
      </c>
      <c r="AW52" s="3">
        <v>44741</v>
      </c>
      <c r="AX52" s="3">
        <v>44747</v>
      </c>
      <c r="AY52" s="4" t="s">
        <v>671</v>
      </c>
      <c r="AZ52" s="4" t="s">
        <v>718</v>
      </c>
      <c r="BA52" t="s">
        <v>621</v>
      </c>
      <c r="BB52" t="s">
        <v>621</v>
      </c>
      <c r="BC52">
        <v>45</v>
      </c>
      <c r="BD52" t="s">
        <v>255</v>
      </c>
      <c r="BE52">
        <v>45</v>
      </c>
      <c r="BF52" t="s">
        <v>622</v>
      </c>
      <c r="BG52" s="4" t="s">
        <v>718</v>
      </c>
      <c r="BH52" s="4" t="s">
        <v>718</v>
      </c>
      <c r="BI52" s="4" t="s">
        <v>718</v>
      </c>
      <c r="BJ52" s="4" t="s">
        <v>718</v>
      </c>
      <c r="BK52" t="s">
        <v>617</v>
      </c>
      <c r="BL52" s="3">
        <v>44760</v>
      </c>
      <c r="BM52" s="3">
        <v>44767</v>
      </c>
    </row>
    <row r="53" spans="1:65" x14ac:dyDescent="0.25">
      <c r="A53">
        <v>2022</v>
      </c>
      <c r="B53" s="3">
        <v>44652</v>
      </c>
      <c r="C53" s="3">
        <v>44742</v>
      </c>
      <c r="D53" t="s">
        <v>149</v>
      </c>
      <c r="E53" t="s">
        <v>153</v>
      </c>
      <c r="F53" t="s">
        <v>156</v>
      </c>
      <c r="G53">
        <v>220081</v>
      </c>
      <c r="H53" t="s">
        <v>330</v>
      </c>
      <c r="I53" s="4" t="s">
        <v>672</v>
      </c>
      <c r="J53" t="s">
        <v>377</v>
      </c>
      <c r="K53">
        <v>46</v>
      </c>
      <c r="L53" t="s">
        <v>420</v>
      </c>
      <c r="M53" t="s">
        <v>420</v>
      </c>
      <c r="N53" t="s">
        <v>420</v>
      </c>
      <c r="O53" t="s">
        <v>464</v>
      </c>
      <c r="P53" t="s">
        <v>500</v>
      </c>
      <c r="Q53" t="s">
        <v>169</v>
      </c>
      <c r="R53" t="s">
        <v>576</v>
      </c>
      <c r="S53">
        <v>1687</v>
      </c>
      <c r="T53">
        <v>0</v>
      </c>
      <c r="U53" t="s">
        <v>189</v>
      </c>
      <c r="V53" t="s">
        <v>577</v>
      </c>
      <c r="W53">
        <v>35</v>
      </c>
      <c r="X53" t="s">
        <v>577</v>
      </c>
      <c r="Y53">
        <v>3</v>
      </c>
      <c r="Z53" t="s">
        <v>534</v>
      </c>
      <c r="AA53">
        <v>9</v>
      </c>
      <c r="AB53" t="s">
        <v>252</v>
      </c>
      <c r="AC53">
        <v>4120</v>
      </c>
      <c r="AD53" t="s">
        <v>156</v>
      </c>
      <c r="AE53" t="s">
        <v>156</v>
      </c>
      <c r="AF53" t="s">
        <v>156</v>
      </c>
      <c r="AG53" t="s">
        <v>156</v>
      </c>
      <c r="AH53" t="s">
        <v>617</v>
      </c>
      <c r="AI53" t="s">
        <v>617</v>
      </c>
      <c r="AJ53">
        <v>220081</v>
      </c>
      <c r="AK53" s="3">
        <v>44742</v>
      </c>
      <c r="AL53" s="3">
        <v>44742</v>
      </c>
      <c r="AM53" s="3">
        <v>44926</v>
      </c>
      <c r="AN53">
        <v>47160</v>
      </c>
      <c r="AO53">
        <v>54705.599999999999</v>
      </c>
      <c r="AP53">
        <v>0</v>
      </c>
      <c r="AQ53">
        <v>0</v>
      </c>
      <c r="AR53" t="s">
        <v>618</v>
      </c>
      <c r="AS53" t="s">
        <v>619</v>
      </c>
      <c r="AT53" t="s">
        <v>620</v>
      </c>
      <c r="AU53" t="s">
        <v>377</v>
      </c>
      <c r="AV53">
        <v>0</v>
      </c>
      <c r="AW53" s="3">
        <v>44742</v>
      </c>
      <c r="AX53" s="3">
        <v>44926</v>
      </c>
      <c r="AY53" s="4" t="s">
        <v>672</v>
      </c>
      <c r="AZ53" s="4" t="s">
        <v>718</v>
      </c>
      <c r="BA53" t="s">
        <v>621</v>
      </c>
      <c r="BB53" t="s">
        <v>621</v>
      </c>
      <c r="BC53">
        <v>46</v>
      </c>
      <c r="BD53" t="s">
        <v>255</v>
      </c>
      <c r="BE53">
        <v>46</v>
      </c>
      <c r="BF53" t="s">
        <v>622</v>
      </c>
      <c r="BG53" s="4" t="s">
        <v>718</v>
      </c>
      <c r="BH53" s="4" t="s">
        <v>718</v>
      </c>
      <c r="BI53" s="4" t="s">
        <v>718</v>
      </c>
      <c r="BJ53" s="4" t="s">
        <v>718</v>
      </c>
      <c r="BK53" t="s">
        <v>617</v>
      </c>
      <c r="BL53" s="3">
        <v>44760</v>
      </c>
      <c r="BM53" s="3">
        <v>44767</v>
      </c>
    </row>
    <row r="54" spans="1:65" x14ac:dyDescent="0.25">
      <c r="A54">
        <v>2022</v>
      </c>
      <c r="B54" s="3">
        <v>44652</v>
      </c>
      <c r="C54" s="3">
        <v>44742</v>
      </c>
      <c r="D54" t="s">
        <v>149</v>
      </c>
      <c r="E54" t="s">
        <v>153</v>
      </c>
      <c r="F54" t="s">
        <v>156</v>
      </c>
      <c r="G54">
        <v>220082</v>
      </c>
      <c r="H54" t="s">
        <v>330</v>
      </c>
      <c r="I54" s="4" t="s">
        <v>673</v>
      </c>
      <c r="J54" t="s">
        <v>378</v>
      </c>
      <c r="K54">
        <v>47</v>
      </c>
      <c r="L54" t="s">
        <v>420</v>
      </c>
      <c r="M54" t="s">
        <v>420</v>
      </c>
      <c r="N54" t="s">
        <v>420</v>
      </c>
      <c r="O54" t="s">
        <v>463</v>
      </c>
      <c r="P54" t="s">
        <v>499</v>
      </c>
      <c r="Q54" t="s">
        <v>172</v>
      </c>
      <c r="R54" t="s">
        <v>574</v>
      </c>
      <c r="S54">
        <v>5</v>
      </c>
      <c r="T54" t="s">
        <v>568</v>
      </c>
      <c r="U54" t="s">
        <v>189</v>
      </c>
      <c r="V54" t="s">
        <v>575</v>
      </c>
      <c r="W54">
        <v>176</v>
      </c>
      <c r="X54" t="s">
        <v>575</v>
      </c>
      <c r="Y54">
        <v>7</v>
      </c>
      <c r="Z54" t="s">
        <v>539</v>
      </c>
      <c r="AA54">
        <v>9</v>
      </c>
      <c r="AB54" t="s">
        <v>252</v>
      </c>
      <c r="AC54">
        <v>9089</v>
      </c>
      <c r="AD54" t="s">
        <v>156</v>
      </c>
      <c r="AE54" t="s">
        <v>156</v>
      </c>
      <c r="AF54" t="s">
        <v>156</v>
      </c>
      <c r="AG54" t="s">
        <v>156</v>
      </c>
      <c r="AH54" t="s">
        <v>617</v>
      </c>
      <c r="AI54" t="s">
        <v>617</v>
      </c>
      <c r="AJ54">
        <v>220082</v>
      </c>
      <c r="AK54" s="3">
        <v>44742</v>
      </c>
      <c r="AL54" s="3">
        <v>44742</v>
      </c>
      <c r="AM54" s="3">
        <v>44926</v>
      </c>
      <c r="AN54">
        <v>85000</v>
      </c>
      <c r="AO54">
        <v>98600</v>
      </c>
      <c r="AP54">
        <v>0</v>
      </c>
      <c r="AQ54">
        <v>0</v>
      </c>
      <c r="AR54" t="s">
        <v>618</v>
      </c>
      <c r="AS54" t="s">
        <v>619</v>
      </c>
      <c r="AT54" t="s">
        <v>620</v>
      </c>
      <c r="AU54" t="s">
        <v>378</v>
      </c>
      <c r="AV54">
        <v>0</v>
      </c>
      <c r="AW54" s="3">
        <v>44742</v>
      </c>
      <c r="AX54" s="3">
        <v>44926</v>
      </c>
      <c r="AY54" s="4" t="s">
        <v>673</v>
      </c>
      <c r="AZ54" s="4" t="s">
        <v>718</v>
      </c>
      <c r="BA54" t="s">
        <v>621</v>
      </c>
      <c r="BB54" t="s">
        <v>621</v>
      </c>
      <c r="BC54">
        <v>47</v>
      </c>
      <c r="BD54" t="s">
        <v>255</v>
      </c>
      <c r="BE54">
        <v>47</v>
      </c>
      <c r="BF54" t="s">
        <v>622</v>
      </c>
      <c r="BG54" s="4" t="s">
        <v>718</v>
      </c>
      <c r="BH54" s="4" t="s">
        <v>718</v>
      </c>
      <c r="BI54" s="4" t="s">
        <v>718</v>
      </c>
      <c r="BJ54" s="4" t="s">
        <v>718</v>
      </c>
      <c r="BK54" t="s">
        <v>617</v>
      </c>
      <c r="BL54" s="3">
        <v>44760</v>
      </c>
      <c r="BM54" s="3">
        <v>44767</v>
      </c>
    </row>
    <row r="55" spans="1:65" x14ac:dyDescent="0.25">
      <c r="A55">
        <v>2022</v>
      </c>
      <c r="B55" s="3">
        <v>44652</v>
      </c>
      <c r="C55" s="3">
        <v>44742</v>
      </c>
      <c r="D55" t="s">
        <v>149</v>
      </c>
      <c r="E55" t="s">
        <v>153</v>
      </c>
      <c r="F55" t="s">
        <v>156</v>
      </c>
      <c r="G55">
        <v>220083</v>
      </c>
      <c r="H55" t="s">
        <v>330</v>
      </c>
      <c r="I55" s="4" t="s">
        <v>674</v>
      </c>
      <c r="J55" t="s">
        <v>379</v>
      </c>
      <c r="K55">
        <v>48</v>
      </c>
      <c r="L55" t="s">
        <v>424</v>
      </c>
      <c r="M55" t="s">
        <v>425</v>
      </c>
      <c r="N55" t="s">
        <v>426</v>
      </c>
      <c r="O55" t="s">
        <v>447</v>
      </c>
      <c r="P55" t="s">
        <v>483</v>
      </c>
      <c r="Q55" t="s">
        <v>183</v>
      </c>
      <c r="R55" t="s">
        <v>529</v>
      </c>
      <c r="S55">
        <v>48</v>
      </c>
      <c r="T55">
        <v>12</v>
      </c>
      <c r="U55" t="s">
        <v>189</v>
      </c>
      <c r="V55" t="s">
        <v>530</v>
      </c>
      <c r="W55">
        <v>161</v>
      </c>
      <c r="X55" t="s">
        <v>530</v>
      </c>
      <c r="Y55">
        <v>12</v>
      </c>
      <c r="Z55" t="s">
        <v>531</v>
      </c>
      <c r="AA55">
        <v>9</v>
      </c>
      <c r="AB55" t="s">
        <v>252</v>
      </c>
      <c r="AC55">
        <v>14100</v>
      </c>
      <c r="AD55" t="s">
        <v>156</v>
      </c>
      <c r="AE55" t="s">
        <v>156</v>
      </c>
      <c r="AF55" t="s">
        <v>156</v>
      </c>
      <c r="AG55" t="s">
        <v>156</v>
      </c>
      <c r="AH55" t="s">
        <v>617</v>
      </c>
      <c r="AI55" t="s">
        <v>617</v>
      </c>
      <c r="AJ55">
        <v>220083</v>
      </c>
      <c r="AK55" s="3">
        <v>44742</v>
      </c>
      <c r="AL55" s="3">
        <v>44742</v>
      </c>
      <c r="AM55" s="3">
        <v>44926</v>
      </c>
      <c r="AN55">
        <v>86000</v>
      </c>
      <c r="AO55">
        <v>99760</v>
      </c>
      <c r="AP55">
        <v>0</v>
      </c>
      <c r="AQ55">
        <v>0</v>
      </c>
      <c r="AR55" t="s">
        <v>618</v>
      </c>
      <c r="AS55" t="s">
        <v>619</v>
      </c>
      <c r="AT55" t="s">
        <v>620</v>
      </c>
      <c r="AU55" t="s">
        <v>379</v>
      </c>
      <c r="AV55">
        <v>0</v>
      </c>
      <c r="AW55" s="3">
        <v>44742</v>
      </c>
      <c r="AX55" s="3">
        <v>44926</v>
      </c>
      <c r="AY55" s="4" t="s">
        <v>674</v>
      </c>
      <c r="AZ55" s="4" t="s">
        <v>718</v>
      </c>
      <c r="BA55" t="s">
        <v>621</v>
      </c>
      <c r="BB55" t="s">
        <v>621</v>
      </c>
      <c r="BC55">
        <v>48</v>
      </c>
      <c r="BD55" t="s">
        <v>255</v>
      </c>
      <c r="BE55">
        <v>48</v>
      </c>
      <c r="BF55" t="s">
        <v>622</v>
      </c>
      <c r="BG55" s="4" t="s">
        <v>718</v>
      </c>
      <c r="BH55" s="4" t="s">
        <v>718</v>
      </c>
      <c r="BI55" s="4" t="s">
        <v>718</v>
      </c>
      <c r="BJ55" s="4" t="s">
        <v>718</v>
      </c>
      <c r="BK55" t="s">
        <v>617</v>
      </c>
      <c r="BL55" s="3">
        <v>44760</v>
      </c>
      <c r="BM55" s="3">
        <v>44767</v>
      </c>
    </row>
    <row r="56" spans="1:65" x14ac:dyDescent="0.25">
      <c r="A56">
        <v>2022</v>
      </c>
      <c r="B56" s="3">
        <v>44652</v>
      </c>
      <c r="C56" s="3">
        <v>44742</v>
      </c>
      <c r="D56" t="s">
        <v>149</v>
      </c>
      <c r="E56" t="s">
        <v>153</v>
      </c>
      <c r="F56" t="s">
        <v>156</v>
      </c>
      <c r="G56">
        <v>220084</v>
      </c>
      <c r="H56" t="s">
        <v>330</v>
      </c>
      <c r="I56" s="4" t="s">
        <v>675</v>
      </c>
      <c r="J56" t="s">
        <v>380</v>
      </c>
      <c r="K56">
        <v>49</v>
      </c>
      <c r="L56" t="s">
        <v>420</v>
      </c>
      <c r="M56" t="s">
        <v>420</v>
      </c>
      <c r="N56" t="s">
        <v>420</v>
      </c>
      <c r="O56" t="s">
        <v>465</v>
      </c>
      <c r="P56" t="s">
        <v>501</v>
      </c>
      <c r="Q56" t="s">
        <v>183</v>
      </c>
      <c r="R56" t="s">
        <v>578</v>
      </c>
      <c r="S56">
        <v>538</v>
      </c>
      <c r="T56" t="s">
        <v>579</v>
      </c>
      <c r="U56" t="s">
        <v>189</v>
      </c>
      <c r="V56" t="s">
        <v>580</v>
      </c>
      <c r="W56">
        <v>66</v>
      </c>
      <c r="X56" t="s">
        <v>580</v>
      </c>
      <c r="Y56">
        <v>16</v>
      </c>
      <c r="Z56" t="s">
        <v>558</v>
      </c>
      <c r="AA56">
        <v>9</v>
      </c>
      <c r="AB56" t="s">
        <v>252</v>
      </c>
      <c r="AC56">
        <v>11560</v>
      </c>
      <c r="AD56" t="s">
        <v>156</v>
      </c>
      <c r="AE56" t="s">
        <v>156</v>
      </c>
      <c r="AF56" t="s">
        <v>156</v>
      </c>
      <c r="AG56" t="s">
        <v>156</v>
      </c>
      <c r="AH56" t="s">
        <v>617</v>
      </c>
      <c r="AI56" t="s">
        <v>617</v>
      </c>
      <c r="AJ56">
        <v>220084</v>
      </c>
      <c r="AK56" s="3">
        <v>44742</v>
      </c>
      <c r="AL56" s="3">
        <v>44742</v>
      </c>
      <c r="AM56" s="3">
        <v>44926</v>
      </c>
      <c r="AN56">
        <v>149000</v>
      </c>
      <c r="AO56">
        <v>172840</v>
      </c>
      <c r="AP56">
        <v>0</v>
      </c>
      <c r="AQ56">
        <v>0</v>
      </c>
      <c r="AR56" t="s">
        <v>618</v>
      </c>
      <c r="AS56" t="s">
        <v>619</v>
      </c>
      <c r="AT56" t="s">
        <v>620</v>
      </c>
      <c r="AU56" t="s">
        <v>380</v>
      </c>
      <c r="AV56">
        <v>22350</v>
      </c>
      <c r="AW56" s="3">
        <v>44742</v>
      </c>
      <c r="AX56" s="3">
        <v>44926</v>
      </c>
      <c r="AY56" s="4" t="s">
        <v>675</v>
      </c>
      <c r="AZ56" s="4" t="s">
        <v>718</v>
      </c>
      <c r="BA56" t="s">
        <v>621</v>
      </c>
      <c r="BB56" t="s">
        <v>621</v>
      </c>
      <c r="BC56">
        <v>49</v>
      </c>
      <c r="BD56" t="s">
        <v>255</v>
      </c>
      <c r="BE56">
        <v>49</v>
      </c>
      <c r="BF56" t="s">
        <v>622</v>
      </c>
      <c r="BG56" s="4" t="s">
        <v>718</v>
      </c>
      <c r="BH56" s="4" t="s">
        <v>718</v>
      </c>
      <c r="BI56" s="4" t="s">
        <v>718</v>
      </c>
      <c r="BJ56" s="4" t="s">
        <v>718</v>
      </c>
      <c r="BK56" t="s">
        <v>617</v>
      </c>
      <c r="BL56" s="3">
        <v>44760</v>
      </c>
      <c r="BM56" s="3">
        <v>44767</v>
      </c>
    </row>
    <row r="57" spans="1:65" x14ac:dyDescent="0.25">
      <c r="A57">
        <v>2022</v>
      </c>
      <c r="B57" s="3">
        <v>44652</v>
      </c>
      <c r="C57" s="3">
        <v>44742</v>
      </c>
      <c r="D57" t="s">
        <v>149</v>
      </c>
      <c r="E57" t="s">
        <v>153</v>
      </c>
      <c r="F57" t="s">
        <v>156</v>
      </c>
      <c r="G57" t="s">
        <v>288</v>
      </c>
      <c r="H57" t="s">
        <v>330</v>
      </c>
      <c r="I57" s="4" t="s">
        <v>676</v>
      </c>
      <c r="J57" t="s">
        <v>381</v>
      </c>
      <c r="K57">
        <v>50</v>
      </c>
      <c r="L57" t="s">
        <v>420</v>
      </c>
      <c r="M57" t="s">
        <v>420</v>
      </c>
      <c r="N57" t="s">
        <v>420</v>
      </c>
      <c r="O57" t="s">
        <v>466</v>
      </c>
      <c r="P57" t="s">
        <v>502</v>
      </c>
      <c r="Q57" t="s">
        <v>164</v>
      </c>
      <c r="R57" t="s">
        <v>581</v>
      </c>
      <c r="S57">
        <v>2313</v>
      </c>
      <c r="T57">
        <v>0</v>
      </c>
      <c r="U57" t="s">
        <v>189</v>
      </c>
      <c r="V57" t="s">
        <v>582</v>
      </c>
      <c r="W57">
        <v>39</v>
      </c>
      <c r="X57" t="s">
        <v>582</v>
      </c>
      <c r="Y57">
        <v>39</v>
      </c>
      <c r="Z57" t="s">
        <v>583</v>
      </c>
      <c r="AA57">
        <v>19</v>
      </c>
      <c r="AB57" t="s">
        <v>250</v>
      </c>
      <c r="AC57">
        <v>64760</v>
      </c>
      <c r="AD57" t="s">
        <v>156</v>
      </c>
      <c r="AE57" t="s">
        <v>156</v>
      </c>
      <c r="AF57" t="s">
        <v>156</v>
      </c>
      <c r="AG57" t="s">
        <v>156</v>
      </c>
      <c r="AH57" t="s">
        <v>617</v>
      </c>
      <c r="AI57" t="s">
        <v>617</v>
      </c>
      <c r="AJ57" t="s">
        <v>288</v>
      </c>
      <c r="AK57" s="3">
        <v>44679</v>
      </c>
      <c r="AL57" s="3">
        <v>44679</v>
      </c>
      <c r="AM57" s="3">
        <v>44926</v>
      </c>
      <c r="AN57">
        <v>304500</v>
      </c>
      <c r="AO57">
        <v>353220</v>
      </c>
      <c r="AP57">
        <v>0</v>
      </c>
      <c r="AQ57">
        <v>0</v>
      </c>
      <c r="AR57" t="s">
        <v>618</v>
      </c>
      <c r="AS57" t="s">
        <v>619</v>
      </c>
      <c r="AT57" t="s">
        <v>620</v>
      </c>
      <c r="AU57" t="s">
        <v>381</v>
      </c>
      <c r="AV57">
        <v>45675</v>
      </c>
      <c r="AW57" s="3">
        <v>44679</v>
      </c>
      <c r="AX57" s="3">
        <v>44926</v>
      </c>
      <c r="AY57" s="4" t="s">
        <v>676</v>
      </c>
      <c r="AZ57" s="4" t="s">
        <v>718</v>
      </c>
      <c r="BA57" t="s">
        <v>621</v>
      </c>
      <c r="BB57" t="s">
        <v>621</v>
      </c>
      <c r="BC57">
        <v>50</v>
      </c>
      <c r="BD57" t="s">
        <v>255</v>
      </c>
      <c r="BE57">
        <v>50</v>
      </c>
      <c r="BF57" t="s">
        <v>622</v>
      </c>
      <c r="BG57" s="4" t="s">
        <v>718</v>
      </c>
      <c r="BH57" s="4" t="s">
        <v>718</v>
      </c>
      <c r="BI57" s="4" t="s">
        <v>718</v>
      </c>
      <c r="BJ57" s="4" t="s">
        <v>718</v>
      </c>
      <c r="BK57" t="s">
        <v>617</v>
      </c>
      <c r="BL57" s="3">
        <v>44760</v>
      </c>
      <c r="BM57" s="3">
        <v>44767</v>
      </c>
    </row>
    <row r="58" spans="1:65" x14ac:dyDescent="0.25">
      <c r="A58">
        <v>2022</v>
      </c>
      <c r="B58" s="3">
        <v>44652</v>
      </c>
      <c r="C58" s="3">
        <v>44742</v>
      </c>
      <c r="D58" t="s">
        <v>149</v>
      </c>
      <c r="E58" t="s">
        <v>153</v>
      </c>
      <c r="F58" t="s">
        <v>156</v>
      </c>
      <c r="G58" t="s">
        <v>289</v>
      </c>
      <c r="H58" t="s">
        <v>330</v>
      </c>
      <c r="I58" s="4" t="s">
        <v>677</v>
      </c>
      <c r="J58" t="s">
        <v>382</v>
      </c>
      <c r="K58">
        <v>51</v>
      </c>
      <c r="L58" t="s">
        <v>420</v>
      </c>
      <c r="M58" t="s">
        <v>420</v>
      </c>
      <c r="N58" t="s">
        <v>420</v>
      </c>
      <c r="O58" t="s">
        <v>448</v>
      </c>
      <c r="P58" t="s">
        <v>484</v>
      </c>
      <c r="Q58" t="s">
        <v>164</v>
      </c>
      <c r="R58" t="s">
        <v>532</v>
      </c>
      <c r="S58">
        <v>26</v>
      </c>
      <c r="T58">
        <v>0</v>
      </c>
      <c r="U58" t="s">
        <v>189</v>
      </c>
      <c r="V58" t="s">
        <v>533</v>
      </c>
      <c r="W58">
        <v>68</v>
      </c>
      <c r="X58" t="s">
        <v>533</v>
      </c>
      <c r="Y58">
        <v>3</v>
      </c>
      <c r="Z58" t="s">
        <v>534</v>
      </c>
      <c r="AA58">
        <v>9</v>
      </c>
      <c r="AB58" t="s">
        <v>252</v>
      </c>
      <c r="AC58">
        <v>4420</v>
      </c>
      <c r="AD58" t="s">
        <v>156</v>
      </c>
      <c r="AE58" t="s">
        <v>156</v>
      </c>
      <c r="AF58" t="s">
        <v>156</v>
      </c>
      <c r="AG58" t="s">
        <v>156</v>
      </c>
      <c r="AH58" t="s">
        <v>617</v>
      </c>
      <c r="AI58" t="s">
        <v>617</v>
      </c>
      <c r="AJ58" t="s">
        <v>289</v>
      </c>
      <c r="AK58" s="3">
        <v>44679</v>
      </c>
      <c r="AL58" s="3">
        <v>44679</v>
      </c>
      <c r="AM58" s="3">
        <v>44895</v>
      </c>
      <c r="AN58">
        <v>208990</v>
      </c>
      <c r="AO58">
        <v>242428.4</v>
      </c>
      <c r="AP58">
        <v>0</v>
      </c>
      <c r="AQ58">
        <v>0</v>
      </c>
      <c r="AR58" t="s">
        <v>618</v>
      </c>
      <c r="AS58" t="s">
        <v>619</v>
      </c>
      <c r="AT58" t="s">
        <v>620</v>
      </c>
      <c r="AU58" t="s">
        <v>382</v>
      </c>
      <c r="AV58">
        <v>31348.5</v>
      </c>
      <c r="AW58" s="3">
        <v>44679</v>
      </c>
      <c r="AX58" s="3">
        <v>44895</v>
      </c>
      <c r="AY58" s="4" t="s">
        <v>677</v>
      </c>
      <c r="AZ58" s="4" t="s">
        <v>718</v>
      </c>
      <c r="BA58" t="s">
        <v>621</v>
      </c>
      <c r="BB58" t="s">
        <v>621</v>
      </c>
      <c r="BC58">
        <v>51</v>
      </c>
      <c r="BD58" t="s">
        <v>255</v>
      </c>
      <c r="BE58">
        <v>51</v>
      </c>
      <c r="BF58" t="s">
        <v>622</v>
      </c>
      <c r="BG58" s="4" t="s">
        <v>718</v>
      </c>
      <c r="BH58" s="4" t="s">
        <v>718</v>
      </c>
      <c r="BI58" s="4" t="s">
        <v>718</v>
      </c>
      <c r="BJ58" s="4" t="s">
        <v>718</v>
      </c>
      <c r="BK58" t="s">
        <v>617</v>
      </c>
      <c r="BL58" s="3">
        <v>44760</v>
      </c>
      <c r="BM58" s="3">
        <v>44767</v>
      </c>
    </row>
    <row r="59" spans="1:65" x14ac:dyDescent="0.25">
      <c r="A59">
        <v>2022</v>
      </c>
      <c r="B59" s="3">
        <v>44652</v>
      </c>
      <c r="C59" s="3">
        <v>44742</v>
      </c>
      <c r="D59" t="s">
        <v>149</v>
      </c>
      <c r="E59" t="s">
        <v>153</v>
      </c>
      <c r="F59" t="s">
        <v>156</v>
      </c>
      <c r="G59" t="s">
        <v>290</v>
      </c>
      <c r="H59" t="s">
        <v>330</v>
      </c>
      <c r="I59" s="4" t="s">
        <v>678</v>
      </c>
      <c r="J59" t="s">
        <v>383</v>
      </c>
      <c r="K59">
        <v>52</v>
      </c>
      <c r="L59" t="s">
        <v>420</v>
      </c>
      <c r="M59" t="s">
        <v>420</v>
      </c>
      <c r="N59" t="s">
        <v>420</v>
      </c>
      <c r="O59" t="s">
        <v>464</v>
      </c>
      <c r="P59" t="s">
        <v>500</v>
      </c>
      <c r="Q59" t="s">
        <v>169</v>
      </c>
      <c r="R59" t="s">
        <v>576</v>
      </c>
      <c r="S59">
        <v>1687</v>
      </c>
      <c r="T59">
        <v>0</v>
      </c>
      <c r="U59" t="s">
        <v>189</v>
      </c>
      <c r="V59" t="s">
        <v>577</v>
      </c>
      <c r="W59">
        <v>35</v>
      </c>
      <c r="X59" t="s">
        <v>577</v>
      </c>
      <c r="Y59">
        <v>3</v>
      </c>
      <c r="Z59" t="s">
        <v>534</v>
      </c>
      <c r="AA59">
        <v>9</v>
      </c>
      <c r="AB59" t="s">
        <v>252</v>
      </c>
      <c r="AC59">
        <v>4120</v>
      </c>
      <c r="AD59" t="s">
        <v>156</v>
      </c>
      <c r="AE59" t="s">
        <v>156</v>
      </c>
      <c r="AF59" t="s">
        <v>156</v>
      </c>
      <c r="AG59" t="s">
        <v>156</v>
      </c>
      <c r="AH59" t="s">
        <v>617</v>
      </c>
      <c r="AI59" t="s">
        <v>617</v>
      </c>
      <c r="AJ59" t="s">
        <v>290</v>
      </c>
      <c r="AK59" s="3">
        <v>44679</v>
      </c>
      <c r="AL59" s="3">
        <v>44679</v>
      </c>
      <c r="AM59" s="3">
        <v>44926</v>
      </c>
      <c r="AN59">
        <v>279440.00000000006</v>
      </c>
      <c r="AO59">
        <v>324150.40000000002</v>
      </c>
      <c r="AP59">
        <v>0</v>
      </c>
      <c r="AQ59">
        <v>0</v>
      </c>
      <c r="AR59" t="s">
        <v>618</v>
      </c>
      <c r="AS59" t="s">
        <v>619</v>
      </c>
      <c r="AT59" t="s">
        <v>620</v>
      </c>
      <c r="AU59" t="s">
        <v>383</v>
      </c>
      <c r="AV59">
        <v>41916</v>
      </c>
      <c r="AW59" s="3">
        <v>44679</v>
      </c>
      <c r="AX59" s="3">
        <v>44926</v>
      </c>
      <c r="AY59" s="4" t="s">
        <v>678</v>
      </c>
      <c r="AZ59" s="4" t="s">
        <v>718</v>
      </c>
      <c r="BA59" t="s">
        <v>621</v>
      </c>
      <c r="BB59" t="s">
        <v>621</v>
      </c>
      <c r="BC59">
        <v>52</v>
      </c>
      <c r="BD59" t="s">
        <v>255</v>
      </c>
      <c r="BE59">
        <v>52</v>
      </c>
      <c r="BF59" t="s">
        <v>622</v>
      </c>
      <c r="BG59" s="4" t="s">
        <v>718</v>
      </c>
      <c r="BH59" s="4" t="s">
        <v>718</v>
      </c>
      <c r="BI59" s="4" t="s">
        <v>718</v>
      </c>
      <c r="BJ59" s="4" t="s">
        <v>718</v>
      </c>
      <c r="BK59" t="s">
        <v>617</v>
      </c>
      <c r="BL59" s="3">
        <v>44760</v>
      </c>
      <c r="BM59" s="3">
        <v>44767</v>
      </c>
    </row>
    <row r="60" spans="1:65" x14ac:dyDescent="0.25">
      <c r="A60">
        <v>2022</v>
      </c>
      <c r="B60" s="3">
        <v>44652</v>
      </c>
      <c r="C60" s="3">
        <v>44742</v>
      </c>
      <c r="D60" t="s">
        <v>149</v>
      </c>
      <c r="E60" t="s">
        <v>153</v>
      </c>
      <c r="F60" t="s">
        <v>156</v>
      </c>
      <c r="G60" t="s">
        <v>291</v>
      </c>
      <c r="H60" t="s">
        <v>330</v>
      </c>
      <c r="I60" s="4" t="s">
        <v>679</v>
      </c>
      <c r="J60" t="s">
        <v>384</v>
      </c>
      <c r="K60">
        <v>53</v>
      </c>
      <c r="L60" t="s">
        <v>424</v>
      </c>
      <c r="M60" t="s">
        <v>425</v>
      </c>
      <c r="N60" t="s">
        <v>426</v>
      </c>
      <c r="O60" t="s">
        <v>447</v>
      </c>
      <c r="P60" t="s">
        <v>483</v>
      </c>
      <c r="Q60" t="s">
        <v>183</v>
      </c>
      <c r="R60" t="s">
        <v>529</v>
      </c>
      <c r="S60">
        <v>48</v>
      </c>
      <c r="T60">
        <v>12</v>
      </c>
      <c r="U60" t="s">
        <v>189</v>
      </c>
      <c r="V60" t="s">
        <v>530</v>
      </c>
      <c r="W60">
        <v>161</v>
      </c>
      <c r="X60" t="s">
        <v>530</v>
      </c>
      <c r="Y60">
        <v>12</v>
      </c>
      <c r="Z60" t="s">
        <v>531</v>
      </c>
      <c r="AA60">
        <v>9</v>
      </c>
      <c r="AB60" t="s">
        <v>252</v>
      </c>
      <c r="AC60">
        <v>14100</v>
      </c>
      <c r="AD60" t="s">
        <v>156</v>
      </c>
      <c r="AE60" t="s">
        <v>156</v>
      </c>
      <c r="AF60" t="s">
        <v>156</v>
      </c>
      <c r="AG60" t="s">
        <v>156</v>
      </c>
      <c r="AH60" t="s">
        <v>617</v>
      </c>
      <c r="AI60" t="s">
        <v>617</v>
      </c>
      <c r="AJ60" t="s">
        <v>291</v>
      </c>
      <c r="AK60" s="3">
        <v>44679</v>
      </c>
      <c r="AL60" s="3">
        <v>44679</v>
      </c>
      <c r="AM60" s="3">
        <v>44895</v>
      </c>
      <c r="AN60">
        <v>255560</v>
      </c>
      <c r="AO60">
        <v>296449.59999999998</v>
      </c>
      <c r="AP60">
        <v>0</v>
      </c>
      <c r="AQ60">
        <v>0</v>
      </c>
      <c r="AR60" t="s">
        <v>618</v>
      </c>
      <c r="AS60" t="s">
        <v>619</v>
      </c>
      <c r="AT60" t="s">
        <v>620</v>
      </c>
      <c r="AU60" t="s">
        <v>384</v>
      </c>
      <c r="AV60">
        <v>38334</v>
      </c>
      <c r="AW60" s="3">
        <v>44679</v>
      </c>
      <c r="AX60" s="3">
        <v>44895</v>
      </c>
      <c r="AY60" s="4" t="s">
        <v>679</v>
      </c>
      <c r="AZ60" s="4" t="s">
        <v>718</v>
      </c>
      <c r="BA60" t="s">
        <v>621</v>
      </c>
      <c r="BB60" t="s">
        <v>621</v>
      </c>
      <c r="BC60">
        <v>53</v>
      </c>
      <c r="BD60" t="s">
        <v>255</v>
      </c>
      <c r="BE60">
        <v>53</v>
      </c>
      <c r="BF60" t="s">
        <v>622</v>
      </c>
      <c r="BG60" s="4" t="s">
        <v>718</v>
      </c>
      <c r="BH60" s="4" t="s">
        <v>718</v>
      </c>
      <c r="BI60" s="4" t="s">
        <v>718</v>
      </c>
      <c r="BJ60" s="4" t="s">
        <v>718</v>
      </c>
      <c r="BK60" t="s">
        <v>617</v>
      </c>
      <c r="BL60" s="3">
        <v>44760</v>
      </c>
      <c r="BM60" s="3">
        <v>44767</v>
      </c>
    </row>
    <row r="61" spans="1:65" x14ac:dyDescent="0.25">
      <c r="A61">
        <v>2022</v>
      </c>
      <c r="B61" s="3">
        <v>44652</v>
      </c>
      <c r="C61" s="3">
        <v>44742</v>
      </c>
      <c r="D61" t="s">
        <v>149</v>
      </c>
      <c r="E61" t="s">
        <v>153</v>
      </c>
      <c r="F61" t="s">
        <v>156</v>
      </c>
      <c r="G61" t="s">
        <v>292</v>
      </c>
      <c r="H61" t="s">
        <v>330</v>
      </c>
      <c r="I61" s="4" t="s">
        <v>680</v>
      </c>
      <c r="J61" t="s">
        <v>385</v>
      </c>
      <c r="K61">
        <v>54</v>
      </c>
      <c r="L61" t="s">
        <v>420</v>
      </c>
      <c r="M61" t="s">
        <v>420</v>
      </c>
      <c r="N61" t="s">
        <v>420</v>
      </c>
      <c r="O61" t="s">
        <v>449</v>
      </c>
      <c r="P61" t="s">
        <v>485</v>
      </c>
      <c r="Q61" t="s">
        <v>164</v>
      </c>
      <c r="R61" t="s">
        <v>535</v>
      </c>
      <c r="S61" t="s">
        <v>536</v>
      </c>
      <c r="T61" t="s">
        <v>537</v>
      </c>
      <c r="U61" t="s">
        <v>189</v>
      </c>
      <c r="V61" t="s">
        <v>538</v>
      </c>
      <c r="W61">
        <v>155</v>
      </c>
      <c r="X61" t="s">
        <v>538</v>
      </c>
      <c r="Y61">
        <v>7</v>
      </c>
      <c r="Z61" t="s">
        <v>539</v>
      </c>
      <c r="AA61">
        <v>9</v>
      </c>
      <c r="AB61" t="s">
        <v>252</v>
      </c>
      <c r="AC61">
        <v>9530</v>
      </c>
      <c r="AD61" t="s">
        <v>156</v>
      </c>
      <c r="AE61" t="s">
        <v>156</v>
      </c>
      <c r="AF61" t="s">
        <v>156</v>
      </c>
      <c r="AG61" t="s">
        <v>156</v>
      </c>
      <c r="AH61" t="s">
        <v>617</v>
      </c>
      <c r="AI61" t="s">
        <v>617</v>
      </c>
      <c r="AJ61" t="s">
        <v>292</v>
      </c>
      <c r="AK61" s="3">
        <v>44679</v>
      </c>
      <c r="AL61" s="3">
        <v>44679</v>
      </c>
      <c r="AM61" s="3">
        <v>44926</v>
      </c>
      <c r="AN61">
        <v>200090</v>
      </c>
      <c r="AO61">
        <v>232104.4</v>
      </c>
      <c r="AP61">
        <v>0</v>
      </c>
      <c r="AQ61">
        <v>0</v>
      </c>
      <c r="AR61" t="s">
        <v>618</v>
      </c>
      <c r="AS61" t="s">
        <v>619</v>
      </c>
      <c r="AT61" t="s">
        <v>620</v>
      </c>
      <c r="AU61" t="s">
        <v>385</v>
      </c>
      <c r="AV61">
        <v>30013.5</v>
      </c>
      <c r="AW61" s="3">
        <v>44679</v>
      </c>
      <c r="AX61" s="3">
        <v>44926</v>
      </c>
      <c r="AY61" s="4" t="s">
        <v>680</v>
      </c>
      <c r="AZ61" s="4" t="s">
        <v>718</v>
      </c>
      <c r="BA61" t="s">
        <v>621</v>
      </c>
      <c r="BB61" t="s">
        <v>621</v>
      </c>
      <c r="BC61">
        <v>54</v>
      </c>
      <c r="BD61" t="s">
        <v>255</v>
      </c>
      <c r="BE61">
        <v>54</v>
      </c>
      <c r="BF61" t="s">
        <v>622</v>
      </c>
      <c r="BG61" s="4" t="s">
        <v>718</v>
      </c>
      <c r="BH61" s="4" t="s">
        <v>718</v>
      </c>
      <c r="BI61" s="4" t="s">
        <v>718</v>
      </c>
      <c r="BJ61" s="4" t="s">
        <v>718</v>
      </c>
      <c r="BK61" t="s">
        <v>617</v>
      </c>
      <c r="BL61" s="3">
        <v>44760</v>
      </c>
      <c r="BM61" s="3">
        <v>44767</v>
      </c>
    </row>
    <row r="62" spans="1:65" x14ac:dyDescent="0.25">
      <c r="A62">
        <v>2022</v>
      </c>
      <c r="B62" s="3">
        <v>44652</v>
      </c>
      <c r="C62" s="3">
        <v>44742</v>
      </c>
      <c r="D62" t="s">
        <v>149</v>
      </c>
      <c r="E62" t="s">
        <v>153</v>
      </c>
      <c r="F62" t="s">
        <v>156</v>
      </c>
      <c r="G62" t="s">
        <v>293</v>
      </c>
      <c r="H62" t="s">
        <v>330</v>
      </c>
      <c r="I62" s="4" t="s">
        <v>681</v>
      </c>
      <c r="J62" t="s">
        <v>386</v>
      </c>
      <c r="K62">
        <v>55</v>
      </c>
      <c r="L62" t="s">
        <v>420</v>
      </c>
      <c r="M62" t="s">
        <v>420</v>
      </c>
      <c r="N62" t="s">
        <v>420</v>
      </c>
      <c r="O62" t="s">
        <v>448</v>
      </c>
      <c r="P62" t="s">
        <v>484</v>
      </c>
      <c r="Q62" t="s">
        <v>164</v>
      </c>
      <c r="R62" t="s">
        <v>532</v>
      </c>
      <c r="S62">
        <v>26</v>
      </c>
      <c r="T62">
        <v>0</v>
      </c>
      <c r="U62" t="s">
        <v>189</v>
      </c>
      <c r="V62" t="s">
        <v>533</v>
      </c>
      <c r="W62">
        <v>68</v>
      </c>
      <c r="X62" t="s">
        <v>533</v>
      </c>
      <c r="Y62">
        <v>3</v>
      </c>
      <c r="Z62" t="s">
        <v>534</v>
      </c>
      <c r="AA62">
        <v>9</v>
      </c>
      <c r="AB62" t="s">
        <v>252</v>
      </c>
      <c r="AC62">
        <v>4420</v>
      </c>
      <c r="AD62" t="s">
        <v>156</v>
      </c>
      <c r="AE62" t="s">
        <v>156</v>
      </c>
      <c r="AF62" t="s">
        <v>156</v>
      </c>
      <c r="AG62" t="s">
        <v>156</v>
      </c>
      <c r="AH62" t="s">
        <v>617</v>
      </c>
      <c r="AI62" t="s">
        <v>617</v>
      </c>
      <c r="AJ62" t="s">
        <v>293</v>
      </c>
      <c r="AK62" s="3">
        <v>44679</v>
      </c>
      <c r="AL62" s="3">
        <v>44679</v>
      </c>
      <c r="AM62" s="3">
        <v>44895</v>
      </c>
      <c r="AN62">
        <v>245640.00000000003</v>
      </c>
      <c r="AO62">
        <v>284942.40000000002</v>
      </c>
      <c r="AP62">
        <v>0</v>
      </c>
      <c r="AQ62">
        <v>0</v>
      </c>
      <c r="AR62" t="s">
        <v>618</v>
      </c>
      <c r="AS62" t="s">
        <v>619</v>
      </c>
      <c r="AT62" t="s">
        <v>620</v>
      </c>
      <c r="AU62" t="s">
        <v>386</v>
      </c>
      <c r="AV62">
        <v>36846</v>
      </c>
      <c r="AW62" s="3">
        <v>44679</v>
      </c>
      <c r="AX62" s="3">
        <v>44895</v>
      </c>
      <c r="AY62" s="4" t="s">
        <v>681</v>
      </c>
      <c r="AZ62" s="4" t="s">
        <v>718</v>
      </c>
      <c r="BA62" t="s">
        <v>621</v>
      </c>
      <c r="BB62" t="s">
        <v>621</v>
      </c>
      <c r="BC62">
        <v>55</v>
      </c>
      <c r="BD62" t="s">
        <v>255</v>
      </c>
      <c r="BE62">
        <v>55</v>
      </c>
      <c r="BF62" t="s">
        <v>622</v>
      </c>
      <c r="BG62" s="4" t="s">
        <v>718</v>
      </c>
      <c r="BH62" s="4" t="s">
        <v>718</v>
      </c>
      <c r="BI62" s="4" t="s">
        <v>718</v>
      </c>
      <c r="BJ62" s="4" t="s">
        <v>718</v>
      </c>
      <c r="BK62" t="s">
        <v>617</v>
      </c>
      <c r="BL62" s="3">
        <v>44760</v>
      </c>
      <c r="BM62" s="3">
        <v>44767</v>
      </c>
    </row>
    <row r="63" spans="1:65" x14ac:dyDescent="0.25">
      <c r="A63">
        <v>2022</v>
      </c>
      <c r="B63" s="3">
        <v>44652</v>
      </c>
      <c r="C63" s="3">
        <v>44742</v>
      </c>
      <c r="D63" t="s">
        <v>149</v>
      </c>
      <c r="E63" t="s">
        <v>153</v>
      </c>
      <c r="F63" t="s">
        <v>156</v>
      </c>
      <c r="G63" t="s">
        <v>294</v>
      </c>
      <c r="H63" t="s">
        <v>332</v>
      </c>
      <c r="I63" s="4" t="s">
        <v>682</v>
      </c>
      <c r="J63" t="s">
        <v>387</v>
      </c>
      <c r="K63">
        <v>56</v>
      </c>
      <c r="L63" t="s">
        <v>420</v>
      </c>
      <c r="M63" t="s">
        <v>420</v>
      </c>
      <c r="N63" t="s">
        <v>420</v>
      </c>
      <c r="O63" t="s">
        <v>446</v>
      </c>
      <c r="P63" t="s">
        <v>482</v>
      </c>
      <c r="Q63" t="s">
        <v>164</v>
      </c>
      <c r="R63" t="s">
        <v>526</v>
      </c>
      <c r="S63">
        <v>107</v>
      </c>
      <c r="T63">
        <v>1</v>
      </c>
      <c r="U63" t="s">
        <v>189</v>
      </c>
      <c r="V63" t="s">
        <v>527</v>
      </c>
      <c r="W63">
        <v>11</v>
      </c>
      <c r="X63" t="s">
        <v>527</v>
      </c>
      <c r="Y63">
        <v>10</v>
      </c>
      <c r="Z63" t="s">
        <v>528</v>
      </c>
      <c r="AA63">
        <v>9</v>
      </c>
      <c r="AB63" t="s">
        <v>252</v>
      </c>
      <c r="AC63">
        <v>1260</v>
      </c>
      <c r="AD63" t="s">
        <v>156</v>
      </c>
      <c r="AE63" t="s">
        <v>156</v>
      </c>
      <c r="AF63" t="s">
        <v>156</v>
      </c>
      <c r="AG63" t="s">
        <v>156</v>
      </c>
      <c r="AH63" t="s">
        <v>617</v>
      </c>
      <c r="AI63" t="s">
        <v>617</v>
      </c>
      <c r="AJ63" t="s">
        <v>294</v>
      </c>
      <c r="AK63" s="3">
        <v>44679</v>
      </c>
      <c r="AL63" s="3">
        <v>44679</v>
      </c>
      <c r="AM63" s="3">
        <v>44926</v>
      </c>
      <c r="AN63">
        <v>7259893.0000000009</v>
      </c>
      <c r="AO63">
        <v>8421475.8800000008</v>
      </c>
      <c r="AP63">
        <v>0</v>
      </c>
      <c r="AQ63">
        <v>0</v>
      </c>
      <c r="AR63" t="s">
        <v>618</v>
      </c>
      <c r="AS63" t="s">
        <v>619</v>
      </c>
      <c r="AT63" t="s">
        <v>620</v>
      </c>
      <c r="AU63" t="s">
        <v>387</v>
      </c>
      <c r="AV63">
        <v>1088983.95</v>
      </c>
      <c r="AW63" s="3">
        <v>44679</v>
      </c>
      <c r="AX63" s="3">
        <v>44926</v>
      </c>
      <c r="AY63" s="4" t="s">
        <v>682</v>
      </c>
      <c r="AZ63" s="4" t="s">
        <v>718</v>
      </c>
      <c r="BA63" t="s">
        <v>621</v>
      </c>
      <c r="BB63" t="s">
        <v>621</v>
      </c>
      <c r="BC63">
        <v>56</v>
      </c>
      <c r="BD63" t="s">
        <v>255</v>
      </c>
      <c r="BE63">
        <v>56</v>
      </c>
      <c r="BF63" t="s">
        <v>622</v>
      </c>
      <c r="BG63" s="4" t="s">
        <v>718</v>
      </c>
      <c r="BH63" s="4" t="s">
        <v>718</v>
      </c>
      <c r="BI63" s="4" t="s">
        <v>718</v>
      </c>
      <c r="BJ63" s="4" t="s">
        <v>718</v>
      </c>
      <c r="BK63" t="s">
        <v>617</v>
      </c>
      <c r="BL63" s="3">
        <v>44760</v>
      </c>
      <c r="BM63" s="3">
        <v>44767</v>
      </c>
    </row>
    <row r="64" spans="1:65" x14ac:dyDescent="0.25">
      <c r="A64">
        <v>2022</v>
      </c>
      <c r="B64" s="3">
        <v>44652</v>
      </c>
      <c r="C64" s="3">
        <v>44742</v>
      </c>
      <c r="D64" t="s">
        <v>149</v>
      </c>
      <c r="E64" t="s">
        <v>153</v>
      </c>
      <c r="F64" t="s">
        <v>156</v>
      </c>
      <c r="G64" t="s">
        <v>295</v>
      </c>
      <c r="H64" t="s">
        <v>332</v>
      </c>
      <c r="I64" s="4" t="s">
        <v>683</v>
      </c>
      <c r="J64" t="s">
        <v>388</v>
      </c>
      <c r="K64">
        <v>57</v>
      </c>
      <c r="L64" t="s">
        <v>420</v>
      </c>
      <c r="M64" t="s">
        <v>420</v>
      </c>
      <c r="N64" t="s">
        <v>420</v>
      </c>
      <c r="O64" t="s">
        <v>448</v>
      </c>
      <c r="P64" t="s">
        <v>484</v>
      </c>
      <c r="Q64" t="s">
        <v>164</v>
      </c>
      <c r="R64" t="s">
        <v>532</v>
      </c>
      <c r="S64">
        <v>26</v>
      </c>
      <c r="T64">
        <v>0</v>
      </c>
      <c r="U64" t="s">
        <v>189</v>
      </c>
      <c r="V64" t="s">
        <v>533</v>
      </c>
      <c r="W64">
        <v>68</v>
      </c>
      <c r="X64" t="s">
        <v>533</v>
      </c>
      <c r="Y64">
        <v>3</v>
      </c>
      <c r="Z64" t="s">
        <v>534</v>
      </c>
      <c r="AA64">
        <v>9</v>
      </c>
      <c r="AB64" t="s">
        <v>252</v>
      </c>
      <c r="AC64">
        <v>4420</v>
      </c>
      <c r="AD64" t="s">
        <v>156</v>
      </c>
      <c r="AE64" t="s">
        <v>156</v>
      </c>
      <c r="AF64" t="s">
        <v>156</v>
      </c>
      <c r="AG64" t="s">
        <v>156</v>
      </c>
      <c r="AH64" t="s">
        <v>617</v>
      </c>
      <c r="AI64" t="s">
        <v>617</v>
      </c>
      <c r="AJ64" t="s">
        <v>295</v>
      </c>
      <c r="AK64" s="3">
        <v>44679</v>
      </c>
      <c r="AL64" s="3">
        <v>44679</v>
      </c>
      <c r="AM64" s="3">
        <v>44926</v>
      </c>
      <c r="AN64">
        <v>2133368</v>
      </c>
      <c r="AO64">
        <v>2474706.88</v>
      </c>
      <c r="AP64">
        <v>0</v>
      </c>
      <c r="AQ64">
        <v>0</v>
      </c>
      <c r="AR64" t="s">
        <v>618</v>
      </c>
      <c r="AS64" t="s">
        <v>619</v>
      </c>
      <c r="AT64" t="s">
        <v>620</v>
      </c>
      <c r="AU64" t="s">
        <v>388</v>
      </c>
      <c r="AV64">
        <v>320005.2</v>
      </c>
      <c r="AW64" s="3">
        <v>44679</v>
      </c>
      <c r="AX64" s="3">
        <v>44926</v>
      </c>
      <c r="AY64" s="4" t="s">
        <v>683</v>
      </c>
      <c r="AZ64" s="4" t="s">
        <v>718</v>
      </c>
      <c r="BA64" t="s">
        <v>621</v>
      </c>
      <c r="BB64" t="s">
        <v>621</v>
      </c>
      <c r="BC64">
        <v>57</v>
      </c>
      <c r="BD64" t="s">
        <v>255</v>
      </c>
      <c r="BE64">
        <v>57</v>
      </c>
      <c r="BF64" t="s">
        <v>622</v>
      </c>
      <c r="BG64" s="4" t="s">
        <v>718</v>
      </c>
      <c r="BH64" s="4" t="s">
        <v>718</v>
      </c>
      <c r="BI64" s="4" t="s">
        <v>718</v>
      </c>
      <c r="BJ64" s="4" t="s">
        <v>718</v>
      </c>
      <c r="BK64" t="s">
        <v>617</v>
      </c>
      <c r="BL64" s="3">
        <v>44760</v>
      </c>
      <c r="BM64" s="3">
        <v>44767</v>
      </c>
    </row>
    <row r="65" spans="1:65" x14ac:dyDescent="0.25">
      <c r="A65">
        <v>2022</v>
      </c>
      <c r="B65" s="3">
        <v>44652</v>
      </c>
      <c r="C65" s="3">
        <v>44742</v>
      </c>
      <c r="D65" t="s">
        <v>149</v>
      </c>
      <c r="E65" t="s">
        <v>153</v>
      </c>
      <c r="F65" t="s">
        <v>156</v>
      </c>
      <c r="G65" t="s">
        <v>296</v>
      </c>
      <c r="H65" t="s">
        <v>332</v>
      </c>
      <c r="I65" s="4" t="s">
        <v>684</v>
      </c>
      <c r="J65" t="s">
        <v>389</v>
      </c>
      <c r="K65">
        <v>58</v>
      </c>
      <c r="L65" t="s">
        <v>420</v>
      </c>
      <c r="M65" t="s">
        <v>420</v>
      </c>
      <c r="N65" t="s">
        <v>420</v>
      </c>
      <c r="O65" t="s">
        <v>467</v>
      </c>
      <c r="P65" t="s">
        <v>503</v>
      </c>
      <c r="Q65" t="s">
        <v>183</v>
      </c>
      <c r="R65" t="s">
        <v>584</v>
      </c>
      <c r="S65">
        <v>1015</v>
      </c>
      <c r="T65">
        <v>119</v>
      </c>
      <c r="U65" t="s">
        <v>189</v>
      </c>
      <c r="V65" t="s">
        <v>585</v>
      </c>
      <c r="W65">
        <v>34</v>
      </c>
      <c r="X65" t="s">
        <v>585</v>
      </c>
      <c r="Y65">
        <v>7</v>
      </c>
      <c r="Z65" t="s">
        <v>539</v>
      </c>
      <c r="AA65">
        <v>9</v>
      </c>
      <c r="AB65" t="s">
        <v>252</v>
      </c>
      <c r="AC65">
        <v>9040</v>
      </c>
      <c r="AD65" t="s">
        <v>156</v>
      </c>
      <c r="AE65" t="s">
        <v>156</v>
      </c>
      <c r="AF65" t="s">
        <v>156</v>
      </c>
      <c r="AG65" t="s">
        <v>156</v>
      </c>
      <c r="AH65" t="s">
        <v>617</v>
      </c>
      <c r="AI65" t="s">
        <v>617</v>
      </c>
      <c r="AJ65" t="s">
        <v>296</v>
      </c>
      <c r="AK65" s="3">
        <v>44679</v>
      </c>
      <c r="AL65" s="3">
        <v>44679</v>
      </c>
      <c r="AM65" s="3">
        <v>44926</v>
      </c>
      <c r="AN65">
        <v>2520000</v>
      </c>
      <c r="AO65">
        <v>2923200</v>
      </c>
      <c r="AP65">
        <v>292320</v>
      </c>
      <c r="AQ65">
        <v>2923200</v>
      </c>
      <c r="AR65" t="s">
        <v>618</v>
      </c>
      <c r="AS65" t="s">
        <v>619</v>
      </c>
      <c r="AT65" t="s">
        <v>620</v>
      </c>
      <c r="AU65" t="s">
        <v>389</v>
      </c>
      <c r="AV65">
        <v>378000</v>
      </c>
      <c r="AW65" s="3">
        <v>44679</v>
      </c>
      <c r="AX65" s="3">
        <v>44926</v>
      </c>
      <c r="AY65" s="4" t="s">
        <v>684</v>
      </c>
      <c r="AZ65" s="4" t="s">
        <v>718</v>
      </c>
      <c r="BA65" t="s">
        <v>621</v>
      </c>
      <c r="BB65" t="s">
        <v>621</v>
      </c>
      <c r="BC65">
        <v>58</v>
      </c>
      <c r="BD65" t="s">
        <v>255</v>
      </c>
      <c r="BE65">
        <v>58</v>
      </c>
      <c r="BF65" t="s">
        <v>622</v>
      </c>
      <c r="BG65" s="4" t="s">
        <v>718</v>
      </c>
      <c r="BH65" s="4" t="s">
        <v>718</v>
      </c>
      <c r="BI65" s="4" t="s">
        <v>718</v>
      </c>
      <c r="BJ65" s="4" t="s">
        <v>718</v>
      </c>
      <c r="BK65" t="s">
        <v>617</v>
      </c>
      <c r="BL65" s="3">
        <v>44760</v>
      </c>
      <c r="BM65" s="3">
        <v>44767</v>
      </c>
    </row>
    <row r="66" spans="1:65" x14ac:dyDescent="0.25">
      <c r="A66">
        <v>2022</v>
      </c>
      <c r="B66" s="3">
        <v>44652</v>
      </c>
      <c r="C66" s="3">
        <v>44742</v>
      </c>
      <c r="D66" t="s">
        <v>149</v>
      </c>
      <c r="E66" t="s">
        <v>153</v>
      </c>
      <c r="F66" t="s">
        <v>156</v>
      </c>
      <c r="G66" t="s">
        <v>297</v>
      </c>
      <c r="H66" t="s">
        <v>332</v>
      </c>
      <c r="I66" s="4" t="s">
        <v>685</v>
      </c>
      <c r="J66" t="s">
        <v>389</v>
      </c>
      <c r="K66">
        <v>59</v>
      </c>
      <c r="L66" t="s">
        <v>420</v>
      </c>
      <c r="M66" t="s">
        <v>420</v>
      </c>
      <c r="N66" t="s">
        <v>420</v>
      </c>
      <c r="O66" t="s">
        <v>468</v>
      </c>
      <c r="P66" t="s">
        <v>504</v>
      </c>
      <c r="Q66" t="s">
        <v>164</v>
      </c>
      <c r="R66" t="s">
        <v>586</v>
      </c>
      <c r="S66" t="s">
        <v>587</v>
      </c>
      <c r="T66">
        <v>0</v>
      </c>
      <c r="U66" t="s">
        <v>189</v>
      </c>
      <c r="V66" t="s">
        <v>575</v>
      </c>
      <c r="W66">
        <v>176</v>
      </c>
      <c r="X66" t="s">
        <v>575</v>
      </c>
      <c r="Y66">
        <v>7</v>
      </c>
      <c r="Z66" t="s">
        <v>539</v>
      </c>
      <c r="AA66">
        <v>9</v>
      </c>
      <c r="AB66" t="s">
        <v>252</v>
      </c>
      <c r="AC66">
        <v>9090</v>
      </c>
      <c r="AD66" t="s">
        <v>156</v>
      </c>
      <c r="AE66" t="s">
        <v>156</v>
      </c>
      <c r="AF66" t="s">
        <v>156</v>
      </c>
      <c r="AG66" t="s">
        <v>156</v>
      </c>
      <c r="AH66" t="s">
        <v>617</v>
      </c>
      <c r="AI66" t="s">
        <v>617</v>
      </c>
      <c r="AJ66" t="s">
        <v>297</v>
      </c>
      <c r="AK66" s="3">
        <v>44679</v>
      </c>
      <c r="AL66" s="3">
        <v>44679</v>
      </c>
      <c r="AM66" s="3">
        <v>44926</v>
      </c>
      <c r="AN66">
        <v>2520000</v>
      </c>
      <c r="AO66">
        <v>2923200</v>
      </c>
      <c r="AP66">
        <v>292320</v>
      </c>
      <c r="AQ66">
        <v>2923200</v>
      </c>
      <c r="AR66" t="s">
        <v>618</v>
      </c>
      <c r="AS66" t="s">
        <v>619</v>
      </c>
      <c r="AT66" t="s">
        <v>620</v>
      </c>
      <c r="AU66" t="s">
        <v>389</v>
      </c>
      <c r="AV66">
        <v>378000</v>
      </c>
      <c r="AW66" s="3">
        <v>44679</v>
      </c>
      <c r="AX66" s="3">
        <v>44926</v>
      </c>
      <c r="AY66" s="4" t="s">
        <v>685</v>
      </c>
      <c r="AZ66" s="4" t="s">
        <v>718</v>
      </c>
      <c r="BA66" t="s">
        <v>621</v>
      </c>
      <c r="BB66" t="s">
        <v>621</v>
      </c>
      <c r="BC66">
        <v>59</v>
      </c>
      <c r="BD66" t="s">
        <v>255</v>
      </c>
      <c r="BE66">
        <v>59</v>
      </c>
      <c r="BF66" t="s">
        <v>622</v>
      </c>
      <c r="BG66" s="4" t="s">
        <v>718</v>
      </c>
      <c r="BH66" s="4" t="s">
        <v>718</v>
      </c>
      <c r="BI66" s="4" t="s">
        <v>718</v>
      </c>
      <c r="BJ66" s="4" t="s">
        <v>718</v>
      </c>
      <c r="BK66" t="s">
        <v>617</v>
      </c>
      <c r="BL66" s="3">
        <v>44760</v>
      </c>
      <c r="BM66" s="3">
        <v>44767</v>
      </c>
    </row>
    <row r="67" spans="1:65" x14ac:dyDescent="0.25">
      <c r="A67">
        <v>2022</v>
      </c>
      <c r="B67" s="3">
        <v>44652</v>
      </c>
      <c r="C67" s="3">
        <v>44742</v>
      </c>
      <c r="D67" t="s">
        <v>149</v>
      </c>
      <c r="E67" t="s">
        <v>153</v>
      </c>
      <c r="F67" t="s">
        <v>156</v>
      </c>
      <c r="G67" t="s">
        <v>298</v>
      </c>
      <c r="H67" t="s">
        <v>332</v>
      </c>
      <c r="I67" s="4" t="s">
        <v>686</v>
      </c>
      <c r="J67" t="s">
        <v>389</v>
      </c>
      <c r="K67">
        <v>60</v>
      </c>
      <c r="L67" t="s">
        <v>420</v>
      </c>
      <c r="M67" t="s">
        <v>420</v>
      </c>
      <c r="N67" t="s">
        <v>420</v>
      </c>
      <c r="O67" t="s">
        <v>469</v>
      </c>
      <c r="P67" t="s">
        <v>505</v>
      </c>
      <c r="Q67" t="s">
        <v>164</v>
      </c>
      <c r="R67" t="s">
        <v>588</v>
      </c>
      <c r="S67">
        <v>34</v>
      </c>
      <c r="T67" t="s">
        <v>589</v>
      </c>
      <c r="U67" t="s">
        <v>189</v>
      </c>
      <c r="V67" t="s">
        <v>520</v>
      </c>
      <c r="W67">
        <v>26</v>
      </c>
      <c r="X67" t="s">
        <v>520</v>
      </c>
      <c r="Y67">
        <v>14</v>
      </c>
      <c r="Z67" t="s">
        <v>521</v>
      </c>
      <c r="AA67">
        <v>9</v>
      </c>
      <c r="AB67" t="s">
        <v>252</v>
      </c>
      <c r="AC67">
        <v>3810</v>
      </c>
      <c r="AD67" t="s">
        <v>156</v>
      </c>
      <c r="AE67" t="s">
        <v>156</v>
      </c>
      <c r="AF67" t="s">
        <v>156</v>
      </c>
      <c r="AG67" t="s">
        <v>156</v>
      </c>
      <c r="AH67" t="s">
        <v>617</v>
      </c>
      <c r="AI67" t="s">
        <v>617</v>
      </c>
      <c r="AJ67" t="s">
        <v>298</v>
      </c>
      <c r="AK67" s="3">
        <v>44679</v>
      </c>
      <c r="AL67" s="3">
        <v>44679</v>
      </c>
      <c r="AM67" s="3">
        <v>44926</v>
      </c>
      <c r="AN67">
        <v>2520000</v>
      </c>
      <c r="AO67">
        <v>2923200</v>
      </c>
      <c r="AP67">
        <v>292320</v>
      </c>
      <c r="AQ67">
        <v>2923200</v>
      </c>
      <c r="AR67" t="s">
        <v>618</v>
      </c>
      <c r="AS67" t="s">
        <v>619</v>
      </c>
      <c r="AT67" t="s">
        <v>620</v>
      </c>
      <c r="AU67" t="s">
        <v>389</v>
      </c>
      <c r="AV67">
        <v>378000</v>
      </c>
      <c r="AW67" s="3">
        <v>44679</v>
      </c>
      <c r="AX67" s="3">
        <v>44926</v>
      </c>
      <c r="AY67" s="4" t="s">
        <v>686</v>
      </c>
      <c r="AZ67" s="4" t="s">
        <v>718</v>
      </c>
      <c r="BA67" t="s">
        <v>621</v>
      </c>
      <c r="BB67" t="s">
        <v>621</v>
      </c>
      <c r="BC67">
        <v>60</v>
      </c>
      <c r="BD67" t="s">
        <v>255</v>
      </c>
      <c r="BE67">
        <v>60</v>
      </c>
      <c r="BF67" t="s">
        <v>622</v>
      </c>
      <c r="BG67" s="4" t="s">
        <v>718</v>
      </c>
      <c r="BH67" s="4" t="s">
        <v>718</v>
      </c>
      <c r="BI67" s="4" t="s">
        <v>718</v>
      </c>
      <c r="BJ67" s="4" t="s">
        <v>718</v>
      </c>
      <c r="BK67" t="s">
        <v>617</v>
      </c>
      <c r="BL67" s="3">
        <v>44760</v>
      </c>
      <c r="BM67" s="3">
        <v>44767</v>
      </c>
    </row>
    <row r="68" spans="1:65" x14ac:dyDescent="0.25">
      <c r="A68">
        <v>2022</v>
      </c>
      <c r="B68" s="3">
        <v>44652</v>
      </c>
      <c r="C68" s="3">
        <v>44742</v>
      </c>
      <c r="D68" t="s">
        <v>149</v>
      </c>
      <c r="E68" t="s">
        <v>153</v>
      </c>
      <c r="F68" t="s">
        <v>156</v>
      </c>
      <c r="G68" t="s">
        <v>299</v>
      </c>
      <c r="H68" t="s">
        <v>332</v>
      </c>
      <c r="I68" s="4" t="s">
        <v>687</v>
      </c>
      <c r="J68" t="s">
        <v>390</v>
      </c>
      <c r="K68">
        <v>61</v>
      </c>
      <c r="L68" t="s">
        <v>420</v>
      </c>
      <c r="M68" t="s">
        <v>420</v>
      </c>
      <c r="N68" t="s">
        <v>420</v>
      </c>
      <c r="O68" t="s">
        <v>470</v>
      </c>
      <c r="P68" t="s">
        <v>506</v>
      </c>
      <c r="Q68" t="s">
        <v>164</v>
      </c>
      <c r="R68" t="s">
        <v>590</v>
      </c>
      <c r="S68">
        <v>105</v>
      </c>
      <c r="T68">
        <v>0</v>
      </c>
      <c r="U68" t="s">
        <v>189</v>
      </c>
      <c r="V68" t="s">
        <v>591</v>
      </c>
      <c r="W68">
        <v>21</v>
      </c>
      <c r="X68" t="s">
        <v>591</v>
      </c>
      <c r="Y68">
        <v>15</v>
      </c>
      <c r="Z68" t="s">
        <v>545</v>
      </c>
      <c r="AA68">
        <v>9</v>
      </c>
      <c r="AB68" t="s">
        <v>252</v>
      </c>
      <c r="AC68">
        <v>6800</v>
      </c>
      <c r="AD68" t="s">
        <v>156</v>
      </c>
      <c r="AE68" t="s">
        <v>156</v>
      </c>
      <c r="AF68" t="s">
        <v>156</v>
      </c>
      <c r="AG68" t="s">
        <v>156</v>
      </c>
      <c r="AH68" t="s">
        <v>517</v>
      </c>
      <c r="AI68" t="s">
        <v>617</v>
      </c>
      <c r="AJ68" t="s">
        <v>299</v>
      </c>
      <c r="AK68" s="3">
        <v>44679</v>
      </c>
      <c r="AL68" s="3">
        <v>44679</v>
      </c>
      <c r="AM68" s="3">
        <v>44926</v>
      </c>
      <c r="AN68">
        <v>594000</v>
      </c>
      <c r="AO68">
        <v>689040</v>
      </c>
      <c r="AP68">
        <v>0</v>
      </c>
      <c r="AQ68">
        <v>0</v>
      </c>
      <c r="AR68" t="s">
        <v>618</v>
      </c>
      <c r="AS68" t="s">
        <v>619</v>
      </c>
      <c r="AT68" t="s">
        <v>620</v>
      </c>
      <c r="AU68" t="s">
        <v>390</v>
      </c>
      <c r="AV68">
        <v>89100</v>
      </c>
      <c r="AW68" s="3">
        <v>44679</v>
      </c>
      <c r="AX68" s="3">
        <v>44926</v>
      </c>
      <c r="AY68" s="4" t="s">
        <v>687</v>
      </c>
      <c r="AZ68" s="4" t="s">
        <v>718</v>
      </c>
      <c r="BA68" t="s">
        <v>621</v>
      </c>
      <c r="BB68" t="s">
        <v>621</v>
      </c>
      <c r="BC68">
        <v>61</v>
      </c>
      <c r="BD68" t="s">
        <v>255</v>
      </c>
      <c r="BE68">
        <v>61</v>
      </c>
      <c r="BF68" t="s">
        <v>622</v>
      </c>
      <c r="BG68" s="4" t="s">
        <v>718</v>
      </c>
      <c r="BH68" s="4" t="s">
        <v>718</v>
      </c>
      <c r="BI68" s="4" t="s">
        <v>718</v>
      </c>
      <c r="BJ68" s="4" t="s">
        <v>718</v>
      </c>
      <c r="BK68" t="s">
        <v>617</v>
      </c>
      <c r="BL68" s="3">
        <v>44760</v>
      </c>
      <c r="BM68" s="3">
        <v>44767</v>
      </c>
    </row>
    <row r="69" spans="1:65" x14ac:dyDescent="0.25">
      <c r="A69">
        <v>2022</v>
      </c>
      <c r="B69" s="3">
        <v>44652</v>
      </c>
      <c r="C69" s="3">
        <v>44742</v>
      </c>
      <c r="D69" t="s">
        <v>149</v>
      </c>
      <c r="E69" t="s">
        <v>153</v>
      </c>
      <c r="F69" t="s">
        <v>156</v>
      </c>
      <c r="G69" t="s">
        <v>300</v>
      </c>
      <c r="H69" t="s">
        <v>332</v>
      </c>
      <c r="I69" s="4" t="s">
        <v>688</v>
      </c>
      <c r="J69" t="s">
        <v>391</v>
      </c>
      <c r="K69">
        <v>62</v>
      </c>
      <c r="L69" t="s">
        <v>436</v>
      </c>
      <c r="M69" t="s">
        <v>437</v>
      </c>
      <c r="N69" t="s">
        <v>438</v>
      </c>
      <c r="O69" t="s">
        <v>471</v>
      </c>
      <c r="P69" t="s">
        <v>507</v>
      </c>
      <c r="Q69" t="s">
        <v>164</v>
      </c>
      <c r="R69" t="s">
        <v>592</v>
      </c>
      <c r="S69">
        <v>17</v>
      </c>
      <c r="T69">
        <v>0</v>
      </c>
      <c r="U69" t="s">
        <v>189</v>
      </c>
      <c r="V69" t="s">
        <v>593</v>
      </c>
      <c r="W69">
        <v>131</v>
      </c>
      <c r="X69" t="s">
        <v>593</v>
      </c>
      <c r="Y69">
        <v>57</v>
      </c>
      <c r="Z69" t="s">
        <v>594</v>
      </c>
      <c r="AA69">
        <v>15</v>
      </c>
      <c r="AB69" t="s">
        <v>222</v>
      </c>
      <c r="AC69">
        <v>53260</v>
      </c>
      <c r="AD69" t="s">
        <v>156</v>
      </c>
      <c r="AE69" t="s">
        <v>156</v>
      </c>
      <c r="AF69" t="s">
        <v>156</v>
      </c>
      <c r="AG69" t="s">
        <v>156</v>
      </c>
      <c r="AH69" t="s">
        <v>517</v>
      </c>
      <c r="AI69" t="s">
        <v>617</v>
      </c>
      <c r="AJ69" t="s">
        <v>300</v>
      </c>
      <c r="AK69" s="3">
        <v>44690</v>
      </c>
      <c r="AL69" s="3">
        <v>44690</v>
      </c>
      <c r="AM69" s="3">
        <v>44926</v>
      </c>
      <c r="AN69">
        <v>1108821.0000000002</v>
      </c>
      <c r="AO69">
        <v>1286232.3600000001</v>
      </c>
      <c r="AP69">
        <v>0</v>
      </c>
      <c r="AQ69">
        <v>0</v>
      </c>
      <c r="AR69" t="s">
        <v>618</v>
      </c>
      <c r="AS69" t="s">
        <v>619</v>
      </c>
      <c r="AT69" t="s">
        <v>620</v>
      </c>
      <c r="AU69" t="s">
        <v>391</v>
      </c>
      <c r="AV69">
        <v>166323.15000000002</v>
      </c>
      <c r="AW69" s="3">
        <v>44690</v>
      </c>
      <c r="AX69" s="3">
        <v>44926</v>
      </c>
      <c r="AY69" s="4" t="s">
        <v>688</v>
      </c>
      <c r="AZ69" s="4" t="s">
        <v>718</v>
      </c>
      <c r="BA69" t="s">
        <v>621</v>
      </c>
      <c r="BB69" t="s">
        <v>621</v>
      </c>
      <c r="BC69">
        <v>62</v>
      </c>
      <c r="BD69" t="s">
        <v>255</v>
      </c>
      <c r="BE69">
        <v>62</v>
      </c>
      <c r="BF69" t="s">
        <v>622</v>
      </c>
      <c r="BG69" s="4" t="s">
        <v>718</v>
      </c>
      <c r="BH69" s="4" t="s">
        <v>718</v>
      </c>
      <c r="BI69" s="4" t="s">
        <v>718</v>
      </c>
      <c r="BJ69" s="4" t="s">
        <v>718</v>
      </c>
      <c r="BK69" t="s">
        <v>617</v>
      </c>
      <c r="BL69" s="3">
        <v>44760</v>
      </c>
      <c r="BM69" s="3">
        <v>44767</v>
      </c>
    </row>
    <row r="70" spans="1:65" x14ac:dyDescent="0.25">
      <c r="A70">
        <v>2022</v>
      </c>
      <c r="B70" s="3">
        <v>44652</v>
      </c>
      <c r="C70" s="3">
        <v>44742</v>
      </c>
      <c r="D70" t="s">
        <v>149</v>
      </c>
      <c r="E70" t="s">
        <v>155</v>
      </c>
      <c r="F70" t="s">
        <v>156</v>
      </c>
      <c r="G70" t="s">
        <v>301</v>
      </c>
      <c r="H70" t="s">
        <v>332</v>
      </c>
      <c r="I70" s="4" t="s">
        <v>689</v>
      </c>
      <c r="J70" t="s">
        <v>392</v>
      </c>
      <c r="K70">
        <v>63</v>
      </c>
      <c r="L70" t="s">
        <v>420</v>
      </c>
      <c r="M70" t="s">
        <v>420</v>
      </c>
      <c r="N70" t="s">
        <v>420</v>
      </c>
      <c r="O70" t="s">
        <v>472</v>
      </c>
      <c r="P70" t="s">
        <v>508</v>
      </c>
      <c r="Q70" t="s">
        <v>183</v>
      </c>
      <c r="R70" t="s">
        <v>595</v>
      </c>
      <c r="S70">
        <v>5052</v>
      </c>
      <c r="T70">
        <v>0</v>
      </c>
      <c r="U70" t="s">
        <v>189</v>
      </c>
      <c r="V70" t="s">
        <v>596</v>
      </c>
      <c r="W70">
        <v>21</v>
      </c>
      <c r="X70" t="s">
        <v>596</v>
      </c>
      <c r="Y70">
        <v>13</v>
      </c>
      <c r="Z70" t="s">
        <v>597</v>
      </c>
      <c r="AA70">
        <v>9</v>
      </c>
      <c r="AB70" t="s">
        <v>252</v>
      </c>
      <c r="AC70">
        <v>16035</v>
      </c>
      <c r="AD70" t="s">
        <v>156</v>
      </c>
      <c r="AE70" t="s">
        <v>156</v>
      </c>
      <c r="AF70" t="s">
        <v>156</v>
      </c>
      <c r="AG70" t="s">
        <v>156</v>
      </c>
      <c r="AH70" t="s">
        <v>517</v>
      </c>
      <c r="AI70" t="s">
        <v>617</v>
      </c>
      <c r="AJ70" t="s">
        <v>301</v>
      </c>
      <c r="AK70" s="3">
        <v>44690</v>
      </c>
      <c r="AL70" s="3">
        <v>44690</v>
      </c>
      <c r="AM70" s="3">
        <v>44926</v>
      </c>
      <c r="AN70">
        <v>3499680</v>
      </c>
      <c r="AO70">
        <v>4059628.8</v>
      </c>
      <c r="AP70">
        <v>2029814.4</v>
      </c>
      <c r="AQ70">
        <v>4059628.8</v>
      </c>
      <c r="AR70" t="s">
        <v>618</v>
      </c>
      <c r="AS70" t="s">
        <v>619</v>
      </c>
      <c r="AT70" t="s">
        <v>620</v>
      </c>
      <c r="AU70" t="s">
        <v>392</v>
      </c>
      <c r="AV70">
        <v>524952</v>
      </c>
      <c r="AW70" s="3">
        <v>44690</v>
      </c>
      <c r="AX70" s="3">
        <v>44926</v>
      </c>
      <c r="AY70" s="4" t="s">
        <v>689</v>
      </c>
      <c r="AZ70" s="4" t="s">
        <v>718</v>
      </c>
      <c r="BA70" t="s">
        <v>621</v>
      </c>
      <c r="BB70" t="s">
        <v>621</v>
      </c>
      <c r="BC70">
        <v>63</v>
      </c>
      <c r="BD70" t="s">
        <v>255</v>
      </c>
      <c r="BE70">
        <v>63</v>
      </c>
      <c r="BF70" t="s">
        <v>622</v>
      </c>
      <c r="BG70" s="4" t="s">
        <v>718</v>
      </c>
      <c r="BH70" s="4" t="s">
        <v>718</v>
      </c>
      <c r="BI70" s="4" t="s">
        <v>718</v>
      </c>
      <c r="BJ70" s="4" t="s">
        <v>718</v>
      </c>
      <c r="BK70" t="s">
        <v>617</v>
      </c>
      <c r="BL70" s="3">
        <v>44760</v>
      </c>
      <c r="BM70" s="3">
        <v>44767</v>
      </c>
    </row>
    <row r="71" spans="1:65" x14ac:dyDescent="0.25">
      <c r="A71">
        <v>2022</v>
      </c>
      <c r="B71" s="3">
        <v>44652</v>
      </c>
      <c r="C71" s="3">
        <v>44742</v>
      </c>
      <c r="D71" t="s">
        <v>149</v>
      </c>
      <c r="E71" t="s">
        <v>153</v>
      </c>
      <c r="F71" t="s">
        <v>156</v>
      </c>
      <c r="G71" t="s">
        <v>302</v>
      </c>
      <c r="H71" t="s">
        <v>332</v>
      </c>
      <c r="I71" s="4" t="s">
        <v>690</v>
      </c>
      <c r="J71" t="s">
        <v>393</v>
      </c>
      <c r="K71">
        <v>64</v>
      </c>
      <c r="L71" t="s">
        <v>436</v>
      </c>
      <c r="M71" t="s">
        <v>437</v>
      </c>
      <c r="N71" t="s">
        <v>438</v>
      </c>
      <c r="O71" t="s">
        <v>471</v>
      </c>
      <c r="P71" t="s">
        <v>507</v>
      </c>
      <c r="Q71" t="s">
        <v>164</v>
      </c>
      <c r="R71" t="s">
        <v>592</v>
      </c>
      <c r="S71">
        <v>17</v>
      </c>
      <c r="T71">
        <v>0</v>
      </c>
      <c r="U71" t="s">
        <v>189</v>
      </c>
      <c r="V71" t="s">
        <v>593</v>
      </c>
      <c r="W71">
        <v>131</v>
      </c>
      <c r="X71" t="s">
        <v>593</v>
      </c>
      <c r="Y71">
        <v>57</v>
      </c>
      <c r="Z71" t="s">
        <v>594</v>
      </c>
      <c r="AA71">
        <v>15</v>
      </c>
      <c r="AB71" t="s">
        <v>222</v>
      </c>
      <c r="AC71">
        <v>53260</v>
      </c>
      <c r="AD71" t="s">
        <v>156</v>
      </c>
      <c r="AE71" t="s">
        <v>156</v>
      </c>
      <c r="AF71" t="s">
        <v>156</v>
      </c>
      <c r="AG71" t="s">
        <v>156</v>
      </c>
      <c r="AH71" t="s">
        <v>517</v>
      </c>
      <c r="AI71" t="s">
        <v>617</v>
      </c>
      <c r="AJ71" t="s">
        <v>302</v>
      </c>
      <c r="AK71" s="3">
        <v>44690</v>
      </c>
      <c r="AL71" s="3">
        <v>44690</v>
      </c>
      <c r="AM71" s="3">
        <v>44926</v>
      </c>
      <c r="AN71">
        <v>1432710.0000000002</v>
      </c>
      <c r="AO71">
        <v>1661943.6</v>
      </c>
      <c r="AP71">
        <v>0</v>
      </c>
      <c r="AQ71">
        <v>0</v>
      </c>
      <c r="AR71" t="s">
        <v>618</v>
      </c>
      <c r="AS71" t="s">
        <v>619</v>
      </c>
      <c r="AT71" t="s">
        <v>620</v>
      </c>
      <c r="AU71" t="s">
        <v>393</v>
      </c>
      <c r="AV71">
        <v>214906.50000000003</v>
      </c>
      <c r="AW71" s="3">
        <v>44690</v>
      </c>
      <c r="AX71" s="3">
        <v>44926</v>
      </c>
      <c r="AY71" s="4" t="s">
        <v>690</v>
      </c>
      <c r="AZ71" s="4" t="s">
        <v>718</v>
      </c>
      <c r="BA71" t="s">
        <v>621</v>
      </c>
      <c r="BB71" t="s">
        <v>621</v>
      </c>
      <c r="BC71">
        <v>64</v>
      </c>
      <c r="BD71" t="s">
        <v>255</v>
      </c>
      <c r="BE71">
        <v>64</v>
      </c>
      <c r="BF71" t="s">
        <v>622</v>
      </c>
      <c r="BG71" s="4" t="s">
        <v>718</v>
      </c>
      <c r="BH71" s="4" t="s">
        <v>718</v>
      </c>
      <c r="BI71" s="4" t="s">
        <v>718</v>
      </c>
      <c r="BJ71" s="4" t="s">
        <v>718</v>
      </c>
      <c r="BK71" t="s">
        <v>617</v>
      </c>
      <c r="BL71" s="3">
        <v>44760</v>
      </c>
      <c r="BM71" s="3">
        <v>44767</v>
      </c>
    </row>
    <row r="72" spans="1:65" x14ac:dyDescent="0.25">
      <c r="A72">
        <v>2022</v>
      </c>
      <c r="B72" s="3">
        <v>44652</v>
      </c>
      <c r="C72" s="3">
        <v>44742</v>
      </c>
      <c r="D72" t="s">
        <v>149</v>
      </c>
      <c r="E72" t="s">
        <v>153</v>
      </c>
      <c r="F72" t="s">
        <v>156</v>
      </c>
      <c r="G72" t="s">
        <v>303</v>
      </c>
      <c r="H72" t="s">
        <v>332</v>
      </c>
      <c r="I72" s="4" t="s">
        <v>691</v>
      </c>
      <c r="J72" t="s">
        <v>394</v>
      </c>
      <c r="K72">
        <v>65</v>
      </c>
      <c r="L72" t="s">
        <v>420</v>
      </c>
      <c r="M72" t="s">
        <v>420</v>
      </c>
      <c r="N72" t="s">
        <v>420</v>
      </c>
      <c r="O72" t="s">
        <v>473</v>
      </c>
      <c r="P72" t="s">
        <v>509</v>
      </c>
      <c r="Q72" t="s">
        <v>164</v>
      </c>
      <c r="R72" t="s">
        <v>598</v>
      </c>
      <c r="S72">
        <v>126</v>
      </c>
      <c r="T72">
        <v>6</v>
      </c>
      <c r="U72" t="s">
        <v>189</v>
      </c>
      <c r="V72" t="s">
        <v>599</v>
      </c>
      <c r="W72">
        <v>16</v>
      </c>
      <c r="X72" t="s">
        <v>599</v>
      </c>
      <c r="Y72">
        <v>14</v>
      </c>
      <c r="Z72" t="s">
        <v>521</v>
      </c>
      <c r="AA72">
        <v>9</v>
      </c>
      <c r="AB72" t="s">
        <v>252</v>
      </c>
      <c r="AC72">
        <v>3630</v>
      </c>
      <c r="AD72" t="s">
        <v>156</v>
      </c>
      <c r="AE72" t="s">
        <v>156</v>
      </c>
      <c r="AF72" t="s">
        <v>156</v>
      </c>
      <c r="AG72" t="s">
        <v>156</v>
      </c>
      <c r="AH72" t="s">
        <v>517</v>
      </c>
      <c r="AI72" t="s">
        <v>617</v>
      </c>
      <c r="AJ72" t="s">
        <v>303</v>
      </c>
      <c r="AK72" s="3">
        <v>44693</v>
      </c>
      <c r="AL72" s="3">
        <v>44693</v>
      </c>
      <c r="AM72" s="3">
        <v>44926</v>
      </c>
      <c r="AN72">
        <v>304305</v>
      </c>
      <c r="AO72">
        <v>352993.8</v>
      </c>
      <c r="AP72">
        <v>0</v>
      </c>
      <c r="AQ72">
        <v>0</v>
      </c>
      <c r="AR72" t="s">
        <v>618</v>
      </c>
      <c r="AS72" t="s">
        <v>619</v>
      </c>
      <c r="AT72" t="s">
        <v>620</v>
      </c>
      <c r="AU72" t="s">
        <v>394</v>
      </c>
      <c r="AV72">
        <v>45645.75</v>
      </c>
      <c r="AW72" s="3">
        <v>44693</v>
      </c>
      <c r="AX72" s="3">
        <v>44926</v>
      </c>
      <c r="AY72" s="4" t="s">
        <v>691</v>
      </c>
      <c r="AZ72" s="4" t="s">
        <v>718</v>
      </c>
      <c r="BA72" t="s">
        <v>621</v>
      </c>
      <c r="BB72" t="s">
        <v>621</v>
      </c>
      <c r="BC72">
        <v>65</v>
      </c>
      <c r="BD72" t="s">
        <v>255</v>
      </c>
      <c r="BE72">
        <v>65</v>
      </c>
      <c r="BF72" t="s">
        <v>622</v>
      </c>
      <c r="BG72" s="4" t="s">
        <v>718</v>
      </c>
      <c r="BH72" s="4" t="s">
        <v>718</v>
      </c>
      <c r="BI72" s="4" t="s">
        <v>718</v>
      </c>
      <c r="BJ72" s="4" t="s">
        <v>718</v>
      </c>
      <c r="BK72" t="s">
        <v>617</v>
      </c>
      <c r="BL72" s="3">
        <v>44760</v>
      </c>
      <c r="BM72" s="3">
        <v>44767</v>
      </c>
    </row>
    <row r="73" spans="1:65" x14ac:dyDescent="0.25">
      <c r="A73">
        <v>2022</v>
      </c>
      <c r="B73" s="3">
        <v>44652</v>
      </c>
      <c r="C73" s="3">
        <v>44742</v>
      </c>
      <c r="D73" t="s">
        <v>149</v>
      </c>
      <c r="E73" t="s">
        <v>153</v>
      </c>
      <c r="F73" t="s">
        <v>156</v>
      </c>
      <c r="G73" t="s">
        <v>304</v>
      </c>
      <c r="H73" t="s">
        <v>332</v>
      </c>
      <c r="I73" s="4" t="s">
        <v>692</v>
      </c>
      <c r="J73" t="s">
        <v>395</v>
      </c>
      <c r="K73">
        <v>66</v>
      </c>
      <c r="L73" t="s">
        <v>436</v>
      </c>
      <c r="M73" t="s">
        <v>437</v>
      </c>
      <c r="N73" t="s">
        <v>438</v>
      </c>
      <c r="O73" t="s">
        <v>471</v>
      </c>
      <c r="P73" t="s">
        <v>507</v>
      </c>
      <c r="Q73" t="s">
        <v>164</v>
      </c>
      <c r="R73" t="s">
        <v>592</v>
      </c>
      <c r="S73">
        <v>17</v>
      </c>
      <c r="T73">
        <v>0</v>
      </c>
      <c r="U73" t="s">
        <v>189</v>
      </c>
      <c r="V73" t="s">
        <v>593</v>
      </c>
      <c r="W73">
        <v>131</v>
      </c>
      <c r="X73" t="s">
        <v>593</v>
      </c>
      <c r="Y73">
        <v>57</v>
      </c>
      <c r="Z73" t="s">
        <v>594</v>
      </c>
      <c r="AA73">
        <v>15</v>
      </c>
      <c r="AB73" t="s">
        <v>222</v>
      </c>
      <c r="AC73">
        <v>53260</v>
      </c>
      <c r="AD73" t="s">
        <v>156</v>
      </c>
      <c r="AE73" t="s">
        <v>156</v>
      </c>
      <c r="AF73" t="s">
        <v>156</v>
      </c>
      <c r="AG73" t="s">
        <v>156</v>
      </c>
      <c r="AH73" t="s">
        <v>517</v>
      </c>
      <c r="AI73" t="s">
        <v>617</v>
      </c>
      <c r="AJ73" t="s">
        <v>304</v>
      </c>
      <c r="AK73" s="3">
        <v>44699</v>
      </c>
      <c r="AL73" s="3">
        <v>44699</v>
      </c>
      <c r="AM73" s="3">
        <v>44926</v>
      </c>
      <c r="AN73">
        <v>5859700</v>
      </c>
      <c r="AO73">
        <v>6797252</v>
      </c>
      <c r="AP73">
        <v>0</v>
      </c>
      <c r="AQ73">
        <v>0</v>
      </c>
      <c r="AR73" t="s">
        <v>618</v>
      </c>
      <c r="AS73" t="s">
        <v>619</v>
      </c>
      <c r="AT73" t="s">
        <v>620</v>
      </c>
      <c r="AU73" t="s">
        <v>395</v>
      </c>
      <c r="AV73">
        <v>878955</v>
      </c>
      <c r="AW73" s="3">
        <v>44699</v>
      </c>
      <c r="AX73" s="3">
        <v>44926</v>
      </c>
      <c r="AY73" s="4" t="s">
        <v>692</v>
      </c>
      <c r="AZ73" s="4" t="s">
        <v>718</v>
      </c>
      <c r="BA73" t="s">
        <v>621</v>
      </c>
      <c r="BB73" t="s">
        <v>621</v>
      </c>
      <c r="BC73">
        <v>66</v>
      </c>
      <c r="BD73" t="s">
        <v>255</v>
      </c>
      <c r="BE73">
        <v>66</v>
      </c>
      <c r="BF73" t="s">
        <v>622</v>
      </c>
      <c r="BG73" s="4" t="s">
        <v>718</v>
      </c>
      <c r="BH73" s="4" t="s">
        <v>718</v>
      </c>
      <c r="BI73" s="4" t="s">
        <v>718</v>
      </c>
      <c r="BJ73" s="4" t="s">
        <v>718</v>
      </c>
      <c r="BK73" t="s">
        <v>617</v>
      </c>
      <c r="BL73" s="3">
        <v>44760</v>
      </c>
      <c r="BM73" s="3">
        <v>44767</v>
      </c>
    </row>
    <row r="74" spans="1:65" x14ac:dyDescent="0.25">
      <c r="A74">
        <v>2022</v>
      </c>
      <c r="B74" s="3">
        <v>44652</v>
      </c>
      <c r="C74" s="3">
        <v>44742</v>
      </c>
      <c r="D74" t="s">
        <v>149</v>
      </c>
      <c r="E74" t="s">
        <v>153</v>
      </c>
      <c r="F74" t="s">
        <v>156</v>
      </c>
      <c r="G74" t="s">
        <v>305</v>
      </c>
      <c r="H74" t="s">
        <v>330</v>
      </c>
      <c r="I74" s="4" t="s">
        <v>693</v>
      </c>
      <c r="J74" t="s">
        <v>396</v>
      </c>
      <c r="K74">
        <v>67</v>
      </c>
      <c r="L74" t="s">
        <v>439</v>
      </c>
      <c r="M74" t="s">
        <v>440</v>
      </c>
      <c r="N74" t="s">
        <v>426</v>
      </c>
      <c r="O74" t="s">
        <v>474</v>
      </c>
      <c r="P74" t="s">
        <v>510</v>
      </c>
      <c r="Q74" t="s">
        <v>183</v>
      </c>
      <c r="R74" t="s">
        <v>600</v>
      </c>
      <c r="S74">
        <v>518</v>
      </c>
      <c r="T74">
        <v>4</v>
      </c>
      <c r="U74" t="s">
        <v>189</v>
      </c>
      <c r="V74" t="s">
        <v>601</v>
      </c>
      <c r="W74">
        <v>750</v>
      </c>
      <c r="X74" t="s">
        <v>601</v>
      </c>
      <c r="Y74">
        <v>120</v>
      </c>
      <c r="Z74" t="s">
        <v>602</v>
      </c>
      <c r="AA74">
        <v>14</v>
      </c>
      <c r="AB74" t="s">
        <v>241</v>
      </c>
      <c r="AC74">
        <v>45134</v>
      </c>
      <c r="AD74" t="s">
        <v>156</v>
      </c>
      <c r="AE74" t="s">
        <v>156</v>
      </c>
      <c r="AF74" t="s">
        <v>156</v>
      </c>
      <c r="AG74" t="s">
        <v>156</v>
      </c>
      <c r="AH74" t="s">
        <v>517</v>
      </c>
      <c r="AI74" t="s">
        <v>617</v>
      </c>
      <c r="AJ74" t="s">
        <v>305</v>
      </c>
      <c r="AK74" s="3">
        <v>44699</v>
      </c>
      <c r="AL74" s="3">
        <v>44699</v>
      </c>
      <c r="AM74" s="3">
        <v>44926</v>
      </c>
      <c r="AN74">
        <v>339812.22</v>
      </c>
      <c r="AO74">
        <v>394182.18</v>
      </c>
      <c r="AP74">
        <v>0</v>
      </c>
      <c r="AQ74">
        <v>0</v>
      </c>
      <c r="AR74" t="s">
        <v>618</v>
      </c>
      <c r="AS74" t="s">
        <v>619</v>
      </c>
      <c r="AT74" t="s">
        <v>620</v>
      </c>
      <c r="AU74" t="s">
        <v>396</v>
      </c>
      <c r="AV74">
        <v>50971.83</v>
      </c>
      <c r="AW74" s="3">
        <v>44699</v>
      </c>
      <c r="AX74" s="3">
        <v>44926</v>
      </c>
      <c r="AY74" s="4" t="s">
        <v>693</v>
      </c>
      <c r="AZ74" s="4" t="s">
        <v>718</v>
      </c>
      <c r="BA74" t="s">
        <v>621</v>
      </c>
      <c r="BB74" t="s">
        <v>621</v>
      </c>
      <c r="BC74">
        <v>67</v>
      </c>
      <c r="BD74" t="s">
        <v>255</v>
      </c>
      <c r="BE74">
        <v>67</v>
      </c>
      <c r="BF74" t="s">
        <v>622</v>
      </c>
      <c r="BG74" s="4" t="s">
        <v>718</v>
      </c>
      <c r="BH74" s="4" t="s">
        <v>718</v>
      </c>
      <c r="BI74" s="4" t="s">
        <v>718</v>
      </c>
      <c r="BJ74" s="4" t="s">
        <v>718</v>
      </c>
      <c r="BK74" t="s">
        <v>617</v>
      </c>
      <c r="BL74" s="3">
        <v>44760</v>
      </c>
      <c r="BM74" s="3">
        <v>44767</v>
      </c>
    </row>
    <row r="75" spans="1:65" x14ac:dyDescent="0.25">
      <c r="A75">
        <v>2022</v>
      </c>
      <c r="B75" s="3">
        <v>44652</v>
      </c>
      <c r="C75" s="3">
        <v>44742</v>
      </c>
      <c r="D75" t="s">
        <v>149</v>
      </c>
      <c r="E75" t="s">
        <v>153</v>
      </c>
      <c r="F75" t="s">
        <v>156</v>
      </c>
      <c r="G75" t="s">
        <v>306</v>
      </c>
      <c r="H75" t="s">
        <v>332</v>
      </c>
      <c r="I75" s="4" t="s">
        <v>694</v>
      </c>
      <c r="J75" t="s">
        <v>397</v>
      </c>
      <c r="K75">
        <v>68</v>
      </c>
      <c r="L75" t="s">
        <v>420</v>
      </c>
      <c r="M75" t="s">
        <v>420</v>
      </c>
      <c r="N75" t="s">
        <v>420</v>
      </c>
      <c r="O75" t="s">
        <v>454</v>
      </c>
      <c r="P75" t="s">
        <v>490</v>
      </c>
      <c r="Q75" t="s">
        <v>183</v>
      </c>
      <c r="R75" t="s">
        <v>552</v>
      </c>
      <c r="S75">
        <v>71</v>
      </c>
      <c r="T75">
        <v>0</v>
      </c>
      <c r="U75" t="s">
        <v>189</v>
      </c>
      <c r="V75" t="s">
        <v>553</v>
      </c>
      <c r="W75">
        <v>8</v>
      </c>
      <c r="X75" t="s">
        <v>553</v>
      </c>
      <c r="Y75">
        <v>6</v>
      </c>
      <c r="Z75" t="s">
        <v>551</v>
      </c>
      <c r="AA75">
        <v>9</v>
      </c>
      <c r="AB75" t="s">
        <v>252</v>
      </c>
      <c r="AC75">
        <v>8500</v>
      </c>
      <c r="AD75" t="s">
        <v>156</v>
      </c>
      <c r="AE75" t="s">
        <v>156</v>
      </c>
      <c r="AF75" t="s">
        <v>156</v>
      </c>
      <c r="AG75" t="s">
        <v>156</v>
      </c>
      <c r="AH75" t="s">
        <v>517</v>
      </c>
      <c r="AI75" t="s">
        <v>617</v>
      </c>
      <c r="AJ75" t="s">
        <v>306</v>
      </c>
      <c r="AK75" s="3">
        <v>44708</v>
      </c>
      <c r="AL75" s="3">
        <v>44708</v>
      </c>
      <c r="AM75" s="3">
        <v>44926</v>
      </c>
      <c r="AN75">
        <v>2708200</v>
      </c>
      <c r="AO75">
        <v>3141512</v>
      </c>
      <c r="AP75">
        <v>0</v>
      </c>
      <c r="AQ75">
        <v>0</v>
      </c>
      <c r="AR75" t="s">
        <v>618</v>
      </c>
      <c r="AS75" t="s">
        <v>619</v>
      </c>
      <c r="AT75" t="s">
        <v>620</v>
      </c>
      <c r="AU75" t="s">
        <v>397</v>
      </c>
      <c r="AV75">
        <v>406230</v>
      </c>
      <c r="AW75" s="3">
        <v>44708</v>
      </c>
      <c r="AX75" s="3">
        <v>44926</v>
      </c>
      <c r="AY75" s="4" t="s">
        <v>694</v>
      </c>
      <c r="AZ75" s="4" t="s">
        <v>718</v>
      </c>
      <c r="BA75" t="s">
        <v>621</v>
      </c>
      <c r="BB75" t="s">
        <v>621</v>
      </c>
      <c r="BC75">
        <v>68</v>
      </c>
      <c r="BD75" t="s">
        <v>255</v>
      </c>
      <c r="BE75">
        <v>68</v>
      </c>
      <c r="BF75" t="s">
        <v>622</v>
      </c>
      <c r="BG75" s="4" t="s">
        <v>718</v>
      </c>
      <c r="BH75" s="4" t="s">
        <v>718</v>
      </c>
      <c r="BI75" s="4" t="s">
        <v>718</v>
      </c>
      <c r="BJ75" s="4" t="s">
        <v>718</v>
      </c>
      <c r="BK75" t="s">
        <v>617</v>
      </c>
      <c r="BL75" s="3">
        <v>44760</v>
      </c>
      <c r="BM75" s="3">
        <v>44767</v>
      </c>
    </row>
    <row r="76" spans="1:65" x14ac:dyDescent="0.25">
      <c r="A76">
        <v>2022</v>
      </c>
      <c r="B76" s="3">
        <v>44652</v>
      </c>
      <c r="C76" s="3">
        <v>44742</v>
      </c>
      <c r="D76" t="s">
        <v>149</v>
      </c>
      <c r="E76" t="s">
        <v>153</v>
      </c>
      <c r="F76" t="s">
        <v>156</v>
      </c>
      <c r="G76" t="s">
        <v>307</v>
      </c>
      <c r="H76" t="s">
        <v>332</v>
      </c>
      <c r="I76" s="4" t="s">
        <v>695</v>
      </c>
      <c r="J76" t="s">
        <v>398</v>
      </c>
      <c r="K76">
        <v>69</v>
      </c>
      <c r="L76" t="s">
        <v>420</v>
      </c>
      <c r="M76" t="s">
        <v>420</v>
      </c>
      <c r="N76" t="s">
        <v>420</v>
      </c>
      <c r="O76" t="s">
        <v>449</v>
      </c>
      <c r="P76" t="s">
        <v>485</v>
      </c>
      <c r="Q76" t="s">
        <v>164</v>
      </c>
      <c r="R76" t="s">
        <v>535</v>
      </c>
      <c r="S76" t="s">
        <v>536</v>
      </c>
      <c r="T76" t="s">
        <v>537</v>
      </c>
      <c r="U76" t="s">
        <v>189</v>
      </c>
      <c r="V76" t="s">
        <v>538</v>
      </c>
      <c r="W76">
        <v>155</v>
      </c>
      <c r="X76" t="s">
        <v>538</v>
      </c>
      <c r="Y76">
        <v>7</v>
      </c>
      <c r="Z76" t="s">
        <v>539</v>
      </c>
      <c r="AA76">
        <v>9</v>
      </c>
      <c r="AB76" t="s">
        <v>252</v>
      </c>
      <c r="AC76">
        <v>9530</v>
      </c>
      <c r="AD76" t="s">
        <v>156</v>
      </c>
      <c r="AE76" t="s">
        <v>156</v>
      </c>
      <c r="AF76" t="s">
        <v>156</v>
      </c>
      <c r="AG76" t="s">
        <v>156</v>
      </c>
      <c r="AH76" t="s">
        <v>617</v>
      </c>
      <c r="AI76" t="s">
        <v>617</v>
      </c>
      <c r="AJ76" t="s">
        <v>307</v>
      </c>
      <c r="AK76" s="3">
        <v>44708</v>
      </c>
      <c r="AL76" s="3">
        <v>44708</v>
      </c>
      <c r="AM76" s="3">
        <v>44926</v>
      </c>
      <c r="AN76">
        <v>468000.00000000006</v>
      </c>
      <c r="AO76">
        <v>542880</v>
      </c>
      <c r="AP76">
        <v>0</v>
      </c>
      <c r="AQ76">
        <v>0</v>
      </c>
      <c r="AR76" t="s">
        <v>618</v>
      </c>
      <c r="AS76" t="s">
        <v>619</v>
      </c>
      <c r="AT76" t="s">
        <v>620</v>
      </c>
      <c r="AU76" t="s">
        <v>398</v>
      </c>
      <c r="AV76">
        <v>70200</v>
      </c>
      <c r="AW76" s="3">
        <v>44708</v>
      </c>
      <c r="AX76" s="3">
        <v>44926</v>
      </c>
      <c r="AY76" s="4" t="s">
        <v>695</v>
      </c>
      <c r="AZ76" s="4" t="s">
        <v>718</v>
      </c>
      <c r="BA76" t="s">
        <v>621</v>
      </c>
      <c r="BB76" t="s">
        <v>621</v>
      </c>
      <c r="BC76">
        <v>69</v>
      </c>
      <c r="BD76" t="s">
        <v>255</v>
      </c>
      <c r="BE76">
        <v>69</v>
      </c>
      <c r="BF76" t="s">
        <v>622</v>
      </c>
      <c r="BG76" s="4" t="s">
        <v>718</v>
      </c>
      <c r="BH76" s="4" t="s">
        <v>718</v>
      </c>
      <c r="BI76" s="4" t="s">
        <v>718</v>
      </c>
      <c r="BJ76" s="4" t="s">
        <v>718</v>
      </c>
      <c r="BK76" t="s">
        <v>617</v>
      </c>
      <c r="BL76" s="3">
        <v>44760</v>
      </c>
      <c r="BM76" s="3">
        <v>44767</v>
      </c>
    </row>
    <row r="77" spans="1:65" x14ac:dyDescent="0.25">
      <c r="A77">
        <v>2022</v>
      </c>
      <c r="B77" s="3">
        <v>44652</v>
      </c>
      <c r="C77" s="3">
        <v>44742</v>
      </c>
      <c r="D77" t="s">
        <v>149</v>
      </c>
      <c r="E77" t="s">
        <v>155</v>
      </c>
      <c r="F77" t="s">
        <v>156</v>
      </c>
      <c r="G77" t="s">
        <v>308</v>
      </c>
      <c r="H77" t="s">
        <v>330</v>
      </c>
      <c r="I77" s="4" t="s">
        <v>696</v>
      </c>
      <c r="J77" t="s">
        <v>399</v>
      </c>
      <c r="K77">
        <v>70</v>
      </c>
      <c r="L77" t="s">
        <v>420</v>
      </c>
      <c r="M77" t="s">
        <v>420</v>
      </c>
      <c r="N77" t="s">
        <v>420</v>
      </c>
      <c r="O77" t="s">
        <v>475</v>
      </c>
      <c r="P77" t="s">
        <v>511</v>
      </c>
      <c r="Q77" t="s">
        <v>183</v>
      </c>
      <c r="R77" t="s">
        <v>603</v>
      </c>
      <c r="S77">
        <v>506</v>
      </c>
      <c r="T77" t="s">
        <v>604</v>
      </c>
      <c r="U77" t="s">
        <v>189</v>
      </c>
      <c r="V77" t="s">
        <v>605</v>
      </c>
      <c r="W77">
        <v>81</v>
      </c>
      <c r="X77" t="s">
        <v>605</v>
      </c>
      <c r="Y77">
        <v>10</v>
      </c>
      <c r="Z77" t="s">
        <v>573</v>
      </c>
      <c r="AA77">
        <v>9</v>
      </c>
      <c r="AB77" t="s">
        <v>252</v>
      </c>
      <c r="AC77">
        <v>1780</v>
      </c>
      <c r="AD77" t="s">
        <v>156</v>
      </c>
      <c r="AE77" t="s">
        <v>156</v>
      </c>
      <c r="AF77" t="s">
        <v>156</v>
      </c>
      <c r="AG77" t="s">
        <v>156</v>
      </c>
      <c r="AH77" t="s">
        <v>516</v>
      </c>
      <c r="AI77" t="s">
        <v>617</v>
      </c>
      <c r="AJ77" t="s">
        <v>308</v>
      </c>
      <c r="AK77" s="3">
        <v>44708</v>
      </c>
      <c r="AL77" s="3">
        <v>44708</v>
      </c>
      <c r="AM77" s="3">
        <v>44926</v>
      </c>
      <c r="AN77">
        <v>418360.25000000006</v>
      </c>
      <c r="AO77">
        <v>485297.89</v>
      </c>
      <c r="AP77">
        <v>0</v>
      </c>
      <c r="AQ77">
        <v>0</v>
      </c>
      <c r="AR77" t="s">
        <v>618</v>
      </c>
      <c r="AS77" t="s">
        <v>619</v>
      </c>
      <c r="AT77" t="s">
        <v>620</v>
      </c>
      <c r="AU77" t="s">
        <v>399</v>
      </c>
      <c r="AV77">
        <v>62754.04</v>
      </c>
      <c r="AW77" s="3">
        <v>44708</v>
      </c>
      <c r="AX77" s="3">
        <v>44926</v>
      </c>
      <c r="AY77" s="4" t="s">
        <v>696</v>
      </c>
      <c r="AZ77" s="4" t="s">
        <v>718</v>
      </c>
      <c r="BA77" t="s">
        <v>621</v>
      </c>
      <c r="BB77" t="s">
        <v>621</v>
      </c>
      <c r="BC77">
        <v>70</v>
      </c>
      <c r="BD77" t="s">
        <v>255</v>
      </c>
      <c r="BE77">
        <v>70</v>
      </c>
      <c r="BF77" t="s">
        <v>622</v>
      </c>
      <c r="BG77" s="4" t="s">
        <v>718</v>
      </c>
      <c r="BH77" s="4" t="s">
        <v>718</v>
      </c>
      <c r="BI77" s="4" t="s">
        <v>718</v>
      </c>
      <c r="BJ77" s="4" t="s">
        <v>718</v>
      </c>
      <c r="BK77" t="s">
        <v>617</v>
      </c>
      <c r="BL77" s="3">
        <v>44760</v>
      </c>
      <c r="BM77" s="3">
        <v>44767</v>
      </c>
    </row>
    <row r="78" spans="1:65" x14ac:dyDescent="0.25">
      <c r="A78">
        <v>2022</v>
      </c>
      <c r="B78" s="3">
        <v>44652</v>
      </c>
      <c r="C78" s="3">
        <v>44742</v>
      </c>
      <c r="D78" t="s">
        <v>149</v>
      </c>
      <c r="E78" t="s">
        <v>153</v>
      </c>
      <c r="F78" t="s">
        <v>156</v>
      </c>
      <c r="G78" t="s">
        <v>309</v>
      </c>
      <c r="H78" t="s">
        <v>332</v>
      </c>
      <c r="I78" s="4" t="s">
        <v>697</v>
      </c>
      <c r="J78" t="s">
        <v>400</v>
      </c>
      <c r="K78">
        <v>71</v>
      </c>
      <c r="L78" t="s">
        <v>420</v>
      </c>
      <c r="M78" t="s">
        <v>420</v>
      </c>
      <c r="N78" t="s">
        <v>420</v>
      </c>
      <c r="O78" t="s">
        <v>476</v>
      </c>
      <c r="P78" t="s">
        <v>512</v>
      </c>
      <c r="Q78" t="s">
        <v>183</v>
      </c>
      <c r="R78" t="s">
        <v>606</v>
      </c>
      <c r="S78">
        <v>700</v>
      </c>
      <c r="T78">
        <v>232</v>
      </c>
      <c r="U78" t="s">
        <v>189</v>
      </c>
      <c r="V78" t="s">
        <v>607</v>
      </c>
      <c r="W78">
        <v>46</v>
      </c>
      <c r="X78" t="s">
        <v>607</v>
      </c>
      <c r="Y78">
        <v>1</v>
      </c>
      <c r="Z78" t="s">
        <v>608</v>
      </c>
      <c r="AA78">
        <v>19</v>
      </c>
      <c r="AB78" t="s">
        <v>250</v>
      </c>
      <c r="AC78">
        <v>66470</v>
      </c>
      <c r="AD78" t="s">
        <v>156</v>
      </c>
      <c r="AE78" t="s">
        <v>156</v>
      </c>
      <c r="AF78" t="s">
        <v>156</v>
      </c>
      <c r="AG78" t="s">
        <v>156</v>
      </c>
      <c r="AH78" t="s">
        <v>617</v>
      </c>
      <c r="AI78" t="s">
        <v>617</v>
      </c>
      <c r="AJ78" t="s">
        <v>309</v>
      </c>
      <c r="AK78" s="3">
        <v>44708</v>
      </c>
      <c r="AL78" s="3">
        <v>44708</v>
      </c>
      <c r="AM78" s="3">
        <v>44926</v>
      </c>
      <c r="AN78">
        <v>23385000</v>
      </c>
      <c r="AO78">
        <v>27126600</v>
      </c>
      <c r="AP78">
        <v>0</v>
      </c>
      <c r="AQ78">
        <v>0</v>
      </c>
      <c r="AR78" t="s">
        <v>618</v>
      </c>
      <c r="AS78" t="s">
        <v>619</v>
      </c>
      <c r="AT78" t="s">
        <v>620</v>
      </c>
      <c r="AU78" t="s">
        <v>400</v>
      </c>
      <c r="AV78">
        <v>3507750</v>
      </c>
      <c r="AW78" s="3">
        <v>44708</v>
      </c>
      <c r="AX78" s="3">
        <v>44926</v>
      </c>
      <c r="AY78" s="4" t="s">
        <v>697</v>
      </c>
      <c r="AZ78" s="4" t="s">
        <v>718</v>
      </c>
      <c r="BA78" t="s">
        <v>621</v>
      </c>
      <c r="BB78" t="s">
        <v>621</v>
      </c>
      <c r="BC78">
        <v>71</v>
      </c>
      <c r="BD78" t="s">
        <v>255</v>
      </c>
      <c r="BE78">
        <v>71</v>
      </c>
      <c r="BF78" t="s">
        <v>622</v>
      </c>
      <c r="BG78" s="4" t="s">
        <v>718</v>
      </c>
      <c r="BH78" s="4" t="s">
        <v>718</v>
      </c>
      <c r="BI78" s="4" t="s">
        <v>718</v>
      </c>
      <c r="BJ78" s="4" t="s">
        <v>718</v>
      </c>
      <c r="BK78" t="s">
        <v>617</v>
      </c>
      <c r="BL78" s="3">
        <v>44760</v>
      </c>
      <c r="BM78" s="3">
        <v>44767</v>
      </c>
    </row>
    <row r="79" spans="1:65" x14ac:dyDescent="0.25">
      <c r="A79">
        <v>2022</v>
      </c>
      <c r="B79" s="3">
        <v>44652</v>
      </c>
      <c r="C79" s="3">
        <v>44742</v>
      </c>
      <c r="D79" t="s">
        <v>149</v>
      </c>
      <c r="E79" t="s">
        <v>153</v>
      </c>
      <c r="F79" t="s">
        <v>156</v>
      </c>
      <c r="G79" t="s">
        <v>310</v>
      </c>
      <c r="H79" t="s">
        <v>332</v>
      </c>
      <c r="I79" s="4" t="s">
        <v>698</v>
      </c>
      <c r="J79" t="s">
        <v>401</v>
      </c>
      <c r="K79">
        <v>72</v>
      </c>
      <c r="L79" t="s">
        <v>420</v>
      </c>
      <c r="M79" t="s">
        <v>420</v>
      </c>
      <c r="N79" t="s">
        <v>420</v>
      </c>
      <c r="O79" t="s">
        <v>469</v>
      </c>
      <c r="P79" t="s">
        <v>505</v>
      </c>
      <c r="Q79" t="s">
        <v>164</v>
      </c>
      <c r="R79" t="s">
        <v>588</v>
      </c>
      <c r="S79">
        <v>34</v>
      </c>
      <c r="T79" t="s">
        <v>589</v>
      </c>
      <c r="U79" t="s">
        <v>189</v>
      </c>
      <c r="V79" t="s">
        <v>520</v>
      </c>
      <c r="W79">
        <v>26</v>
      </c>
      <c r="X79" t="s">
        <v>520</v>
      </c>
      <c r="Y79">
        <v>14</v>
      </c>
      <c r="Z79" t="s">
        <v>521</v>
      </c>
      <c r="AA79">
        <v>9</v>
      </c>
      <c r="AB79" t="s">
        <v>252</v>
      </c>
      <c r="AC79">
        <v>3810</v>
      </c>
      <c r="AD79" t="s">
        <v>156</v>
      </c>
      <c r="AE79" t="s">
        <v>156</v>
      </c>
      <c r="AF79" t="s">
        <v>156</v>
      </c>
      <c r="AG79" t="s">
        <v>156</v>
      </c>
      <c r="AH79" t="s">
        <v>617</v>
      </c>
      <c r="AI79" t="s">
        <v>617</v>
      </c>
      <c r="AJ79" t="s">
        <v>310</v>
      </c>
      <c r="AK79" s="3">
        <v>44708</v>
      </c>
      <c r="AL79" s="3">
        <v>44708</v>
      </c>
      <c r="AM79" s="3">
        <v>44926</v>
      </c>
      <c r="AN79">
        <v>1170452.0000000002</v>
      </c>
      <c r="AO79">
        <v>1357724.32</v>
      </c>
      <c r="AP79">
        <v>0</v>
      </c>
      <c r="AQ79">
        <v>0</v>
      </c>
      <c r="AR79" t="s">
        <v>618</v>
      </c>
      <c r="AS79" t="s">
        <v>619</v>
      </c>
      <c r="AT79" t="s">
        <v>620</v>
      </c>
      <c r="AU79" t="s">
        <v>401</v>
      </c>
      <c r="AV79">
        <v>175567.8</v>
      </c>
      <c r="AW79" s="3">
        <v>44708</v>
      </c>
      <c r="AX79" s="3">
        <v>44926</v>
      </c>
      <c r="AY79" s="4" t="s">
        <v>698</v>
      </c>
      <c r="AZ79" s="4" t="s">
        <v>718</v>
      </c>
      <c r="BA79" t="s">
        <v>621</v>
      </c>
      <c r="BB79" t="s">
        <v>621</v>
      </c>
      <c r="BC79">
        <v>72</v>
      </c>
      <c r="BD79" t="s">
        <v>255</v>
      </c>
      <c r="BE79">
        <v>72</v>
      </c>
      <c r="BF79" t="s">
        <v>622</v>
      </c>
      <c r="BG79" s="4" t="s">
        <v>718</v>
      </c>
      <c r="BH79" s="4" t="s">
        <v>718</v>
      </c>
      <c r="BI79" s="4" t="s">
        <v>718</v>
      </c>
      <c r="BJ79" s="4" t="s">
        <v>718</v>
      </c>
      <c r="BK79" t="s">
        <v>617</v>
      </c>
      <c r="BL79" s="3">
        <v>44760</v>
      </c>
      <c r="BM79" s="3">
        <v>44767</v>
      </c>
    </row>
    <row r="80" spans="1:65" x14ac:dyDescent="0.25">
      <c r="A80">
        <v>2022</v>
      </c>
      <c r="B80" s="3">
        <v>44652</v>
      </c>
      <c r="C80" s="3">
        <v>44742</v>
      </c>
      <c r="D80" t="s">
        <v>149</v>
      </c>
      <c r="E80" t="s">
        <v>153</v>
      </c>
      <c r="F80" t="s">
        <v>156</v>
      </c>
      <c r="G80" t="s">
        <v>311</v>
      </c>
      <c r="H80" t="s">
        <v>330</v>
      </c>
      <c r="I80" s="4" t="s">
        <v>699</v>
      </c>
      <c r="J80" t="s">
        <v>402</v>
      </c>
      <c r="K80">
        <v>73</v>
      </c>
      <c r="L80" t="s">
        <v>420</v>
      </c>
      <c r="M80" t="s">
        <v>420</v>
      </c>
      <c r="N80" t="s">
        <v>420</v>
      </c>
      <c r="O80" t="s">
        <v>477</v>
      </c>
      <c r="P80" t="s">
        <v>513</v>
      </c>
      <c r="Q80" t="s">
        <v>169</v>
      </c>
      <c r="R80" t="s">
        <v>576</v>
      </c>
      <c r="S80" t="s">
        <v>609</v>
      </c>
      <c r="T80">
        <v>0</v>
      </c>
      <c r="U80" t="s">
        <v>189</v>
      </c>
      <c r="V80" t="s">
        <v>610</v>
      </c>
      <c r="W80">
        <v>76</v>
      </c>
      <c r="X80" t="s">
        <v>610</v>
      </c>
      <c r="Y80">
        <v>3</v>
      </c>
      <c r="Z80" t="s">
        <v>534</v>
      </c>
      <c r="AA80">
        <v>9</v>
      </c>
      <c r="AB80" t="s">
        <v>252</v>
      </c>
      <c r="AC80">
        <v>4730</v>
      </c>
      <c r="AD80" t="s">
        <v>156</v>
      </c>
      <c r="AE80" t="s">
        <v>156</v>
      </c>
      <c r="AF80" t="s">
        <v>156</v>
      </c>
      <c r="AG80" t="s">
        <v>156</v>
      </c>
      <c r="AH80" t="s">
        <v>617</v>
      </c>
      <c r="AI80" t="s">
        <v>617</v>
      </c>
      <c r="AJ80" t="s">
        <v>311</v>
      </c>
      <c r="AK80" s="3">
        <v>44712</v>
      </c>
      <c r="AL80" s="3">
        <v>44712</v>
      </c>
      <c r="AM80" s="3">
        <v>44926</v>
      </c>
      <c r="AN80">
        <v>179100</v>
      </c>
      <c r="AO80">
        <v>207756</v>
      </c>
      <c r="AP80">
        <v>0</v>
      </c>
      <c r="AQ80">
        <v>0</v>
      </c>
      <c r="AR80" t="s">
        <v>618</v>
      </c>
      <c r="AS80" t="s">
        <v>619</v>
      </c>
      <c r="AT80" t="s">
        <v>620</v>
      </c>
      <c r="AU80" t="s">
        <v>402</v>
      </c>
      <c r="AV80">
        <v>26865</v>
      </c>
      <c r="AW80" s="3">
        <v>44712</v>
      </c>
      <c r="AX80" s="3">
        <v>44926</v>
      </c>
      <c r="AY80" s="4" t="s">
        <v>699</v>
      </c>
      <c r="AZ80" s="4" t="s">
        <v>718</v>
      </c>
      <c r="BA80" t="s">
        <v>621</v>
      </c>
      <c r="BB80" t="s">
        <v>621</v>
      </c>
      <c r="BC80">
        <v>73</v>
      </c>
      <c r="BD80" t="s">
        <v>255</v>
      </c>
      <c r="BE80">
        <v>73</v>
      </c>
      <c r="BF80" t="s">
        <v>622</v>
      </c>
      <c r="BG80" s="4" t="s">
        <v>718</v>
      </c>
      <c r="BH80" s="4" t="s">
        <v>718</v>
      </c>
      <c r="BI80" s="4" t="s">
        <v>718</v>
      </c>
      <c r="BJ80" s="4" t="s">
        <v>718</v>
      </c>
      <c r="BK80" t="s">
        <v>617</v>
      </c>
      <c r="BL80" s="3">
        <v>44760</v>
      </c>
      <c r="BM80" s="3">
        <v>44767</v>
      </c>
    </row>
    <row r="81" spans="1:65" x14ac:dyDescent="0.25">
      <c r="A81">
        <v>2022</v>
      </c>
      <c r="B81" s="3">
        <v>44652</v>
      </c>
      <c r="C81" s="3">
        <v>44742</v>
      </c>
      <c r="D81" t="s">
        <v>149</v>
      </c>
      <c r="E81" t="s">
        <v>153</v>
      </c>
      <c r="F81" t="s">
        <v>156</v>
      </c>
      <c r="G81" t="s">
        <v>312</v>
      </c>
      <c r="H81" t="s">
        <v>330</v>
      </c>
      <c r="I81" s="4" t="s">
        <v>700</v>
      </c>
      <c r="J81" t="s">
        <v>403</v>
      </c>
      <c r="K81">
        <v>74</v>
      </c>
      <c r="L81" t="s">
        <v>420</v>
      </c>
      <c r="M81" t="s">
        <v>420</v>
      </c>
      <c r="N81" t="s">
        <v>420</v>
      </c>
      <c r="O81" t="s">
        <v>477</v>
      </c>
      <c r="P81" t="s">
        <v>513</v>
      </c>
      <c r="Q81" t="s">
        <v>169</v>
      </c>
      <c r="R81" t="s">
        <v>576</v>
      </c>
      <c r="S81" t="s">
        <v>609</v>
      </c>
      <c r="T81">
        <v>0</v>
      </c>
      <c r="U81" t="s">
        <v>189</v>
      </c>
      <c r="V81" t="s">
        <v>610</v>
      </c>
      <c r="W81">
        <v>76</v>
      </c>
      <c r="X81" t="s">
        <v>610</v>
      </c>
      <c r="Y81">
        <v>3</v>
      </c>
      <c r="Z81" t="s">
        <v>534</v>
      </c>
      <c r="AA81">
        <v>9</v>
      </c>
      <c r="AB81" t="s">
        <v>252</v>
      </c>
      <c r="AC81">
        <v>4730</v>
      </c>
      <c r="AD81" t="s">
        <v>156</v>
      </c>
      <c r="AE81" t="s">
        <v>156</v>
      </c>
      <c r="AF81" t="s">
        <v>156</v>
      </c>
      <c r="AG81" t="s">
        <v>156</v>
      </c>
      <c r="AH81" t="s">
        <v>617</v>
      </c>
      <c r="AI81" t="s">
        <v>617</v>
      </c>
      <c r="AJ81" t="s">
        <v>312</v>
      </c>
      <c r="AK81" s="3">
        <v>44715</v>
      </c>
      <c r="AL81" s="3">
        <v>44715</v>
      </c>
      <c r="AM81" s="3">
        <v>44926</v>
      </c>
      <c r="AN81">
        <v>269600</v>
      </c>
      <c r="AO81">
        <v>312736</v>
      </c>
      <c r="AP81">
        <v>0</v>
      </c>
      <c r="AQ81">
        <v>0</v>
      </c>
      <c r="AR81" t="s">
        <v>618</v>
      </c>
      <c r="AS81" t="s">
        <v>619</v>
      </c>
      <c r="AT81" t="s">
        <v>620</v>
      </c>
      <c r="AU81" t="s">
        <v>403</v>
      </c>
      <c r="AV81">
        <v>40440</v>
      </c>
      <c r="AW81" s="3">
        <v>44715</v>
      </c>
      <c r="AX81" s="3">
        <v>44926</v>
      </c>
      <c r="AY81" s="4" t="s">
        <v>700</v>
      </c>
      <c r="AZ81" s="4" t="s">
        <v>718</v>
      </c>
      <c r="BA81" t="s">
        <v>621</v>
      </c>
      <c r="BB81" t="s">
        <v>621</v>
      </c>
      <c r="BC81">
        <v>74</v>
      </c>
      <c r="BD81" t="s">
        <v>255</v>
      </c>
      <c r="BE81">
        <v>74</v>
      </c>
      <c r="BF81" t="s">
        <v>622</v>
      </c>
      <c r="BG81" s="4" t="s">
        <v>718</v>
      </c>
      <c r="BH81" s="4" t="s">
        <v>718</v>
      </c>
      <c r="BI81" s="4" t="s">
        <v>718</v>
      </c>
      <c r="BJ81" s="4" t="s">
        <v>718</v>
      </c>
      <c r="BK81" t="s">
        <v>617</v>
      </c>
      <c r="BL81" s="3">
        <v>44760</v>
      </c>
      <c r="BM81" s="3">
        <v>44767</v>
      </c>
    </row>
    <row r="82" spans="1:65" x14ac:dyDescent="0.25">
      <c r="A82">
        <v>2022</v>
      </c>
      <c r="B82" s="3">
        <v>44652</v>
      </c>
      <c r="C82" s="3">
        <v>44742</v>
      </c>
      <c r="D82" t="s">
        <v>149</v>
      </c>
      <c r="E82" t="s">
        <v>153</v>
      </c>
      <c r="F82" t="s">
        <v>156</v>
      </c>
      <c r="G82" t="s">
        <v>313</v>
      </c>
      <c r="H82" t="s">
        <v>331</v>
      </c>
      <c r="I82" s="4" t="s">
        <v>701</v>
      </c>
      <c r="J82" t="s">
        <v>354</v>
      </c>
      <c r="K82">
        <v>75</v>
      </c>
      <c r="L82" t="s">
        <v>420</v>
      </c>
      <c r="M82" t="s">
        <v>420</v>
      </c>
      <c r="N82" t="s">
        <v>420</v>
      </c>
      <c r="O82" t="s">
        <v>465</v>
      </c>
      <c r="P82" t="s">
        <v>501</v>
      </c>
      <c r="Q82" t="s">
        <v>183</v>
      </c>
      <c r="R82" t="s">
        <v>578</v>
      </c>
      <c r="S82">
        <v>538</v>
      </c>
      <c r="T82" t="s">
        <v>579</v>
      </c>
      <c r="U82" t="s">
        <v>189</v>
      </c>
      <c r="V82" t="s">
        <v>580</v>
      </c>
      <c r="W82">
        <v>66</v>
      </c>
      <c r="X82" t="s">
        <v>580</v>
      </c>
      <c r="Y82">
        <v>16</v>
      </c>
      <c r="Z82" t="s">
        <v>558</v>
      </c>
      <c r="AA82">
        <v>9</v>
      </c>
      <c r="AB82" t="s">
        <v>252</v>
      </c>
      <c r="AC82">
        <v>11560</v>
      </c>
      <c r="AD82" t="s">
        <v>156</v>
      </c>
      <c r="AE82" t="s">
        <v>156</v>
      </c>
      <c r="AF82" t="s">
        <v>156</v>
      </c>
      <c r="AG82" t="s">
        <v>156</v>
      </c>
      <c r="AH82" t="s">
        <v>516</v>
      </c>
      <c r="AI82" t="s">
        <v>617</v>
      </c>
      <c r="AJ82" t="s">
        <v>313</v>
      </c>
      <c r="AK82" s="3">
        <v>44718</v>
      </c>
      <c r="AL82" s="3">
        <v>44718</v>
      </c>
      <c r="AM82" s="3">
        <v>44926</v>
      </c>
      <c r="AN82">
        <v>175834.4</v>
      </c>
      <c r="AO82">
        <v>203967.9</v>
      </c>
      <c r="AP82">
        <v>0</v>
      </c>
      <c r="AQ82">
        <v>0</v>
      </c>
      <c r="AR82" t="s">
        <v>618</v>
      </c>
      <c r="AS82" t="s">
        <v>619</v>
      </c>
      <c r="AT82" t="s">
        <v>620</v>
      </c>
      <c r="AU82" t="s">
        <v>354</v>
      </c>
      <c r="AV82">
        <v>26375.16</v>
      </c>
      <c r="AW82" s="3">
        <v>44718</v>
      </c>
      <c r="AX82" s="3">
        <v>44926</v>
      </c>
      <c r="AY82" s="4" t="s">
        <v>701</v>
      </c>
      <c r="AZ82" s="4" t="s">
        <v>718</v>
      </c>
      <c r="BA82" t="s">
        <v>621</v>
      </c>
      <c r="BB82" t="s">
        <v>621</v>
      </c>
      <c r="BC82">
        <v>75</v>
      </c>
      <c r="BD82" t="s">
        <v>255</v>
      </c>
      <c r="BE82">
        <v>75</v>
      </c>
      <c r="BF82" t="s">
        <v>622</v>
      </c>
      <c r="BG82" s="4" t="s">
        <v>718</v>
      </c>
      <c r="BH82" s="4" t="s">
        <v>718</v>
      </c>
      <c r="BI82" s="4" t="s">
        <v>718</v>
      </c>
      <c r="BJ82" s="4" t="s">
        <v>718</v>
      </c>
      <c r="BK82" t="s">
        <v>617</v>
      </c>
      <c r="BL82" s="3">
        <v>44760</v>
      </c>
      <c r="BM82" s="3">
        <v>44767</v>
      </c>
    </row>
    <row r="83" spans="1:65" x14ac:dyDescent="0.25">
      <c r="A83">
        <v>2022</v>
      </c>
      <c r="B83" s="3">
        <v>44652</v>
      </c>
      <c r="C83" s="3">
        <v>44742</v>
      </c>
      <c r="D83" t="s">
        <v>149</v>
      </c>
      <c r="E83" t="s">
        <v>153</v>
      </c>
      <c r="F83" t="s">
        <v>156</v>
      </c>
      <c r="G83" t="s">
        <v>314</v>
      </c>
      <c r="H83" t="s">
        <v>330</v>
      </c>
      <c r="I83" s="4" t="s">
        <v>702</v>
      </c>
      <c r="J83" t="s">
        <v>404</v>
      </c>
      <c r="K83">
        <v>76</v>
      </c>
      <c r="L83" t="s">
        <v>420</v>
      </c>
      <c r="M83" t="s">
        <v>420</v>
      </c>
      <c r="N83" t="s">
        <v>420</v>
      </c>
      <c r="O83" t="s">
        <v>465</v>
      </c>
      <c r="P83" t="s">
        <v>501</v>
      </c>
      <c r="Q83" t="s">
        <v>183</v>
      </c>
      <c r="R83" t="s">
        <v>578</v>
      </c>
      <c r="S83">
        <v>538</v>
      </c>
      <c r="T83" t="s">
        <v>579</v>
      </c>
      <c r="U83" t="s">
        <v>189</v>
      </c>
      <c r="V83" t="s">
        <v>580</v>
      </c>
      <c r="W83">
        <v>66</v>
      </c>
      <c r="X83" t="s">
        <v>580</v>
      </c>
      <c r="Y83">
        <v>16</v>
      </c>
      <c r="Z83" t="s">
        <v>558</v>
      </c>
      <c r="AA83">
        <v>9</v>
      </c>
      <c r="AB83" t="s">
        <v>252</v>
      </c>
      <c r="AC83">
        <v>11560</v>
      </c>
      <c r="AD83" t="s">
        <v>156</v>
      </c>
      <c r="AE83" t="s">
        <v>156</v>
      </c>
      <c r="AF83" t="s">
        <v>156</v>
      </c>
      <c r="AG83" t="s">
        <v>156</v>
      </c>
      <c r="AH83" t="s">
        <v>617</v>
      </c>
      <c r="AI83" t="s">
        <v>617</v>
      </c>
      <c r="AJ83" t="s">
        <v>314</v>
      </c>
      <c r="AK83" s="3">
        <v>44720</v>
      </c>
      <c r="AL83" s="3">
        <v>44720</v>
      </c>
      <c r="AM83" s="3">
        <v>44926</v>
      </c>
      <c r="AN83">
        <v>187350</v>
      </c>
      <c r="AO83">
        <v>217326</v>
      </c>
      <c r="AP83">
        <v>0</v>
      </c>
      <c r="AQ83">
        <v>0</v>
      </c>
      <c r="AR83" t="s">
        <v>618</v>
      </c>
      <c r="AS83" t="s">
        <v>619</v>
      </c>
      <c r="AT83" t="s">
        <v>620</v>
      </c>
      <c r="AU83" t="s">
        <v>404</v>
      </c>
      <c r="AV83">
        <v>28102.5</v>
      </c>
      <c r="AW83" s="3">
        <v>44720</v>
      </c>
      <c r="AX83" s="3">
        <v>44926</v>
      </c>
      <c r="AY83" s="4" t="s">
        <v>702</v>
      </c>
      <c r="AZ83" s="4" t="s">
        <v>718</v>
      </c>
      <c r="BA83" t="s">
        <v>621</v>
      </c>
      <c r="BB83" t="s">
        <v>621</v>
      </c>
      <c r="BC83">
        <v>76</v>
      </c>
      <c r="BD83" t="s">
        <v>255</v>
      </c>
      <c r="BE83">
        <v>76</v>
      </c>
      <c r="BF83" t="s">
        <v>622</v>
      </c>
      <c r="BG83" s="4" t="s">
        <v>718</v>
      </c>
      <c r="BH83" s="4" t="s">
        <v>718</v>
      </c>
      <c r="BI83" s="4" t="s">
        <v>718</v>
      </c>
      <c r="BJ83" s="4" t="s">
        <v>718</v>
      </c>
      <c r="BK83" t="s">
        <v>617</v>
      </c>
      <c r="BL83" s="3">
        <v>44760</v>
      </c>
      <c r="BM83" s="3">
        <v>44767</v>
      </c>
    </row>
    <row r="84" spans="1:65" x14ac:dyDescent="0.25">
      <c r="A84">
        <v>2022</v>
      </c>
      <c r="B84" s="3">
        <v>44652</v>
      </c>
      <c r="C84" s="3">
        <v>44742</v>
      </c>
      <c r="D84" t="s">
        <v>149</v>
      </c>
      <c r="E84" t="s">
        <v>153</v>
      </c>
      <c r="F84" t="s">
        <v>156</v>
      </c>
      <c r="G84" t="s">
        <v>315</v>
      </c>
      <c r="H84" t="s">
        <v>332</v>
      </c>
      <c r="I84" s="4" t="s">
        <v>703</v>
      </c>
      <c r="J84" t="s">
        <v>405</v>
      </c>
      <c r="K84">
        <v>77</v>
      </c>
      <c r="L84" t="s">
        <v>427</v>
      </c>
      <c r="M84" t="s">
        <v>432</v>
      </c>
      <c r="N84" t="s">
        <v>429</v>
      </c>
      <c r="O84" t="s">
        <v>450</v>
      </c>
      <c r="P84" t="s">
        <v>486</v>
      </c>
      <c r="Q84" t="s">
        <v>164</v>
      </c>
      <c r="R84" t="s">
        <v>540</v>
      </c>
      <c r="S84">
        <v>8620</v>
      </c>
      <c r="T84">
        <v>0</v>
      </c>
      <c r="U84" t="s">
        <v>189</v>
      </c>
      <c r="V84" t="s">
        <v>541</v>
      </c>
      <c r="W84">
        <v>74</v>
      </c>
      <c r="X84" t="s">
        <v>541</v>
      </c>
      <c r="Y84">
        <v>5</v>
      </c>
      <c r="Z84" t="s">
        <v>542</v>
      </c>
      <c r="AA84">
        <v>9</v>
      </c>
      <c r="AB84" t="s">
        <v>252</v>
      </c>
      <c r="AC84">
        <v>7540</v>
      </c>
      <c r="AD84" t="s">
        <v>156</v>
      </c>
      <c r="AE84" t="s">
        <v>156</v>
      </c>
      <c r="AF84" t="s">
        <v>156</v>
      </c>
      <c r="AG84" t="s">
        <v>156</v>
      </c>
      <c r="AH84" t="s">
        <v>617</v>
      </c>
      <c r="AI84" t="s">
        <v>617</v>
      </c>
      <c r="AJ84" t="s">
        <v>315</v>
      </c>
      <c r="AK84" s="3">
        <v>44722</v>
      </c>
      <c r="AL84" s="3">
        <v>44722</v>
      </c>
      <c r="AM84" s="3">
        <v>44926</v>
      </c>
      <c r="AN84">
        <v>419350</v>
      </c>
      <c r="AO84">
        <v>486446</v>
      </c>
      <c r="AP84">
        <v>0</v>
      </c>
      <c r="AQ84">
        <v>0</v>
      </c>
      <c r="AR84" t="s">
        <v>618</v>
      </c>
      <c r="AS84" t="s">
        <v>619</v>
      </c>
      <c r="AT84" t="s">
        <v>620</v>
      </c>
      <c r="AU84" t="s">
        <v>405</v>
      </c>
      <c r="AV84">
        <v>62902.5</v>
      </c>
      <c r="AW84" s="3">
        <v>44722</v>
      </c>
      <c r="AX84" s="3">
        <v>44926</v>
      </c>
      <c r="AY84" s="4" t="s">
        <v>703</v>
      </c>
      <c r="AZ84" s="4" t="s">
        <v>718</v>
      </c>
      <c r="BA84" t="s">
        <v>621</v>
      </c>
      <c r="BB84" t="s">
        <v>621</v>
      </c>
      <c r="BC84">
        <v>77</v>
      </c>
      <c r="BD84" t="s">
        <v>255</v>
      </c>
      <c r="BE84">
        <v>77</v>
      </c>
      <c r="BF84" t="s">
        <v>622</v>
      </c>
      <c r="BG84" s="4" t="s">
        <v>718</v>
      </c>
      <c r="BH84" s="4" t="s">
        <v>718</v>
      </c>
      <c r="BI84" s="4" t="s">
        <v>718</v>
      </c>
      <c r="BJ84" s="4" t="s">
        <v>718</v>
      </c>
      <c r="BK84" t="s">
        <v>617</v>
      </c>
      <c r="BL84" s="3">
        <v>44760</v>
      </c>
      <c r="BM84" s="3">
        <v>44767</v>
      </c>
    </row>
    <row r="85" spans="1:65" x14ac:dyDescent="0.25">
      <c r="A85">
        <v>2022</v>
      </c>
      <c r="B85" s="3">
        <v>44652</v>
      </c>
      <c r="C85" s="3">
        <v>44742</v>
      </c>
      <c r="D85" t="s">
        <v>149</v>
      </c>
      <c r="E85" t="s">
        <v>153</v>
      </c>
      <c r="F85" t="s">
        <v>156</v>
      </c>
      <c r="G85" t="s">
        <v>316</v>
      </c>
      <c r="H85" t="s">
        <v>332</v>
      </c>
      <c r="I85" s="4" t="s">
        <v>704</v>
      </c>
      <c r="J85" t="s">
        <v>406</v>
      </c>
      <c r="K85">
        <v>78</v>
      </c>
      <c r="L85" t="s">
        <v>420</v>
      </c>
      <c r="M85" t="s">
        <v>420</v>
      </c>
      <c r="N85" t="s">
        <v>420</v>
      </c>
      <c r="O85" t="s">
        <v>469</v>
      </c>
      <c r="P85" t="s">
        <v>505</v>
      </c>
      <c r="Q85" t="s">
        <v>164</v>
      </c>
      <c r="R85" t="s">
        <v>588</v>
      </c>
      <c r="S85">
        <v>34</v>
      </c>
      <c r="T85" t="s">
        <v>589</v>
      </c>
      <c r="U85" t="s">
        <v>189</v>
      </c>
      <c r="V85" t="s">
        <v>520</v>
      </c>
      <c r="W85">
        <v>26</v>
      </c>
      <c r="X85" t="s">
        <v>520</v>
      </c>
      <c r="Y85">
        <v>14</v>
      </c>
      <c r="Z85" t="s">
        <v>521</v>
      </c>
      <c r="AA85">
        <v>9</v>
      </c>
      <c r="AB85" t="s">
        <v>252</v>
      </c>
      <c r="AC85">
        <v>3810</v>
      </c>
      <c r="AD85" t="s">
        <v>156</v>
      </c>
      <c r="AE85" t="s">
        <v>156</v>
      </c>
      <c r="AF85" t="s">
        <v>156</v>
      </c>
      <c r="AG85" t="s">
        <v>156</v>
      </c>
      <c r="AH85" t="s">
        <v>617</v>
      </c>
      <c r="AI85" t="s">
        <v>617</v>
      </c>
      <c r="AJ85" t="s">
        <v>316</v>
      </c>
      <c r="AK85" s="3">
        <v>44722</v>
      </c>
      <c r="AL85" s="3">
        <v>44722</v>
      </c>
      <c r="AM85" s="3">
        <v>44926</v>
      </c>
      <c r="AN85">
        <v>1090531</v>
      </c>
      <c r="AO85">
        <v>1265015.96</v>
      </c>
      <c r="AP85">
        <v>0</v>
      </c>
      <c r="AQ85">
        <v>0</v>
      </c>
      <c r="AR85" t="s">
        <v>618</v>
      </c>
      <c r="AS85" t="s">
        <v>619</v>
      </c>
      <c r="AT85" t="s">
        <v>620</v>
      </c>
      <c r="AU85" t="s">
        <v>406</v>
      </c>
      <c r="AV85">
        <v>163579.65</v>
      </c>
      <c r="AW85" s="3">
        <v>44722</v>
      </c>
      <c r="AX85" s="3">
        <v>44926</v>
      </c>
      <c r="AY85" s="4" t="s">
        <v>704</v>
      </c>
      <c r="AZ85" s="4" t="s">
        <v>718</v>
      </c>
      <c r="BA85" t="s">
        <v>621</v>
      </c>
      <c r="BB85" t="s">
        <v>621</v>
      </c>
      <c r="BC85">
        <v>78</v>
      </c>
      <c r="BD85" t="s">
        <v>255</v>
      </c>
      <c r="BE85">
        <v>78</v>
      </c>
      <c r="BF85" t="s">
        <v>622</v>
      </c>
      <c r="BG85" s="4" t="s">
        <v>718</v>
      </c>
      <c r="BH85" s="4" t="s">
        <v>718</v>
      </c>
      <c r="BI85" s="4" t="s">
        <v>718</v>
      </c>
      <c r="BJ85" s="4" t="s">
        <v>718</v>
      </c>
      <c r="BK85" t="s">
        <v>617</v>
      </c>
      <c r="BL85" s="3">
        <v>44760</v>
      </c>
      <c r="BM85" s="3">
        <v>44767</v>
      </c>
    </row>
    <row r="86" spans="1:65" x14ac:dyDescent="0.25">
      <c r="A86">
        <v>2022</v>
      </c>
      <c r="B86" s="3">
        <v>44652</v>
      </c>
      <c r="C86" s="3">
        <v>44742</v>
      </c>
      <c r="D86" t="s">
        <v>149</v>
      </c>
      <c r="E86" t="s">
        <v>153</v>
      </c>
      <c r="F86" t="s">
        <v>156</v>
      </c>
      <c r="G86" t="s">
        <v>317</v>
      </c>
      <c r="H86" t="s">
        <v>330</v>
      </c>
      <c r="I86" s="4" t="s">
        <v>705</v>
      </c>
      <c r="J86" t="s">
        <v>407</v>
      </c>
      <c r="K86">
        <v>79</v>
      </c>
      <c r="L86" t="s">
        <v>420</v>
      </c>
      <c r="M86" t="s">
        <v>420</v>
      </c>
      <c r="N86" t="s">
        <v>420</v>
      </c>
      <c r="O86" t="s">
        <v>458</v>
      </c>
      <c r="P86" t="s">
        <v>494</v>
      </c>
      <c r="Q86" t="s">
        <v>164</v>
      </c>
      <c r="R86" t="s">
        <v>522</v>
      </c>
      <c r="S86">
        <v>66</v>
      </c>
      <c r="T86" t="s">
        <v>523</v>
      </c>
      <c r="U86" t="s">
        <v>189</v>
      </c>
      <c r="V86" t="s">
        <v>524</v>
      </c>
      <c r="W86">
        <v>62</v>
      </c>
      <c r="X86" t="s">
        <v>524</v>
      </c>
      <c r="Y86">
        <v>2</v>
      </c>
      <c r="Z86" t="s">
        <v>525</v>
      </c>
      <c r="AA86">
        <v>9</v>
      </c>
      <c r="AB86" t="s">
        <v>252</v>
      </c>
      <c r="AC86">
        <v>2800</v>
      </c>
      <c r="AD86" t="s">
        <v>156</v>
      </c>
      <c r="AE86" t="s">
        <v>156</v>
      </c>
      <c r="AF86" t="s">
        <v>156</v>
      </c>
      <c r="AG86" t="s">
        <v>156</v>
      </c>
      <c r="AH86" t="s">
        <v>617</v>
      </c>
      <c r="AI86" t="s">
        <v>617</v>
      </c>
      <c r="AJ86" t="s">
        <v>317</v>
      </c>
      <c r="AK86" s="3">
        <v>44728</v>
      </c>
      <c r="AL86" s="3">
        <v>44728</v>
      </c>
      <c r="AM86" s="3">
        <v>44926</v>
      </c>
      <c r="AN86">
        <v>311850</v>
      </c>
      <c r="AO86">
        <v>361746</v>
      </c>
      <c r="AP86">
        <v>0</v>
      </c>
      <c r="AQ86">
        <v>0</v>
      </c>
      <c r="AR86" t="s">
        <v>618</v>
      </c>
      <c r="AS86" t="s">
        <v>619</v>
      </c>
      <c r="AT86" t="s">
        <v>620</v>
      </c>
      <c r="AU86" t="s">
        <v>407</v>
      </c>
      <c r="AV86">
        <v>46777.5</v>
      </c>
      <c r="AW86" s="3">
        <v>44728</v>
      </c>
      <c r="AX86" s="3">
        <v>44926</v>
      </c>
      <c r="AY86" s="4" t="s">
        <v>705</v>
      </c>
      <c r="AZ86" s="4" t="s">
        <v>718</v>
      </c>
      <c r="BA86" t="s">
        <v>621</v>
      </c>
      <c r="BB86" t="s">
        <v>621</v>
      </c>
      <c r="BC86">
        <v>79</v>
      </c>
      <c r="BD86" t="s">
        <v>255</v>
      </c>
      <c r="BE86">
        <v>79</v>
      </c>
      <c r="BF86" t="s">
        <v>622</v>
      </c>
      <c r="BG86" s="4" t="s">
        <v>718</v>
      </c>
      <c r="BH86" s="4" t="s">
        <v>718</v>
      </c>
      <c r="BI86" s="4" t="s">
        <v>718</v>
      </c>
      <c r="BJ86" s="4" t="s">
        <v>718</v>
      </c>
      <c r="BK86" t="s">
        <v>617</v>
      </c>
      <c r="BL86" s="3">
        <v>44760</v>
      </c>
      <c r="BM86" s="3">
        <v>44767</v>
      </c>
    </row>
    <row r="87" spans="1:65" x14ac:dyDescent="0.25">
      <c r="A87">
        <v>2022</v>
      </c>
      <c r="B87" s="3">
        <v>44652</v>
      </c>
      <c r="C87" s="3">
        <v>44742</v>
      </c>
      <c r="D87" t="s">
        <v>149</v>
      </c>
      <c r="E87" t="s">
        <v>153</v>
      </c>
      <c r="F87" t="s">
        <v>156</v>
      </c>
      <c r="G87" t="s">
        <v>318</v>
      </c>
      <c r="H87" t="s">
        <v>332</v>
      </c>
      <c r="I87" s="4" t="s">
        <v>706</v>
      </c>
      <c r="J87" t="s">
        <v>408</v>
      </c>
      <c r="K87">
        <v>80</v>
      </c>
      <c r="L87" t="s">
        <v>420</v>
      </c>
      <c r="M87" t="s">
        <v>420</v>
      </c>
      <c r="N87" t="s">
        <v>420</v>
      </c>
      <c r="O87" t="s">
        <v>455</v>
      </c>
      <c r="P87" t="s">
        <v>491</v>
      </c>
      <c r="Q87" t="s">
        <v>164</v>
      </c>
      <c r="R87" t="s">
        <v>554</v>
      </c>
      <c r="S87">
        <v>394</v>
      </c>
      <c r="T87">
        <v>0</v>
      </c>
      <c r="U87" t="s">
        <v>189</v>
      </c>
      <c r="V87" t="s">
        <v>555</v>
      </c>
      <c r="W87">
        <v>56</v>
      </c>
      <c r="X87" t="s">
        <v>555</v>
      </c>
      <c r="Y87">
        <v>2</v>
      </c>
      <c r="Z87" t="s">
        <v>525</v>
      </c>
      <c r="AA87">
        <v>9</v>
      </c>
      <c r="AB87" t="s">
        <v>252</v>
      </c>
      <c r="AC87">
        <v>2930</v>
      </c>
      <c r="AD87" t="s">
        <v>156</v>
      </c>
      <c r="AE87" t="s">
        <v>156</v>
      </c>
      <c r="AF87" t="s">
        <v>156</v>
      </c>
      <c r="AG87" t="s">
        <v>156</v>
      </c>
      <c r="AH87" t="s">
        <v>617</v>
      </c>
      <c r="AI87" t="s">
        <v>617</v>
      </c>
      <c r="AJ87" t="s">
        <v>318</v>
      </c>
      <c r="AK87" s="3">
        <v>44732</v>
      </c>
      <c r="AL87" s="3">
        <v>44732</v>
      </c>
      <c r="AM87" s="3">
        <v>44926</v>
      </c>
      <c r="AN87">
        <v>558000</v>
      </c>
      <c r="AO87">
        <v>647280</v>
      </c>
      <c r="AP87">
        <v>0</v>
      </c>
      <c r="AQ87">
        <v>0</v>
      </c>
      <c r="AR87" t="s">
        <v>618</v>
      </c>
      <c r="AS87" t="s">
        <v>619</v>
      </c>
      <c r="AT87" t="s">
        <v>620</v>
      </c>
      <c r="AU87" t="s">
        <v>408</v>
      </c>
      <c r="AV87">
        <v>83700</v>
      </c>
      <c r="AW87" s="3">
        <v>44732</v>
      </c>
      <c r="AX87" s="3">
        <v>44926</v>
      </c>
      <c r="AY87" s="4" t="s">
        <v>706</v>
      </c>
      <c r="AZ87" s="4" t="s">
        <v>718</v>
      </c>
      <c r="BA87" t="s">
        <v>621</v>
      </c>
      <c r="BB87" t="s">
        <v>621</v>
      </c>
      <c r="BC87">
        <v>80</v>
      </c>
      <c r="BD87" t="s">
        <v>255</v>
      </c>
      <c r="BE87">
        <v>80</v>
      </c>
      <c r="BF87" t="s">
        <v>622</v>
      </c>
      <c r="BG87" s="4" t="s">
        <v>718</v>
      </c>
      <c r="BH87" s="4" t="s">
        <v>718</v>
      </c>
      <c r="BI87" s="4" t="s">
        <v>718</v>
      </c>
      <c r="BJ87" s="4" t="s">
        <v>718</v>
      </c>
      <c r="BK87" t="s">
        <v>617</v>
      </c>
      <c r="BL87" s="3">
        <v>44760</v>
      </c>
      <c r="BM87" s="3">
        <v>44767</v>
      </c>
    </row>
    <row r="88" spans="1:65" x14ac:dyDescent="0.25">
      <c r="A88">
        <v>2022</v>
      </c>
      <c r="B88" s="3">
        <v>44652</v>
      </c>
      <c r="C88" s="3">
        <v>44742</v>
      </c>
      <c r="D88" t="s">
        <v>149</v>
      </c>
      <c r="E88" t="s">
        <v>153</v>
      </c>
      <c r="F88" t="s">
        <v>156</v>
      </c>
      <c r="G88" t="s">
        <v>319</v>
      </c>
      <c r="H88" t="s">
        <v>332</v>
      </c>
      <c r="I88" s="4" t="s">
        <v>707</v>
      </c>
      <c r="J88" t="s">
        <v>409</v>
      </c>
      <c r="K88">
        <v>81</v>
      </c>
      <c r="L88" t="s">
        <v>430</v>
      </c>
      <c r="M88" t="s">
        <v>431</v>
      </c>
      <c r="N88" t="s">
        <v>223</v>
      </c>
      <c r="O88" t="s">
        <v>456</v>
      </c>
      <c r="P88" t="s">
        <v>492</v>
      </c>
      <c r="Q88" t="s">
        <v>164</v>
      </c>
      <c r="R88" t="s">
        <v>556</v>
      </c>
      <c r="S88">
        <v>37</v>
      </c>
      <c r="T88" t="s">
        <v>523</v>
      </c>
      <c r="U88" t="s">
        <v>189</v>
      </c>
      <c r="V88" t="s">
        <v>557</v>
      </c>
      <c r="W88">
        <v>81</v>
      </c>
      <c r="X88" t="s">
        <v>557</v>
      </c>
      <c r="Y88">
        <v>16</v>
      </c>
      <c r="Z88" t="s">
        <v>558</v>
      </c>
      <c r="AA88">
        <v>9</v>
      </c>
      <c r="AB88" t="s">
        <v>252</v>
      </c>
      <c r="AC88">
        <v>11410</v>
      </c>
      <c r="AD88" t="s">
        <v>156</v>
      </c>
      <c r="AE88" t="s">
        <v>156</v>
      </c>
      <c r="AF88" t="s">
        <v>156</v>
      </c>
      <c r="AG88" t="s">
        <v>156</v>
      </c>
      <c r="AH88" t="s">
        <v>617</v>
      </c>
      <c r="AI88" t="s">
        <v>617</v>
      </c>
      <c r="AJ88" t="s">
        <v>319</v>
      </c>
      <c r="AK88" s="3">
        <v>44732</v>
      </c>
      <c r="AL88" s="3">
        <v>44732</v>
      </c>
      <c r="AM88" s="3">
        <v>44734</v>
      </c>
      <c r="AN88">
        <v>406260</v>
      </c>
      <c r="AO88">
        <v>471261.6</v>
      </c>
      <c r="AP88">
        <v>0</v>
      </c>
      <c r="AQ88">
        <v>0</v>
      </c>
      <c r="AR88" t="s">
        <v>618</v>
      </c>
      <c r="AS88" t="s">
        <v>619</v>
      </c>
      <c r="AT88" t="s">
        <v>620</v>
      </c>
      <c r="AU88" t="s">
        <v>409</v>
      </c>
      <c r="AV88">
        <v>60939</v>
      </c>
      <c r="AW88" s="3">
        <v>44732</v>
      </c>
      <c r="AX88" s="3">
        <v>44734</v>
      </c>
      <c r="AY88" s="4" t="s">
        <v>707</v>
      </c>
      <c r="AZ88" s="4" t="s">
        <v>718</v>
      </c>
      <c r="BA88" t="s">
        <v>621</v>
      </c>
      <c r="BB88" t="s">
        <v>621</v>
      </c>
      <c r="BC88">
        <v>81</v>
      </c>
      <c r="BD88" t="s">
        <v>255</v>
      </c>
      <c r="BE88">
        <v>81</v>
      </c>
      <c r="BF88" t="s">
        <v>622</v>
      </c>
      <c r="BG88" s="4" t="s">
        <v>718</v>
      </c>
      <c r="BH88" s="4" t="s">
        <v>718</v>
      </c>
      <c r="BI88" s="4" t="s">
        <v>718</v>
      </c>
      <c r="BJ88" s="4" t="s">
        <v>718</v>
      </c>
      <c r="BK88" t="s">
        <v>617</v>
      </c>
      <c r="BL88" s="3">
        <v>44760</v>
      </c>
      <c r="BM88" s="3">
        <v>44767</v>
      </c>
    </row>
    <row r="89" spans="1:65" x14ac:dyDescent="0.25">
      <c r="A89">
        <v>2022</v>
      </c>
      <c r="B89" s="3">
        <v>44652</v>
      </c>
      <c r="C89" s="3">
        <v>44742</v>
      </c>
      <c r="D89" t="s">
        <v>149</v>
      </c>
      <c r="E89" t="s">
        <v>153</v>
      </c>
      <c r="F89" t="s">
        <v>156</v>
      </c>
      <c r="G89" t="s">
        <v>320</v>
      </c>
      <c r="H89" t="s">
        <v>330</v>
      </c>
      <c r="I89" s="4" t="s">
        <v>708</v>
      </c>
      <c r="J89" t="s">
        <v>410</v>
      </c>
      <c r="K89">
        <v>82</v>
      </c>
      <c r="L89" t="s">
        <v>424</v>
      </c>
      <c r="M89" t="s">
        <v>425</v>
      </c>
      <c r="N89" t="s">
        <v>426</v>
      </c>
      <c r="O89" t="s">
        <v>447</v>
      </c>
      <c r="P89" t="s">
        <v>483</v>
      </c>
      <c r="Q89" t="s">
        <v>183</v>
      </c>
      <c r="R89" t="s">
        <v>529</v>
      </c>
      <c r="S89">
        <v>48</v>
      </c>
      <c r="T89">
        <v>12</v>
      </c>
      <c r="U89" t="s">
        <v>189</v>
      </c>
      <c r="V89" t="s">
        <v>530</v>
      </c>
      <c r="W89">
        <v>161</v>
      </c>
      <c r="X89" t="s">
        <v>530</v>
      </c>
      <c r="Y89">
        <v>12</v>
      </c>
      <c r="Z89" t="s">
        <v>531</v>
      </c>
      <c r="AA89">
        <v>9</v>
      </c>
      <c r="AB89" t="s">
        <v>252</v>
      </c>
      <c r="AC89">
        <v>14100</v>
      </c>
      <c r="AD89" t="s">
        <v>156</v>
      </c>
      <c r="AE89" t="s">
        <v>156</v>
      </c>
      <c r="AF89" t="s">
        <v>156</v>
      </c>
      <c r="AG89" t="s">
        <v>156</v>
      </c>
      <c r="AH89" t="s">
        <v>617</v>
      </c>
      <c r="AI89" t="s">
        <v>617</v>
      </c>
      <c r="AJ89" t="s">
        <v>320</v>
      </c>
      <c r="AK89" s="3">
        <v>44733</v>
      </c>
      <c r="AL89" s="3">
        <v>44733</v>
      </c>
      <c r="AM89" s="3">
        <v>44742</v>
      </c>
      <c r="AN89">
        <v>173220.00000000003</v>
      </c>
      <c r="AO89">
        <v>200935.2</v>
      </c>
      <c r="AP89">
        <v>0</v>
      </c>
      <c r="AQ89">
        <v>0</v>
      </c>
      <c r="AR89" t="s">
        <v>618</v>
      </c>
      <c r="AS89" t="s">
        <v>619</v>
      </c>
      <c r="AT89" t="s">
        <v>620</v>
      </c>
      <c r="AU89" t="s">
        <v>410</v>
      </c>
      <c r="AV89">
        <v>25983</v>
      </c>
      <c r="AW89" s="3">
        <v>44733</v>
      </c>
      <c r="AX89" s="3">
        <v>44742</v>
      </c>
      <c r="AY89" s="4" t="s">
        <v>708</v>
      </c>
      <c r="AZ89" s="4" t="s">
        <v>718</v>
      </c>
      <c r="BA89" t="s">
        <v>621</v>
      </c>
      <c r="BB89" t="s">
        <v>621</v>
      </c>
      <c r="BC89">
        <v>82</v>
      </c>
      <c r="BD89" t="s">
        <v>255</v>
      </c>
      <c r="BE89">
        <v>82</v>
      </c>
      <c r="BF89" t="s">
        <v>622</v>
      </c>
      <c r="BG89" s="4" t="s">
        <v>718</v>
      </c>
      <c r="BH89" s="4" t="s">
        <v>718</v>
      </c>
      <c r="BI89" s="4" t="s">
        <v>718</v>
      </c>
      <c r="BJ89" s="4" t="s">
        <v>718</v>
      </c>
      <c r="BK89" t="s">
        <v>617</v>
      </c>
      <c r="BL89" s="3">
        <v>44760</v>
      </c>
      <c r="BM89" s="3">
        <v>44767</v>
      </c>
    </row>
    <row r="90" spans="1:65" x14ac:dyDescent="0.25">
      <c r="A90">
        <v>2022</v>
      </c>
      <c r="B90" s="3">
        <v>44652</v>
      </c>
      <c r="C90" s="3">
        <v>44742</v>
      </c>
      <c r="D90" t="s">
        <v>149</v>
      </c>
      <c r="E90" t="s">
        <v>153</v>
      </c>
      <c r="F90" t="s">
        <v>156</v>
      </c>
      <c r="G90" t="s">
        <v>321</v>
      </c>
      <c r="H90" t="s">
        <v>330</v>
      </c>
      <c r="I90" s="4" t="s">
        <v>709</v>
      </c>
      <c r="J90" t="s">
        <v>411</v>
      </c>
      <c r="K90">
        <v>83</v>
      </c>
      <c r="L90" t="s">
        <v>436</v>
      </c>
      <c r="M90" t="s">
        <v>437</v>
      </c>
      <c r="N90" t="s">
        <v>438</v>
      </c>
      <c r="O90" t="s">
        <v>471</v>
      </c>
      <c r="P90" t="s">
        <v>507</v>
      </c>
      <c r="Q90" t="s">
        <v>164</v>
      </c>
      <c r="R90" t="s">
        <v>592</v>
      </c>
      <c r="S90">
        <v>17</v>
      </c>
      <c r="T90">
        <v>0</v>
      </c>
      <c r="U90" t="s">
        <v>189</v>
      </c>
      <c r="V90" t="s">
        <v>593</v>
      </c>
      <c r="W90">
        <v>131</v>
      </c>
      <c r="X90" t="s">
        <v>593</v>
      </c>
      <c r="Y90">
        <v>57</v>
      </c>
      <c r="Z90" t="s">
        <v>594</v>
      </c>
      <c r="AA90">
        <v>15</v>
      </c>
      <c r="AB90" t="s">
        <v>222</v>
      </c>
      <c r="AC90">
        <v>53260</v>
      </c>
      <c r="AD90" t="s">
        <v>156</v>
      </c>
      <c r="AE90" t="s">
        <v>156</v>
      </c>
      <c r="AF90" t="s">
        <v>156</v>
      </c>
      <c r="AG90" t="s">
        <v>156</v>
      </c>
      <c r="AH90" t="s">
        <v>517</v>
      </c>
      <c r="AI90" t="s">
        <v>617</v>
      </c>
      <c r="AJ90" t="s">
        <v>321</v>
      </c>
      <c r="AK90" s="3">
        <v>44736</v>
      </c>
      <c r="AL90" s="3">
        <v>44736</v>
      </c>
      <c r="AM90" s="3">
        <v>44926</v>
      </c>
      <c r="AN90">
        <v>251815.5</v>
      </c>
      <c r="AO90">
        <v>292105.98</v>
      </c>
      <c r="AP90">
        <v>0</v>
      </c>
      <c r="AQ90">
        <v>0</v>
      </c>
      <c r="AR90" t="s">
        <v>618</v>
      </c>
      <c r="AS90" t="s">
        <v>619</v>
      </c>
      <c r="AT90" t="s">
        <v>620</v>
      </c>
      <c r="AU90" t="s">
        <v>411</v>
      </c>
      <c r="AV90">
        <v>37772.324999999997</v>
      </c>
      <c r="AW90" s="3">
        <v>44736</v>
      </c>
      <c r="AX90" s="3">
        <v>44926</v>
      </c>
      <c r="AY90" s="4" t="s">
        <v>709</v>
      </c>
      <c r="AZ90" s="4" t="s">
        <v>718</v>
      </c>
      <c r="BA90" t="s">
        <v>621</v>
      </c>
      <c r="BB90" t="s">
        <v>621</v>
      </c>
      <c r="BC90">
        <v>83</v>
      </c>
      <c r="BD90" t="s">
        <v>255</v>
      </c>
      <c r="BE90">
        <v>83</v>
      </c>
      <c r="BF90" t="s">
        <v>622</v>
      </c>
      <c r="BG90" s="4" t="s">
        <v>718</v>
      </c>
      <c r="BH90" s="4" t="s">
        <v>718</v>
      </c>
      <c r="BI90" s="4" t="s">
        <v>718</v>
      </c>
      <c r="BJ90" s="4" t="s">
        <v>718</v>
      </c>
      <c r="BK90" t="s">
        <v>617</v>
      </c>
      <c r="BL90" s="3">
        <v>44760</v>
      </c>
      <c r="BM90" s="3">
        <v>44767</v>
      </c>
    </row>
    <row r="91" spans="1:65" x14ac:dyDescent="0.25">
      <c r="A91">
        <v>2022</v>
      </c>
      <c r="B91" s="3">
        <v>44652</v>
      </c>
      <c r="C91" s="3">
        <v>44742</v>
      </c>
      <c r="D91" t="s">
        <v>149</v>
      </c>
      <c r="E91" t="s">
        <v>153</v>
      </c>
      <c r="F91" t="s">
        <v>156</v>
      </c>
      <c r="G91" t="s">
        <v>322</v>
      </c>
      <c r="H91" t="s">
        <v>331</v>
      </c>
      <c r="I91" s="4" t="s">
        <v>710</v>
      </c>
      <c r="J91" t="s">
        <v>412</v>
      </c>
      <c r="K91">
        <v>84</v>
      </c>
      <c r="L91" t="s">
        <v>420</v>
      </c>
      <c r="M91" t="s">
        <v>420</v>
      </c>
      <c r="N91" t="s">
        <v>420</v>
      </c>
      <c r="O91" t="s">
        <v>469</v>
      </c>
      <c r="P91" t="s">
        <v>505</v>
      </c>
      <c r="Q91" t="s">
        <v>164</v>
      </c>
      <c r="R91" t="s">
        <v>588</v>
      </c>
      <c r="S91">
        <v>34</v>
      </c>
      <c r="T91" t="s">
        <v>589</v>
      </c>
      <c r="U91" t="s">
        <v>189</v>
      </c>
      <c r="V91" t="s">
        <v>520</v>
      </c>
      <c r="W91">
        <v>26</v>
      </c>
      <c r="X91" t="s">
        <v>520</v>
      </c>
      <c r="Y91">
        <v>14</v>
      </c>
      <c r="Z91" t="s">
        <v>521</v>
      </c>
      <c r="AA91">
        <v>9</v>
      </c>
      <c r="AB91" t="s">
        <v>252</v>
      </c>
      <c r="AC91">
        <v>3810</v>
      </c>
      <c r="AD91" t="s">
        <v>156</v>
      </c>
      <c r="AE91" t="s">
        <v>156</v>
      </c>
      <c r="AF91" t="s">
        <v>156</v>
      </c>
      <c r="AG91" t="s">
        <v>156</v>
      </c>
      <c r="AH91" t="s">
        <v>617</v>
      </c>
      <c r="AI91" t="s">
        <v>617</v>
      </c>
      <c r="AJ91" t="s">
        <v>322</v>
      </c>
      <c r="AK91" s="3">
        <v>44739</v>
      </c>
      <c r="AL91" s="3">
        <v>44739</v>
      </c>
      <c r="AM91" s="3">
        <v>44926</v>
      </c>
      <c r="AN91">
        <v>367650</v>
      </c>
      <c r="AO91">
        <v>426474</v>
      </c>
      <c r="AP91">
        <v>0</v>
      </c>
      <c r="AQ91">
        <v>0</v>
      </c>
      <c r="AR91" t="s">
        <v>618</v>
      </c>
      <c r="AS91" t="s">
        <v>619</v>
      </c>
      <c r="AT91" t="s">
        <v>620</v>
      </c>
      <c r="AU91" t="s">
        <v>412</v>
      </c>
      <c r="AV91">
        <v>55147.5</v>
      </c>
      <c r="AW91" s="3">
        <v>44739</v>
      </c>
      <c r="AX91" s="3">
        <v>44926</v>
      </c>
      <c r="AY91" s="4" t="s">
        <v>710</v>
      </c>
      <c r="AZ91" s="4" t="s">
        <v>718</v>
      </c>
      <c r="BA91" t="s">
        <v>621</v>
      </c>
      <c r="BB91" t="s">
        <v>621</v>
      </c>
      <c r="BC91">
        <v>84</v>
      </c>
      <c r="BD91" t="s">
        <v>255</v>
      </c>
      <c r="BE91">
        <v>84</v>
      </c>
      <c r="BF91" t="s">
        <v>622</v>
      </c>
      <c r="BG91" s="4" t="s">
        <v>718</v>
      </c>
      <c r="BH91" s="4" t="s">
        <v>718</v>
      </c>
      <c r="BI91" s="4" t="s">
        <v>718</v>
      </c>
      <c r="BJ91" s="4" t="s">
        <v>718</v>
      </c>
      <c r="BK91" t="s">
        <v>617</v>
      </c>
      <c r="BL91" s="3">
        <v>44760</v>
      </c>
      <c r="BM91" s="3">
        <v>44767</v>
      </c>
    </row>
    <row r="92" spans="1:65" x14ac:dyDescent="0.25">
      <c r="A92">
        <v>2022</v>
      </c>
      <c r="B92" s="3">
        <v>44652</v>
      </c>
      <c r="C92" s="3">
        <v>44742</v>
      </c>
      <c r="D92" t="s">
        <v>149</v>
      </c>
      <c r="E92" t="s">
        <v>153</v>
      </c>
      <c r="F92" t="s">
        <v>156</v>
      </c>
      <c r="G92" t="s">
        <v>323</v>
      </c>
      <c r="H92" t="s">
        <v>332</v>
      </c>
      <c r="I92" s="4" t="s">
        <v>711</v>
      </c>
      <c r="J92" t="s">
        <v>413</v>
      </c>
      <c r="K92">
        <v>85</v>
      </c>
      <c r="L92" t="s">
        <v>420</v>
      </c>
      <c r="M92" t="s">
        <v>420</v>
      </c>
      <c r="N92" t="s">
        <v>420</v>
      </c>
      <c r="O92" t="s">
        <v>465</v>
      </c>
      <c r="P92" t="s">
        <v>501</v>
      </c>
      <c r="Q92" t="s">
        <v>183</v>
      </c>
      <c r="R92" t="s">
        <v>578</v>
      </c>
      <c r="S92">
        <v>538</v>
      </c>
      <c r="T92" t="s">
        <v>579</v>
      </c>
      <c r="U92" t="s">
        <v>189</v>
      </c>
      <c r="V92" t="s">
        <v>580</v>
      </c>
      <c r="W92">
        <v>66</v>
      </c>
      <c r="X92" t="s">
        <v>580</v>
      </c>
      <c r="Y92">
        <v>16</v>
      </c>
      <c r="Z92" t="s">
        <v>558</v>
      </c>
      <c r="AA92">
        <v>9</v>
      </c>
      <c r="AB92" t="s">
        <v>252</v>
      </c>
      <c r="AC92">
        <v>11560</v>
      </c>
      <c r="AD92" t="s">
        <v>156</v>
      </c>
      <c r="AE92" t="s">
        <v>156</v>
      </c>
      <c r="AF92" t="s">
        <v>156</v>
      </c>
      <c r="AG92" t="s">
        <v>156</v>
      </c>
      <c r="AH92" t="s">
        <v>617</v>
      </c>
      <c r="AI92" t="s">
        <v>617</v>
      </c>
      <c r="AJ92" t="s">
        <v>323</v>
      </c>
      <c r="AK92" s="3">
        <v>44739</v>
      </c>
      <c r="AL92" s="3">
        <v>44739</v>
      </c>
      <c r="AM92" s="3">
        <v>44926</v>
      </c>
      <c r="AN92">
        <v>2100626.0000000005</v>
      </c>
      <c r="AO92">
        <v>2436726.16</v>
      </c>
      <c r="AP92">
        <v>0</v>
      </c>
      <c r="AQ92">
        <v>0</v>
      </c>
      <c r="AR92" t="s">
        <v>618</v>
      </c>
      <c r="AS92" t="s">
        <v>619</v>
      </c>
      <c r="AT92" t="s">
        <v>620</v>
      </c>
      <c r="AU92" t="s">
        <v>413</v>
      </c>
      <c r="AV92">
        <v>315093.59999999998</v>
      </c>
      <c r="AW92" s="3">
        <v>44739</v>
      </c>
      <c r="AX92" s="3">
        <v>44926</v>
      </c>
      <c r="AY92" s="4" t="s">
        <v>711</v>
      </c>
      <c r="AZ92" s="4" t="s">
        <v>718</v>
      </c>
      <c r="BA92" t="s">
        <v>621</v>
      </c>
      <c r="BB92" t="s">
        <v>621</v>
      </c>
      <c r="BC92">
        <v>85</v>
      </c>
      <c r="BD92" t="s">
        <v>255</v>
      </c>
      <c r="BE92">
        <v>85</v>
      </c>
      <c r="BF92" t="s">
        <v>622</v>
      </c>
      <c r="BG92" s="4" t="s">
        <v>718</v>
      </c>
      <c r="BH92" s="4" t="s">
        <v>718</v>
      </c>
      <c r="BI92" s="4" t="s">
        <v>718</v>
      </c>
      <c r="BJ92" s="4" t="s">
        <v>718</v>
      </c>
      <c r="BK92" t="s">
        <v>617</v>
      </c>
      <c r="BL92" s="3">
        <v>44760</v>
      </c>
      <c r="BM92" s="3">
        <v>44767</v>
      </c>
    </row>
    <row r="93" spans="1:65" x14ac:dyDescent="0.25">
      <c r="A93">
        <v>2022</v>
      </c>
      <c r="B93" s="3">
        <v>44652</v>
      </c>
      <c r="C93" s="3">
        <v>44742</v>
      </c>
      <c r="D93" t="s">
        <v>149</v>
      </c>
      <c r="E93" t="s">
        <v>155</v>
      </c>
      <c r="F93" t="s">
        <v>156</v>
      </c>
      <c r="G93" t="s">
        <v>324</v>
      </c>
      <c r="H93" t="s">
        <v>332</v>
      </c>
      <c r="I93" s="4" t="s">
        <v>712</v>
      </c>
      <c r="J93" t="s">
        <v>414</v>
      </c>
      <c r="K93">
        <v>86</v>
      </c>
      <c r="L93" t="s">
        <v>441</v>
      </c>
      <c r="M93" t="s">
        <v>442</v>
      </c>
      <c r="N93" t="s">
        <v>443</v>
      </c>
      <c r="O93" t="s">
        <v>478</v>
      </c>
      <c r="P93" t="s">
        <v>514</v>
      </c>
      <c r="Q93" t="s">
        <v>164</v>
      </c>
      <c r="R93" t="s">
        <v>611</v>
      </c>
      <c r="S93">
        <v>11</v>
      </c>
      <c r="T93">
        <v>0</v>
      </c>
      <c r="U93" t="s">
        <v>189</v>
      </c>
      <c r="V93" t="s">
        <v>612</v>
      </c>
      <c r="W93">
        <v>29</v>
      </c>
      <c r="X93" t="s">
        <v>612</v>
      </c>
      <c r="Y93">
        <v>3</v>
      </c>
      <c r="Z93" t="s">
        <v>613</v>
      </c>
      <c r="AA93">
        <v>9</v>
      </c>
      <c r="AB93" t="s">
        <v>252</v>
      </c>
      <c r="AC93">
        <v>4370</v>
      </c>
      <c r="AD93" t="s">
        <v>156</v>
      </c>
      <c r="AE93" t="s">
        <v>156</v>
      </c>
      <c r="AF93" t="s">
        <v>156</v>
      </c>
      <c r="AG93" t="s">
        <v>156</v>
      </c>
      <c r="AH93" t="s">
        <v>517</v>
      </c>
      <c r="AI93" t="s">
        <v>617</v>
      </c>
      <c r="AJ93" t="s">
        <v>324</v>
      </c>
      <c r="AK93" s="3">
        <v>44739</v>
      </c>
      <c r="AL93" s="3">
        <v>44739</v>
      </c>
      <c r="AM93" s="3">
        <v>44926</v>
      </c>
      <c r="AN93">
        <v>1379310.35</v>
      </c>
      <c r="AO93">
        <v>1600000</v>
      </c>
      <c r="AP93">
        <v>160000</v>
      </c>
      <c r="AQ93">
        <v>1600000</v>
      </c>
      <c r="AR93" t="s">
        <v>618</v>
      </c>
      <c r="AS93" t="s">
        <v>619</v>
      </c>
      <c r="AT93" t="s">
        <v>620</v>
      </c>
      <c r="AU93" t="s">
        <v>414</v>
      </c>
      <c r="AV93">
        <v>206896.55</v>
      </c>
      <c r="AW93" s="3">
        <v>44739</v>
      </c>
      <c r="AX93" s="3">
        <v>44926</v>
      </c>
      <c r="AY93" s="4" t="s">
        <v>712</v>
      </c>
      <c r="AZ93" s="4" t="s">
        <v>718</v>
      </c>
      <c r="BA93" t="s">
        <v>621</v>
      </c>
      <c r="BB93" t="s">
        <v>621</v>
      </c>
      <c r="BC93">
        <v>86</v>
      </c>
      <c r="BD93" t="s">
        <v>255</v>
      </c>
      <c r="BE93">
        <v>86</v>
      </c>
      <c r="BF93" t="s">
        <v>622</v>
      </c>
      <c r="BG93" s="4" t="s">
        <v>718</v>
      </c>
      <c r="BH93" s="4" t="s">
        <v>718</v>
      </c>
      <c r="BI93" s="4" t="s">
        <v>718</v>
      </c>
      <c r="BJ93" s="4" t="s">
        <v>718</v>
      </c>
      <c r="BK93" t="s">
        <v>617</v>
      </c>
      <c r="BL93" s="3">
        <v>44760</v>
      </c>
      <c r="BM93" s="3">
        <v>44767</v>
      </c>
    </row>
    <row r="94" spans="1:65" x14ac:dyDescent="0.25">
      <c r="A94">
        <v>2022</v>
      </c>
      <c r="B94" s="3">
        <v>44652</v>
      </c>
      <c r="C94" s="3">
        <v>44742</v>
      </c>
      <c r="D94" t="s">
        <v>149</v>
      </c>
      <c r="E94" t="s">
        <v>153</v>
      </c>
      <c r="F94" t="s">
        <v>156</v>
      </c>
      <c r="G94" t="s">
        <v>325</v>
      </c>
      <c r="H94" t="s">
        <v>330</v>
      </c>
      <c r="I94" s="4" t="s">
        <v>713</v>
      </c>
      <c r="J94" t="s">
        <v>415</v>
      </c>
      <c r="K94">
        <v>87</v>
      </c>
      <c r="L94" t="s">
        <v>420</v>
      </c>
      <c r="M94" t="s">
        <v>420</v>
      </c>
      <c r="N94" t="s">
        <v>420</v>
      </c>
      <c r="O94" t="s">
        <v>448</v>
      </c>
      <c r="P94" t="s">
        <v>484</v>
      </c>
      <c r="Q94" t="s">
        <v>164</v>
      </c>
      <c r="R94" t="s">
        <v>532</v>
      </c>
      <c r="S94">
        <v>26</v>
      </c>
      <c r="T94">
        <v>0</v>
      </c>
      <c r="U94" t="s">
        <v>189</v>
      </c>
      <c r="V94" t="s">
        <v>533</v>
      </c>
      <c r="W94">
        <v>68</v>
      </c>
      <c r="X94" t="s">
        <v>533</v>
      </c>
      <c r="Y94">
        <v>3</v>
      </c>
      <c r="Z94" t="s">
        <v>534</v>
      </c>
      <c r="AA94">
        <v>9</v>
      </c>
      <c r="AB94" t="s">
        <v>252</v>
      </c>
      <c r="AC94">
        <v>4420</v>
      </c>
      <c r="AD94" t="s">
        <v>156</v>
      </c>
      <c r="AE94" t="s">
        <v>156</v>
      </c>
      <c r="AF94" t="s">
        <v>156</v>
      </c>
      <c r="AG94" t="s">
        <v>156</v>
      </c>
      <c r="AH94" t="s">
        <v>617</v>
      </c>
      <c r="AI94" t="s">
        <v>617</v>
      </c>
      <c r="AJ94" t="s">
        <v>325</v>
      </c>
      <c r="AK94" s="3">
        <v>44740</v>
      </c>
      <c r="AL94" s="3">
        <v>44740</v>
      </c>
      <c r="AM94" s="3">
        <v>44926</v>
      </c>
      <c r="AN94">
        <v>211696</v>
      </c>
      <c r="AO94">
        <v>245567.35999999999</v>
      </c>
      <c r="AP94">
        <v>0</v>
      </c>
      <c r="AQ94">
        <v>0</v>
      </c>
      <c r="AR94" t="s">
        <v>618</v>
      </c>
      <c r="AS94" t="s">
        <v>619</v>
      </c>
      <c r="AT94" t="s">
        <v>620</v>
      </c>
      <c r="AU94" t="s">
        <v>415</v>
      </c>
      <c r="AV94">
        <v>31754.400000000001</v>
      </c>
      <c r="AW94" s="3">
        <v>44740</v>
      </c>
      <c r="AX94" s="3">
        <v>44926</v>
      </c>
      <c r="AY94" s="4" t="s">
        <v>713</v>
      </c>
      <c r="AZ94" s="4" t="s">
        <v>718</v>
      </c>
      <c r="BA94" t="s">
        <v>621</v>
      </c>
      <c r="BB94" t="s">
        <v>621</v>
      </c>
      <c r="BC94">
        <v>87</v>
      </c>
      <c r="BD94" t="s">
        <v>255</v>
      </c>
      <c r="BE94">
        <v>87</v>
      </c>
      <c r="BF94" t="s">
        <v>622</v>
      </c>
      <c r="BG94" s="4" t="s">
        <v>718</v>
      </c>
      <c r="BH94" s="4" t="s">
        <v>718</v>
      </c>
      <c r="BI94" s="4" t="s">
        <v>718</v>
      </c>
      <c r="BJ94" s="4" t="s">
        <v>718</v>
      </c>
      <c r="BK94" t="s">
        <v>617</v>
      </c>
      <c r="BL94" s="3">
        <v>44760</v>
      </c>
      <c r="BM94" s="3">
        <v>44767</v>
      </c>
    </row>
    <row r="95" spans="1:65" x14ac:dyDescent="0.25">
      <c r="A95">
        <v>2022</v>
      </c>
      <c r="B95" s="3">
        <v>44652</v>
      </c>
      <c r="C95" s="3">
        <v>44742</v>
      </c>
      <c r="D95" t="s">
        <v>149</v>
      </c>
      <c r="E95" t="s">
        <v>153</v>
      </c>
      <c r="F95" t="s">
        <v>156</v>
      </c>
      <c r="G95" t="s">
        <v>326</v>
      </c>
      <c r="H95" t="s">
        <v>330</v>
      </c>
      <c r="I95" s="4" t="s">
        <v>714</v>
      </c>
      <c r="J95" t="s">
        <v>416</v>
      </c>
      <c r="K95">
        <v>88</v>
      </c>
      <c r="L95" t="s">
        <v>420</v>
      </c>
      <c r="M95" t="s">
        <v>420</v>
      </c>
      <c r="N95" t="s">
        <v>420</v>
      </c>
      <c r="O95" t="s">
        <v>479</v>
      </c>
      <c r="P95" t="s">
        <v>515</v>
      </c>
      <c r="Q95" t="s">
        <v>183</v>
      </c>
      <c r="R95" t="s">
        <v>614</v>
      </c>
      <c r="S95">
        <v>350</v>
      </c>
      <c r="T95" t="s">
        <v>615</v>
      </c>
      <c r="U95" t="s">
        <v>189</v>
      </c>
      <c r="V95" t="s">
        <v>616</v>
      </c>
      <c r="W95">
        <v>66</v>
      </c>
      <c r="X95" t="s">
        <v>616</v>
      </c>
      <c r="Y95">
        <v>16</v>
      </c>
      <c r="Z95" t="s">
        <v>558</v>
      </c>
      <c r="AA95">
        <v>9</v>
      </c>
      <c r="AB95" t="s">
        <v>252</v>
      </c>
      <c r="AC95">
        <v>11560</v>
      </c>
      <c r="AD95" t="s">
        <v>156</v>
      </c>
      <c r="AE95" t="s">
        <v>156</v>
      </c>
      <c r="AF95" t="s">
        <v>156</v>
      </c>
      <c r="AG95" t="s">
        <v>156</v>
      </c>
      <c r="AH95" t="s">
        <v>617</v>
      </c>
      <c r="AI95" t="s">
        <v>617</v>
      </c>
      <c r="AJ95" t="s">
        <v>326</v>
      </c>
      <c r="AK95" s="3">
        <v>44740</v>
      </c>
      <c r="AL95" s="3">
        <v>44740</v>
      </c>
      <c r="AM95" s="3">
        <v>44926</v>
      </c>
      <c r="AN95">
        <v>324600</v>
      </c>
      <c r="AO95">
        <v>376536</v>
      </c>
      <c r="AP95">
        <v>0</v>
      </c>
      <c r="AQ95">
        <v>0</v>
      </c>
      <c r="AR95" t="s">
        <v>618</v>
      </c>
      <c r="AS95" t="s">
        <v>619</v>
      </c>
      <c r="AT95" t="s">
        <v>620</v>
      </c>
      <c r="AU95" t="s">
        <v>416</v>
      </c>
      <c r="AV95">
        <v>48690</v>
      </c>
      <c r="AW95" s="3">
        <v>44740</v>
      </c>
      <c r="AX95" s="3">
        <v>44926</v>
      </c>
      <c r="AY95" s="4" t="s">
        <v>714</v>
      </c>
      <c r="AZ95" s="4" t="s">
        <v>718</v>
      </c>
      <c r="BA95" t="s">
        <v>621</v>
      </c>
      <c r="BB95" t="s">
        <v>621</v>
      </c>
      <c r="BC95">
        <v>88</v>
      </c>
      <c r="BD95" t="s">
        <v>255</v>
      </c>
      <c r="BE95">
        <v>88</v>
      </c>
      <c r="BF95" t="s">
        <v>622</v>
      </c>
      <c r="BG95" s="4" t="s">
        <v>718</v>
      </c>
      <c r="BH95" s="4" t="s">
        <v>718</v>
      </c>
      <c r="BI95" s="4" t="s">
        <v>718</v>
      </c>
      <c r="BJ95" s="4" t="s">
        <v>718</v>
      </c>
      <c r="BK95" t="s">
        <v>617</v>
      </c>
      <c r="BL95" s="3">
        <v>44760</v>
      </c>
      <c r="BM95" s="3">
        <v>44767</v>
      </c>
    </row>
    <row r="96" spans="1:65" x14ac:dyDescent="0.25">
      <c r="A96">
        <v>2022</v>
      </c>
      <c r="B96" s="3">
        <v>44652</v>
      </c>
      <c r="C96" s="3">
        <v>44742</v>
      </c>
      <c r="D96" t="s">
        <v>149</v>
      </c>
      <c r="E96" t="s">
        <v>153</v>
      </c>
      <c r="F96" t="s">
        <v>156</v>
      </c>
      <c r="G96" t="s">
        <v>327</v>
      </c>
      <c r="H96" t="s">
        <v>332</v>
      </c>
      <c r="I96" s="4" t="s">
        <v>715</v>
      </c>
      <c r="J96" t="s">
        <v>417</v>
      </c>
      <c r="K96">
        <v>89</v>
      </c>
      <c r="L96" t="s">
        <v>420</v>
      </c>
      <c r="M96" t="s">
        <v>420</v>
      </c>
      <c r="N96" t="s">
        <v>420</v>
      </c>
      <c r="O96" t="s">
        <v>469</v>
      </c>
      <c r="P96" t="s">
        <v>505</v>
      </c>
      <c r="Q96" t="s">
        <v>164</v>
      </c>
      <c r="R96" t="s">
        <v>588</v>
      </c>
      <c r="S96">
        <v>34</v>
      </c>
      <c r="T96" t="s">
        <v>589</v>
      </c>
      <c r="U96" t="s">
        <v>189</v>
      </c>
      <c r="V96" t="s">
        <v>520</v>
      </c>
      <c r="W96">
        <v>26</v>
      </c>
      <c r="X96" t="s">
        <v>520</v>
      </c>
      <c r="Y96">
        <v>14</v>
      </c>
      <c r="Z96" t="s">
        <v>521</v>
      </c>
      <c r="AA96">
        <v>9</v>
      </c>
      <c r="AB96" t="s">
        <v>252</v>
      </c>
      <c r="AC96">
        <v>3810</v>
      </c>
      <c r="AD96" t="s">
        <v>156</v>
      </c>
      <c r="AE96" t="s">
        <v>156</v>
      </c>
      <c r="AF96" t="s">
        <v>156</v>
      </c>
      <c r="AG96" t="s">
        <v>156</v>
      </c>
      <c r="AH96" t="s">
        <v>617</v>
      </c>
      <c r="AI96" t="s">
        <v>617</v>
      </c>
      <c r="AJ96" t="s">
        <v>327</v>
      </c>
      <c r="AK96" s="3">
        <v>44740</v>
      </c>
      <c r="AL96" s="3">
        <v>44740</v>
      </c>
      <c r="AM96" s="3">
        <v>44926</v>
      </c>
      <c r="AN96">
        <v>906950.00000000012</v>
      </c>
      <c r="AO96">
        <v>1052062</v>
      </c>
      <c r="AP96">
        <v>0</v>
      </c>
      <c r="AQ96">
        <v>0</v>
      </c>
      <c r="AR96" t="s">
        <v>618</v>
      </c>
      <c r="AS96" t="s">
        <v>619</v>
      </c>
      <c r="AT96" t="s">
        <v>620</v>
      </c>
      <c r="AU96" t="s">
        <v>417</v>
      </c>
      <c r="AV96">
        <v>136042.5</v>
      </c>
      <c r="AW96" s="3">
        <v>44740</v>
      </c>
      <c r="AX96" s="3">
        <v>44926</v>
      </c>
      <c r="AY96" s="4" t="s">
        <v>715</v>
      </c>
      <c r="AZ96" s="4" t="s">
        <v>718</v>
      </c>
      <c r="BA96" t="s">
        <v>621</v>
      </c>
      <c r="BB96" t="s">
        <v>621</v>
      </c>
      <c r="BC96">
        <v>89</v>
      </c>
      <c r="BD96" t="s">
        <v>255</v>
      </c>
      <c r="BE96">
        <v>89</v>
      </c>
      <c r="BF96" t="s">
        <v>622</v>
      </c>
      <c r="BG96" s="4" t="s">
        <v>718</v>
      </c>
      <c r="BH96" s="4" t="s">
        <v>718</v>
      </c>
      <c r="BI96" s="4" t="s">
        <v>718</v>
      </c>
      <c r="BJ96" s="4" t="s">
        <v>718</v>
      </c>
      <c r="BK96" t="s">
        <v>617</v>
      </c>
      <c r="BL96" s="3">
        <v>44760</v>
      </c>
      <c r="BM96" s="3">
        <v>44767</v>
      </c>
    </row>
    <row r="97" spans="1:65" x14ac:dyDescent="0.25">
      <c r="A97">
        <v>2022</v>
      </c>
      <c r="B97" s="3">
        <v>44652</v>
      </c>
      <c r="C97" s="3">
        <v>44742</v>
      </c>
      <c r="D97" t="s">
        <v>149</v>
      </c>
      <c r="E97" t="s">
        <v>153</v>
      </c>
      <c r="F97" t="s">
        <v>156</v>
      </c>
      <c r="G97" t="s">
        <v>328</v>
      </c>
      <c r="H97" t="s">
        <v>330</v>
      </c>
      <c r="I97" s="4" t="s">
        <v>716</v>
      </c>
      <c r="J97" t="s">
        <v>418</v>
      </c>
      <c r="K97">
        <v>90</v>
      </c>
      <c r="L97" t="s">
        <v>420</v>
      </c>
      <c r="M97" t="s">
        <v>420</v>
      </c>
      <c r="N97" t="s">
        <v>420</v>
      </c>
      <c r="O97" t="s">
        <v>473</v>
      </c>
      <c r="P97" t="s">
        <v>509</v>
      </c>
      <c r="Q97" t="s">
        <v>164</v>
      </c>
      <c r="R97" t="s">
        <v>598</v>
      </c>
      <c r="S97">
        <v>126</v>
      </c>
      <c r="T97">
        <v>6</v>
      </c>
      <c r="U97" t="s">
        <v>189</v>
      </c>
      <c r="V97" t="s">
        <v>599</v>
      </c>
      <c r="W97">
        <v>16</v>
      </c>
      <c r="X97" t="s">
        <v>599</v>
      </c>
      <c r="Y97">
        <v>14</v>
      </c>
      <c r="Z97" t="s">
        <v>521</v>
      </c>
      <c r="AA97">
        <v>9</v>
      </c>
      <c r="AB97" t="s">
        <v>252</v>
      </c>
      <c r="AC97">
        <v>3630</v>
      </c>
      <c r="AD97" t="s">
        <v>156</v>
      </c>
      <c r="AE97" t="s">
        <v>156</v>
      </c>
      <c r="AF97" t="s">
        <v>156</v>
      </c>
      <c r="AG97" t="s">
        <v>156</v>
      </c>
      <c r="AH97" t="s">
        <v>617</v>
      </c>
      <c r="AI97" t="s">
        <v>617</v>
      </c>
      <c r="AJ97" t="s">
        <v>328</v>
      </c>
      <c r="AK97" s="3">
        <v>44741</v>
      </c>
      <c r="AL97" s="3">
        <v>44741</v>
      </c>
      <c r="AM97" s="3">
        <v>44926</v>
      </c>
      <c r="AN97">
        <v>273482.40000000002</v>
      </c>
      <c r="AO97">
        <v>317239.58</v>
      </c>
      <c r="AP97">
        <v>0</v>
      </c>
      <c r="AQ97">
        <v>0</v>
      </c>
      <c r="AR97" t="s">
        <v>618</v>
      </c>
      <c r="AS97" t="s">
        <v>619</v>
      </c>
      <c r="AT97" t="s">
        <v>620</v>
      </c>
      <c r="AU97" t="s">
        <v>418</v>
      </c>
      <c r="AV97">
        <v>41022.36</v>
      </c>
      <c r="AW97" s="3">
        <v>44741</v>
      </c>
      <c r="AX97" s="3">
        <v>44926</v>
      </c>
      <c r="AY97" s="4" t="s">
        <v>716</v>
      </c>
      <c r="AZ97" s="4" t="s">
        <v>718</v>
      </c>
      <c r="BA97" t="s">
        <v>621</v>
      </c>
      <c r="BB97" t="s">
        <v>621</v>
      </c>
      <c r="BC97">
        <v>90</v>
      </c>
      <c r="BD97" t="s">
        <v>255</v>
      </c>
      <c r="BE97">
        <v>90</v>
      </c>
      <c r="BF97" t="s">
        <v>622</v>
      </c>
      <c r="BG97" s="4" t="s">
        <v>718</v>
      </c>
      <c r="BH97" s="4" t="s">
        <v>718</v>
      </c>
      <c r="BI97" s="4" t="s">
        <v>718</v>
      </c>
      <c r="BJ97" s="4" t="s">
        <v>718</v>
      </c>
      <c r="BK97" t="s">
        <v>617</v>
      </c>
      <c r="BL97" s="3">
        <v>44760</v>
      </c>
      <c r="BM97" s="3">
        <v>44767</v>
      </c>
    </row>
    <row r="98" spans="1:65" x14ac:dyDescent="0.25">
      <c r="A98">
        <v>2022</v>
      </c>
      <c r="B98" s="3">
        <v>44652</v>
      </c>
      <c r="C98" s="3">
        <v>44742</v>
      </c>
      <c r="D98" t="s">
        <v>149</v>
      </c>
      <c r="E98" t="s">
        <v>153</v>
      </c>
      <c r="F98" t="s">
        <v>156</v>
      </c>
      <c r="G98" t="s">
        <v>329</v>
      </c>
      <c r="H98" t="s">
        <v>330</v>
      </c>
      <c r="I98" s="4" t="s">
        <v>717</v>
      </c>
      <c r="J98" t="s">
        <v>419</v>
      </c>
      <c r="K98">
        <v>91</v>
      </c>
      <c r="L98" t="s">
        <v>430</v>
      </c>
      <c r="M98" t="s">
        <v>431</v>
      </c>
      <c r="N98" t="s">
        <v>223</v>
      </c>
      <c r="O98" t="s">
        <v>456</v>
      </c>
      <c r="P98" t="s">
        <v>492</v>
      </c>
      <c r="Q98" t="s">
        <v>164</v>
      </c>
      <c r="R98" t="s">
        <v>556</v>
      </c>
      <c r="S98">
        <v>37</v>
      </c>
      <c r="T98" t="s">
        <v>523</v>
      </c>
      <c r="U98" t="s">
        <v>189</v>
      </c>
      <c r="V98" t="s">
        <v>557</v>
      </c>
      <c r="W98">
        <v>81</v>
      </c>
      <c r="X98" t="s">
        <v>557</v>
      </c>
      <c r="Y98">
        <v>16</v>
      </c>
      <c r="Z98" t="s">
        <v>558</v>
      </c>
      <c r="AA98">
        <v>9</v>
      </c>
      <c r="AB98" t="s">
        <v>252</v>
      </c>
      <c r="AC98">
        <v>11410</v>
      </c>
      <c r="AD98" t="s">
        <v>156</v>
      </c>
      <c r="AE98" t="s">
        <v>156</v>
      </c>
      <c r="AF98" t="s">
        <v>156</v>
      </c>
      <c r="AG98" t="s">
        <v>156</v>
      </c>
      <c r="AH98" t="s">
        <v>617</v>
      </c>
      <c r="AI98" t="s">
        <v>617</v>
      </c>
      <c r="AJ98" t="s">
        <v>329</v>
      </c>
      <c r="AK98" s="3">
        <v>44741</v>
      </c>
      <c r="AL98" s="3">
        <v>44741</v>
      </c>
      <c r="AM98" s="3">
        <v>44743</v>
      </c>
      <c r="AN98">
        <v>254200.00000000003</v>
      </c>
      <c r="AO98">
        <v>294872</v>
      </c>
      <c r="AP98">
        <v>0</v>
      </c>
      <c r="AQ98">
        <v>0</v>
      </c>
      <c r="AR98" t="s">
        <v>618</v>
      </c>
      <c r="AS98" t="s">
        <v>619</v>
      </c>
      <c r="AT98" t="s">
        <v>620</v>
      </c>
      <c r="AU98" t="s">
        <v>419</v>
      </c>
      <c r="AV98">
        <v>38130</v>
      </c>
      <c r="AW98" s="3">
        <v>44741</v>
      </c>
      <c r="AX98" s="3">
        <v>44743</v>
      </c>
      <c r="AY98" s="4" t="s">
        <v>717</v>
      </c>
      <c r="AZ98" s="4" t="s">
        <v>718</v>
      </c>
      <c r="BA98" t="s">
        <v>621</v>
      </c>
      <c r="BB98" t="s">
        <v>621</v>
      </c>
      <c r="BC98">
        <v>91</v>
      </c>
      <c r="BD98" t="s">
        <v>255</v>
      </c>
      <c r="BE98">
        <v>91</v>
      </c>
      <c r="BF98" t="s">
        <v>622</v>
      </c>
      <c r="BG98" s="4" t="s">
        <v>718</v>
      </c>
      <c r="BH98" s="4" t="s">
        <v>718</v>
      </c>
      <c r="BI98" s="4" t="s">
        <v>718</v>
      </c>
      <c r="BJ98" s="4" t="s">
        <v>718</v>
      </c>
      <c r="BK98" t="s">
        <v>617</v>
      </c>
      <c r="BL98" s="3">
        <v>44760</v>
      </c>
      <c r="BM98" s="3">
        <v>44767</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I32" r:id="rId16" display="https://comisa.cdmx.gob.mx/storage/app/media/Transparencia/Abastecimientos/2do%20TRIMESTRE%202022/220050.pdf"/>
    <hyperlink ref="I23" r:id="rId17"/>
    <hyperlink ref="I24" r:id="rId18"/>
    <hyperlink ref="I25" r:id="rId19"/>
    <hyperlink ref="I26" r:id="rId20"/>
    <hyperlink ref="I27" r:id="rId21"/>
    <hyperlink ref="I28" r:id="rId22"/>
    <hyperlink ref="I29" r:id="rId23"/>
    <hyperlink ref="I30" r:id="rId24"/>
    <hyperlink ref="I31" r:id="rId25"/>
    <hyperlink ref="I32" r:id="rId26"/>
    <hyperlink ref="I33" r:id="rId27"/>
    <hyperlink ref="I34:I42" r:id="rId28" display="https://comisa.cdmx.gob.mx/storage/app/media/Transparencia/Abastecimientos/2do%20TRIMESTRE%202022/220050.pdf"/>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I56" r:id="rId48" display="https://comisa.cdmx.gob.mx/storage/app/media/Transparencia/Abastecimientos/2do%20TRIMESTRE%202022/220080.pdf"/>
    <hyperlink ref="I53" r:id="rId49"/>
    <hyperlink ref="I54" r:id="rId50"/>
    <hyperlink ref="I55" r:id="rId51"/>
    <hyperlink ref="I56" r:id="rId52"/>
    <hyperlink ref="I57" r:id="rId53"/>
    <hyperlink ref="I58" r:id="rId54"/>
    <hyperlink ref="I59" r:id="rId55"/>
    <hyperlink ref="I60" r:id="rId56"/>
    <hyperlink ref="I61" r:id="rId57"/>
    <hyperlink ref="I62" r:id="rId58"/>
    <hyperlink ref="I63" r:id="rId59"/>
    <hyperlink ref="I64:I73" r:id="rId60" display="https://comisa.cdmx.gob.mx/storage/app/media/Transparencia/Abastecimientos/2do%20TRIMESTRE%202022/T220030.pdf"/>
    <hyperlink ref="I64" r:id="rId61"/>
    <hyperlink ref="I65" r:id="rId62"/>
    <hyperlink ref="I66" r:id="rId63"/>
    <hyperlink ref="I67" r:id="rId64"/>
    <hyperlink ref="I68" r:id="rId65"/>
    <hyperlink ref="I69" r:id="rId66"/>
    <hyperlink ref="I70" r:id="rId67"/>
    <hyperlink ref="I71" r:id="rId68"/>
    <hyperlink ref="I72" r:id="rId69"/>
    <hyperlink ref="I73" r:id="rId70"/>
    <hyperlink ref="I74:I83" r:id="rId71" display="https://comisa.cdmx.gob.mx/storage/app/media/Transparencia/Abastecimientos/2do%20TRIMESTRE%202022/T220030.pdf"/>
    <hyperlink ref="I74" r:id="rId72"/>
    <hyperlink ref="I75" r:id="rId73"/>
    <hyperlink ref="I76" r:id="rId74"/>
    <hyperlink ref="I77" r:id="rId75"/>
    <hyperlink ref="I78" r:id="rId76"/>
    <hyperlink ref="I79" r:id="rId77"/>
    <hyperlink ref="I80" r:id="rId78"/>
    <hyperlink ref="I81" r:id="rId79"/>
    <hyperlink ref="I82" r:id="rId80"/>
    <hyperlink ref="I83" r:id="rId81"/>
    <hyperlink ref="I84:I93" r:id="rId82" display="https://comisa.cdmx.gob.mx/storage/app/media/Transparencia/Abastecimientos/2do%20TRIMESTRE%202022/T220030.pdf"/>
    <hyperlink ref="I84" r:id="rId83"/>
    <hyperlink ref="I85" r:id="rId84"/>
    <hyperlink ref="I86" r:id="rId85"/>
    <hyperlink ref="I87" r:id="rId86"/>
    <hyperlink ref="I88" r:id="rId87"/>
    <hyperlink ref="I89" r:id="rId88"/>
    <hyperlink ref="I90" r:id="rId89"/>
    <hyperlink ref="I91" r:id="rId90"/>
    <hyperlink ref="I92" r:id="rId91"/>
    <hyperlink ref="I93" r:id="rId92"/>
    <hyperlink ref="I94:I98" r:id="rId93" display="https://comisa.cdmx.gob.mx/storage/app/media/Transparencia/Abastecimientos/2do%20TRIMESTRE%202022/T220030.pdf"/>
    <hyperlink ref="I94" r:id="rId94"/>
    <hyperlink ref="I95" r:id="rId95"/>
    <hyperlink ref="I96" r:id="rId96"/>
    <hyperlink ref="I97" r:id="rId97"/>
    <hyperlink ref="I98" r:id="rId98"/>
    <hyperlink ref="AY8" r:id="rId99"/>
    <hyperlink ref="AY9" r:id="rId100"/>
    <hyperlink ref="AY10" r:id="rId101"/>
    <hyperlink ref="AY11" r:id="rId102"/>
    <hyperlink ref="AY12" r:id="rId103"/>
    <hyperlink ref="AY13" r:id="rId104"/>
    <hyperlink ref="AY14" r:id="rId105"/>
    <hyperlink ref="AY15" r:id="rId106"/>
    <hyperlink ref="AY16" r:id="rId107"/>
    <hyperlink ref="AY17" r:id="rId108"/>
    <hyperlink ref="AY18" r:id="rId109"/>
    <hyperlink ref="AY19" r:id="rId110"/>
    <hyperlink ref="AY20" r:id="rId111"/>
    <hyperlink ref="AY21" r:id="rId112"/>
    <hyperlink ref="AY22" r:id="rId113"/>
    <hyperlink ref="AY23:AY32" r:id="rId114" display="https://comisa.cdmx.gob.mx/storage/app/media/Transparencia/Abastecimientos/2do%20TRIMESTRE%202022/220050.pdf"/>
    <hyperlink ref="AY23" r:id="rId115"/>
    <hyperlink ref="AY24" r:id="rId116"/>
    <hyperlink ref="AY25" r:id="rId117"/>
    <hyperlink ref="AY26" r:id="rId118"/>
    <hyperlink ref="AY27" r:id="rId119"/>
    <hyperlink ref="AY28" r:id="rId120"/>
    <hyperlink ref="AY29" r:id="rId121"/>
    <hyperlink ref="AY30" r:id="rId122"/>
    <hyperlink ref="AY31" r:id="rId123"/>
    <hyperlink ref="AY32" r:id="rId124"/>
    <hyperlink ref="AY33" r:id="rId125"/>
    <hyperlink ref="AY34:AY42" r:id="rId126" display="https://comisa.cdmx.gob.mx/storage/app/media/Transparencia/Abastecimientos/2do%20TRIMESTRE%202022/220050.pdf"/>
    <hyperlink ref="AY34" r:id="rId127"/>
    <hyperlink ref="AY35" r:id="rId128"/>
    <hyperlink ref="AY36" r:id="rId129"/>
    <hyperlink ref="AY37" r:id="rId130"/>
    <hyperlink ref="AY38" r:id="rId131"/>
    <hyperlink ref="AY39" r:id="rId132"/>
    <hyperlink ref="AY40" r:id="rId133"/>
    <hyperlink ref="AY41" r:id="rId134"/>
    <hyperlink ref="AY42" r:id="rId135"/>
    <hyperlink ref="AY43" r:id="rId136"/>
    <hyperlink ref="AY44" r:id="rId137"/>
    <hyperlink ref="AY45" r:id="rId138"/>
    <hyperlink ref="AY46" r:id="rId139"/>
    <hyperlink ref="AY47" r:id="rId140"/>
    <hyperlink ref="AY48" r:id="rId141"/>
    <hyperlink ref="AY49" r:id="rId142"/>
    <hyperlink ref="AY50" r:id="rId143"/>
    <hyperlink ref="AY51" r:id="rId144"/>
    <hyperlink ref="AY52" r:id="rId145"/>
    <hyperlink ref="AY53:AY56" r:id="rId146" display="https://comisa.cdmx.gob.mx/storage/app/media/Transparencia/Abastecimientos/2do%20TRIMESTRE%202022/220080.pdf"/>
    <hyperlink ref="AY53" r:id="rId147"/>
    <hyperlink ref="AY54" r:id="rId148"/>
    <hyperlink ref="AY55" r:id="rId149"/>
    <hyperlink ref="AY56" r:id="rId150"/>
    <hyperlink ref="AY57" r:id="rId151"/>
    <hyperlink ref="AY58" r:id="rId152"/>
    <hyperlink ref="AY59" r:id="rId153"/>
    <hyperlink ref="AY60" r:id="rId154"/>
    <hyperlink ref="AY61" r:id="rId155"/>
    <hyperlink ref="AY62" r:id="rId156"/>
    <hyperlink ref="AY63" r:id="rId157"/>
    <hyperlink ref="AY64:AY73" r:id="rId158" display="https://comisa.cdmx.gob.mx/storage/app/media/Transparencia/Abastecimientos/2do%20TRIMESTRE%202022/T220030.pdf"/>
    <hyperlink ref="AY64" r:id="rId159"/>
    <hyperlink ref="AY65" r:id="rId160"/>
    <hyperlink ref="AY66" r:id="rId161"/>
    <hyperlink ref="AY67" r:id="rId162"/>
    <hyperlink ref="AY68" r:id="rId163"/>
    <hyperlink ref="AY69" r:id="rId164"/>
    <hyperlink ref="AY70" r:id="rId165"/>
    <hyperlink ref="AY71" r:id="rId166"/>
    <hyperlink ref="AY72" r:id="rId167"/>
    <hyperlink ref="AY73" r:id="rId168"/>
    <hyperlink ref="AY74:AY83" r:id="rId169" display="https://comisa.cdmx.gob.mx/storage/app/media/Transparencia/Abastecimientos/2do%20TRIMESTRE%202022/T220030.pdf"/>
    <hyperlink ref="AY74" r:id="rId170"/>
    <hyperlink ref="AY75" r:id="rId171"/>
    <hyperlink ref="AY76" r:id="rId172"/>
    <hyperlink ref="AY77" r:id="rId173"/>
    <hyperlink ref="AY78" r:id="rId174"/>
    <hyperlink ref="AY79" r:id="rId175"/>
    <hyperlink ref="AY80" r:id="rId176"/>
    <hyperlink ref="AY81" r:id="rId177"/>
    <hyperlink ref="AY82" r:id="rId178"/>
    <hyperlink ref="AY83" r:id="rId179"/>
    <hyperlink ref="AY84:AY93" r:id="rId180" display="https://comisa.cdmx.gob.mx/storage/app/media/Transparencia/Abastecimientos/2do%20TRIMESTRE%202022/T220030.pdf"/>
    <hyperlink ref="AY84" r:id="rId181"/>
    <hyperlink ref="AY85" r:id="rId182"/>
    <hyperlink ref="AY86" r:id="rId183"/>
    <hyperlink ref="AY87" r:id="rId184"/>
    <hyperlink ref="AY88" r:id="rId185"/>
    <hyperlink ref="AY89" r:id="rId186"/>
    <hyperlink ref="AY90" r:id="rId187"/>
    <hyperlink ref="AY91" r:id="rId188"/>
    <hyperlink ref="AY92" r:id="rId189"/>
    <hyperlink ref="AY93" r:id="rId190"/>
    <hyperlink ref="AY94:AY98" r:id="rId191" display="https://comisa.cdmx.gob.mx/storage/app/media/Transparencia/Abastecimientos/2do%20TRIMESTRE%202022/T220030.pdf"/>
    <hyperlink ref="AY94" r:id="rId192"/>
    <hyperlink ref="AY95" r:id="rId193"/>
    <hyperlink ref="AY96" r:id="rId194"/>
    <hyperlink ref="AY97" r:id="rId195"/>
    <hyperlink ref="AY98" r:id="rId196"/>
    <hyperlink ref="AZ8" r:id="rId197"/>
    <hyperlink ref="AZ9:AZ98" r:id="rId198" display="https://comisa.cdmx.gob.mx/storage/app/media/Transparencia/Abastecimientos/informacion-no-generada-logo-guinda.pdf"/>
    <hyperlink ref="BG8" r:id="rId199"/>
    <hyperlink ref="BH8" r:id="rId200"/>
    <hyperlink ref="BI8" r:id="rId201"/>
    <hyperlink ref="BJ8" r:id="rId202"/>
    <hyperlink ref="BG9" r:id="rId203"/>
    <hyperlink ref="BG10" r:id="rId204"/>
    <hyperlink ref="BG11" r:id="rId205"/>
    <hyperlink ref="BG12" r:id="rId206"/>
    <hyperlink ref="BG13" r:id="rId207"/>
    <hyperlink ref="BG14" r:id="rId208"/>
    <hyperlink ref="BG15" r:id="rId209"/>
    <hyperlink ref="BG16" r:id="rId210"/>
    <hyperlink ref="BG17" r:id="rId211"/>
    <hyperlink ref="BG18" r:id="rId212"/>
    <hyperlink ref="BG19" r:id="rId213"/>
    <hyperlink ref="BG20" r:id="rId214"/>
    <hyperlink ref="BG21" r:id="rId215"/>
    <hyperlink ref="BG22" r:id="rId216"/>
    <hyperlink ref="BG23" r:id="rId217"/>
    <hyperlink ref="BG24" r:id="rId218"/>
    <hyperlink ref="BG25" r:id="rId219"/>
    <hyperlink ref="BG26" r:id="rId220"/>
    <hyperlink ref="BG27" r:id="rId221"/>
    <hyperlink ref="BG28" r:id="rId222"/>
    <hyperlink ref="BG29" r:id="rId223"/>
    <hyperlink ref="BG30" r:id="rId224"/>
    <hyperlink ref="BG31" r:id="rId225"/>
    <hyperlink ref="BG32" r:id="rId226"/>
    <hyperlink ref="BG33" r:id="rId227"/>
    <hyperlink ref="BG34" r:id="rId228"/>
    <hyperlink ref="BG35" r:id="rId229"/>
    <hyperlink ref="BG36" r:id="rId230"/>
    <hyperlink ref="BG37" r:id="rId231"/>
    <hyperlink ref="BG38" r:id="rId232"/>
    <hyperlink ref="BG39" r:id="rId233"/>
    <hyperlink ref="BG40" r:id="rId234"/>
    <hyperlink ref="BG41" r:id="rId235"/>
    <hyperlink ref="BG42" r:id="rId236"/>
    <hyperlink ref="BG43" r:id="rId237"/>
    <hyperlink ref="BG44" r:id="rId238"/>
    <hyperlink ref="BG45" r:id="rId239"/>
    <hyperlink ref="BG46" r:id="rId240"/>
    <hyperlink ref="BG47" r:id="rId241"/>
    <hyperlink ref="BG48" r:id="rId242"/>
    <hyperlink ref="BG49" r:id="rId243"/>
    <hyperlink ref="BG50" r:id="rId244"/>
    <hyperlink ref="BG51" r:id="rId245"/>
    <hyperlink ref="BG52" r:id="rId246"/>
    <hyperlink ref="BG53" r:id="rId247"/>
    <hyperlink ref="BG54" r:id="rId248"/>
    <hyperlink ref="BG55" r:id="rId249"/>
    <hyperlink ref="BG56" r:id="rId250"/>
    <hyperlink ref="BG57" r:id="rId251"/>
    <hyperlink ref="BG58" r:id="rId252"/>
    <hyperlink ref="BG59" r:id="rId253"/>
    <hyperlink ref="BG60" r:id="rId254"/>
    <hyperlink ref="BG61" r:id="rId255"/>
    <hyperlink ref="BG62" r:id="rId256"/>
    <hyperlink ref="BG63" r:id="rId257"/>
    <hyperlink ref="BG64" r:id="rId258"/>
    <hyperlink ref="BG65" r:id="rId259"/>
    <hyperlink ref="BG66" r:id="rId260"/>
    <hyperlink ref="BG67" r:id="rId261"/>
    <hyperlink ref="BG68" r:id="rId262"/>
    <hyperlink ref="BG69" r:id="rId263"/>
    <hyperlink ref="BG70" r:id="rId264"/>
    <hyperlink ref="BG71" r:id="rId265"/>
    <hyperlink ref="BG72" r:id="rId266"/>
    <hyperlink ref="BG73" r:id="rId267"/>
    <hyperlink ref="BG74" r:id="rId268"/>
    <hyperlink ref="BG75" r:id="rId269"/>
    <hyperlink ref="BG76" r:id="rId270"/>
    <hyperlink ref="BG77" r:id="rId271"/>
    <hyperlink ref="BG78" r:id="rId272"/>
    <hyperlink ref="BG79" r:id="rId273"/>
    <hyperlink ref="BG80" r:id="rId274"/>
    <hyperlink ref="BG81" r:id="rId275"/>
    <hyperlink ref="BG82" r:id="rId276"/>
    <hyperlink ref="BG83" r:id="rId277"/>
    <hyperlink ref="BG84" r:id="rId278"/>
    <hyperlink ref="BG85" r:id="rId279"/>
    <hyperlink ref="BG86" r:id="rId280"/>
    <hyperlink ref="BG87" r:id="rId281"/>
    <hyperlink ref="BG88" r:id="rId282"/>
    <hyperlink ref="BG89" r:id="rId283"/>
    <hyperlink ref="BG90" r:id="rId284"/>
    <hyperlink ref="BG91" r:id="rId285"/>
    <hyperlink ref="BG92" r:id="rId286"/>
    <hyperlink ref="BG93" r:id="rId287"/>
    <hyperlink ref="BG94" r:id="rId288"/>
    <hyperlink ref="BG95" r:id="rId289"/>
    <hyperlink ref="BG96" r:id="rId290"/>
    <hyperlink ref="BG97" r:id="rId291"/>
    <hyperlink ref="BG98" r:id="rId292"/>
    <hyperlink ref="BH9" r:id="rId293"/>
    <hyperlink ref="BH10" r:id="rId294"/>
    <hyperlink ref="BH11" r:id="rId295"/>
    <hyperlink ref="BH12" r:id="rId296"/>
    <hyperlink ref="BH13" r:id="rId297"/>
    <hyperlink ref="BH14" r:id="rId298"/>
    <hyperlink ref="BH15" r:id="rId299"/>
    <hyperlink ref="BH16" r:id="rId300"/>
    <hyperlink ref="BH17" r:id="rId301"/>
    <hyperlink ref="BH18" r:id="rId302"/>
    <hyperlink ref="BH19" r:id="rId303"/>
    <hyperlink ref="BH20" r:id="rId304"/>
    <hyperlink ref="BH21" r:id="rId305"/>
    <hyperlink ref="BH22" r:id="rId306"/>
    <hyperlink ref="BH23" r:id="rId307"/>
    <hyperlink ref="BH24" r:id="rId308"/>
    <hyperlink ref="BH25" r:id="rId309"/>
    <hyperlink ref="BH26" r:id="rId310"/>
    <hyperlink ref="BH27" r:id="rId311"/>
    <hyperlink ref="BH28" r:id="rId312"/>
    <hyperlink ref="BH29" r:id="rId313"/>
    <hyperlink ref="BH30" r:id="rId314"/>
    <hyperlink ref="BH31" r:id="rId315"/>
    <hyperlink ref="BH32" r:id="rId316"/>
    <hyperlink ref="BH33" r:id="rId317"/>
    <hyperlink ref="BH34" r:id="rId318"/>
    <hyperlink ref="BH35" r:id="rId319"/>
    <hyperlink ref="BH36" r:id="rId320"/>
    <hyperlink ref="BH37" r:id="rId321"/>
    <hyperlink ref="BH38" r:id="rId322"/>
    <hyperlink ref="BH39" r:id="rId323"/>
    <hyperlink ref="BH40" r:id="rId324"/>
    <hyperlink ref="BH41" r:id="rId325"/>
    <hyperlink ref="BH42" r:id="rId326"/>
    <hyperlink ref="BH43" r:id="rId327"/>
    <hyperlink ref="BH44" r:id="rId328"/>
    <hyperlink ref="BH45" r:id="rId329"/>
    <hyperlink ref="BH46" r:id="rId330"/>
    <hyperlink ref="BH47" r:id="rId331"/>
    <hyperlink ref="BH48" r:id="rId332"/>
    <hyperlink ref="BH49" r:id="rId333"/>
    <hyperlink ref="BH50" r:id="rId334"/>
    <hyperlink ref="BH51" r:id="rId335"/>
    <hyperlink ref="BH52" r:id="rId336"/>
    <hyperlink ref="BH53" r:id="rId337"/>
    <hyperlink ref="BH54" r:id="rId338"/>
    <hyperlink ref="BH55" r:id="rId339"/>
    <hyperlink ref="BH56" r:id="rId340"/>
    <hyperlink ref="BH57" r:id="rId341"/>
    <hyperlink ref="BH58" r:id="rId342"/>
    <hyperlink ref="BH59" r:id="rId343"/>
    <hyperlink ref="BH60" r:id="rId344"/>
    <hyperlink ref="BH61" r:id="rId345"/>
    <hyperlink ref="BH62" r:id="rId346"/>
    <hyperlink ref="BH63" r:id="rId347"/>
    <hyperlink ref="BH64" r:id="rId348"/>
    <hyperlink ref="BH65" r:id="rId349"/>
    <hyperlink ref="BH66" r:id="rId350"/>
    <hyperlink ref="BH67" r:id="rId351"/>
    <hyperlink ref="BH68" r:id="rId352"/>
    <hyperlink ref="BH69" r:id="rId353"/>
    <hyperlink ref="BH70" r:id="rId354"/>
    <hyperlink ref="BH71" r:id="rId355"/>
    <hyperlink ref="BH72" r:id="rId356"/>
    <hyperlink ref="BH73" r:id="rId357"/>
    <hyperlink ref="BH74" r:id="rId358"/>
    <hyperlink ref="BH75" r:id="rId359"/>
    <hyperlink ref="BH76" r:id="rId360"/>
    <hyperlink ref="BH77" r:id="rId361"/>
    <hyperlink ref="BH78" r:id="rId362"/>
    <hyperlink ref="BH79" r:id="rId363"/>
    <hyperlink ref="BH80" r:id="rId364"/>
    <hyperlink ref="BH81" r:id="rId365"/>
    <hyperlink ref="BH82" r:id="rId366"/>
    <hyperlink ref="BH83" r:id="rId367"/>
    <hyperlink ref="BH84" r:id="rId368"/>
    <hyperlink ref="BH85" r:id="rId369"/>
    <hyperlink ref="BH86" r:id="rId370"/>
    <hyperlink ref="BH87" r:id="rId371"/>
    <hyperlink ref="BH88" r:id="rId372"/>
    <hyperlink ref="BH89" r:id="rId373"/>
    <hyperlink ref="BH90" r:id="rId374"/>
    <hyperlink ref="BH91" r:id="rId375"/>
    <hyperlink ref="BH92" r:id="rId376"/>
    <hyperlink ref="BH93" r:id="rId377"/>
    <hyperlink ref="BH94" r:id="rId378"/>
    <hyperlink ref="BH95" r:id="rId379"/>
    <hyperlink ref="BH96" r:id="rId380"/>
    <hyperlink ref="BH97" r:id="rId381"/>
    <hyperlink ref="BH98" r:id="rId382"/>
    <hyperlink ref="BI9" r:id="rId383"/>
    <hyperlink ref="BI10" r:id="rId384"/>
    <hyperlink ref="BI11" r:id="rId385"/>
    <hyperlink ref="BI12" r:id="rId386"/>
    <hyperlink ref="BI13" r:id="rId387"/>
    <hyperlink ref="BI14" r:id="rId388"/>
    <hyperlink ref="BI15" r:id="rId389"/>
    <hyperlink ref="BI16" r:id="rId390"/>
    <hyperlink ref="BI17" r:id="rId391"/>
    <hyperlink ref="BI18" r:id="rId392"/>
    <hyperlink ref="BI19" r:id="rId393"/>
    <hyperlink ref="BI20" r:id="rId394"/>
    <hyperlink ref="BI21" r:id="rId395"/>
    <hyperlink ref="BI22" r:id="rId396"/>
    <hyperlink ref="BI23" r:id="rId397"/>
    <hyperlink ref="BI24" r:id="rId398"/>
    <hyperlink ref="BI25" r:id="rId399"/>
    <hyperlink ref="BI26" r:id="rId400"/>
    <hyperlink ref="BI27" r:id="rId401"/>
    <hyperlink ref="BI28" r:id="rId402"/>
    <hyperlink ref="BI29" r:id="rId403"/>
    <hyperlink ref="BI30" r:id="rId404"/>
    <hyperlink ref="BI31" r:id="rId405"/>
    <hyperlink ref="BI32" r:id="rId406"/>
    <hyperlink ref="BI33" r:id="rId407"/>
    <hyperlink ref="BI34" r:id="rId408"/>
    <hyperlink ref="BI35" r:id="rId409"/>
    <hyperlink ref="BI36" r:id="rId410"/>
    <hyperlink ref="BI37" r:id="rId411"/>
    <hyperlink ref="BI38" r:id="rId412"/>
    <hyperlink ref="BI39" r:id="rId413"/>
    <hyperlink ref="BI40" r:id="rId414"/>
    <hyperlink ref="BI41" r:id="rId415"/>
    <hyperlink ref="BI42" r:id="rId416"/>
    <hyperlink ref="BI43" r:id="rId417"/>
    <hyperlink ref="BI44" r:id="rId418"/>
    <hyperlink ref="BI45" r:id="rId419"/>
    <hyperlink ref="BI46" r:id="rId420"/>
    <hyperlink ref="BI47" r:id="rId421"/>
    <hyperlink ref="BI48" r:id="rId422"/>
    <hyperlink ref="BI49" r:id="rId423"/>
    <hyperlink ref="BI50" r:id="rId424"/>
    <hyperlink ref="BI51" r:id="rId425"/>
    <hyperlink ref="BI52" r:id="rId426"/>
    <hyperlink ref="BI53" r:id="rId427"/>
    <hyperlink ref="BI54" r:id="rId428"/>
    <hyperlink ref="BI55" r:id="rId429"/>
    <hyperlink ref="BI56" r:id="rId430"/>
    <hyperlink ref="BI57" r:id="rId431"/>
    <hyperlink ref="BI58" r:id="rId432"/>
    <hyperlink ref="BI59" r:id="rId433"/>
    <hyperlink ref="BI60" r:id="rId434"/>
    <hyperlink ref="BI61" r:id="rId435"/>
    <hyperlink ref="BI62" r:id="rId436"/>
    <hyperlink ref="BI63" r:id="rId437"/>
    <hyperlink ref="BI64" r:id="rId438"/>
    <hyperlink ref="BI65" r:id="rId439"/>
    <hyperlink ref="BI66" r:id="rId440"/>
    <hyperlink ref="BI67" r:id="rId441"/>
    <hyperlink ref="BI68" r:id="rId442"/>
    <hyperlink ref="BI69" r:id="rId443"/>
    <hyperlink ref="BI70" r:id="rId444"/>
    <hyperlink ref="BI71" r:id="rId445"/>
    <hyperlink ref="BI72" r:id="rId446"/>
    <hyperlink ref="BI73" r:id="rId447"/>
    <hyperlink ref="BI74" r:id="rId448"/>
    <hyperlink ref="BI75" r:id="rId449"/>
    <hyperlink ref="BI76" r:id="rId450"/>
    <hyperlink ref="BI77" r:id="rId451"/>
    <hyperlink ref="BI78" r:id="rId452"/>
    <hyperlink ref="BI79" r:id="rId453"/>
    <hyperlink ref="BI80" r:id="rId454"/>
    <hyperlink ref="BI81" r:id="rId455"/>
    <hyperlink ref="BI82" r:id="rId456"/>
    <hyperlink ref="BI83" r:id="rId457"/>
    <hyperlink ref="BI84" r:id="rId458"/>
    <hyperlink ref="BI85" r:id="rId459"/>
    <hyperlink ref="BI86" r:id="rId460"/>
    <hyperlink ref="BI87" r:id="rId461"/>
    <hyperlink ref="BI88" r:id="rId462"/>
    <hyperlink ref="BI89" r:id="rId463"/>
    <hyperlink ref="BI90" r:id="rId464"/>
    <hyperlink ref="BI91" r:id="rId465"/>
    <hyperlink ref="BI92" r:id="rId466"/>
    <hyperlink ref="BI93" r:id="rId467"/>
    <hyperlink ref="BI94" r:id="rId468"/>
    <hyperlink ref="BI95" r:id="rId469"/>
    <hyperlink ref="BI96" r:id="rId470"/>
    <hyperlink ref="BI97" r:id="rId471"/>
    <hyperlink ref="BI98" r:id="rId472"/>
    <hyperlink ref="BJ9" r:id="rId473"/>
    <hyperlink ref="BJ10" r:id="rId474"/>
    <hyperlink ref="BJ11" r:id="rId475"/>
    <hyperlink ref="BJ12" r:id="rId476"/>
    <hyperlink ref="BJ13" r:id="rId477"/>
    <hyperlink ref="BJ14" r:id="rId478"/>
    <hyperlink ref="BJ15" r:id="rId479"/>
    <hyperlink ref="BJ16" r:id="rId480"/>
    <hyperlink ref="BJ17" r:id="rId481"/>
    <hyperlink ref="BJ18" r:id="rId482"/>
    <hyperlink ref="BJ19" r:id="rId483"/>
    <hyperlink ref="BJ20" r:id="rId484"/>
    <hyperlink ref="BJ21" r:id="rId485"/>
    <hyperlink ref="BJ22" r:id="rId486"/>
    <hyperlink ref="BJ23" r:id="rId487"/>
    <hyperlink ref="BJ24" r:id="rId488"/>
    <hyperlink ref="BJ25" r:id="rId489"/>
    <hyperlink ref="BJ26" r:id="rId490"/>
    <hyperlink ref="BJ27" r:id="rId491"/>
    <hyperlink ref="BJ28" r:id="rId492"/>
    <hyperlink ref="BJ29" r:id="rId493"/>
    <hyperlink ref="BJ30" r:id="rId494"/>
    <hyperlink ref="BJ31" r:id="rId495"/>
    <hyperlink ref="BJ32" r:id="rId496"/>
    <hyperlink ref="BJ33" r:id="rId497"/>
    <hyperlink ref="BJ34" r:id="rId498"/>
    <hyperlink ref="BJ35" r:id="rId499"/>
    <hyperlink ref="BJ36" r:id="rId500"/>
    <hyperlink ref="BJ37" r:id="rId501"/>
    <hyperlink ref="BJ38" r:id="rId502"/>
    <hyperlink ref="BJ39" r:id="rId503"/>
    <hyperlink ref="BJ40" r:id="rId504"/>
    <hyperlink ref="BJ41" r:id="rId505"/>
    <hyperlink ref="BJ42" r:id="rId506"/>
    <hyperlink ref="BJ43" r:id="rId507"/>
    <hyperlink ref="BJ44" r:id="rId508"/>
    <hyperlink ref="BJ45" r:id="rId509"/>
    <hyperlink ref="BJ46" r:id="rId510"/>
    <hyperlink ref="BJ47" r:id="rId511"/>
    <hyperlink ref="BJ48" r:id="rId512"/>
    <hyperlink ref="BJ49" r:id="rId513"/>
    <hyperlink ref="BJ50" r:id="rId514"/>
    <hyperlink ref="BJ51" r:id="rId515"/>
    <hyperlink ref="BJ52" r:id="rId516"/>
    <hyperlink ref="BJ53" r:id="rId517"/>
    <hyperlink ref="BJ54" r:id="rId518"/>
    <hyperlink ref="BJ55" r:id="rId519"/>
    <hyperlink ref="BJ56" r:id="rId520"/>
    <hyperlink ref="BJ57" r:id="rId521"/>
    <hyperlink ref="BJ58" r:id="rId522"/>
    <hyperlink ref="BJ59" r:id="rId523"/>
    <hyperlink ref="BJ60" r:id="rId524"/>
    <hyperlink ref="BJ61" r:id="rId525"/>
    <hyperlink ref="BJ62" r:id="rId526"/>
    <hyperlink ref="BJ63" r:id="rId527"/>
    <hyperlink ref="BJ64" r:id="rId528"/>
    <hyperlink ref="BJ65" r:id="rId529"/>
    <hyperlink ref="BJ66" r:id="rId530"/>
    <hyperlink ref="BJ67" r:id="rId531"/>
    <hyperlink ref="BJ68" r:id="rId532"/>
    <hyperlink ref="BJ69" r:id="rId533"/>
    <hyperlink ref="BJ70" r:id="rId534"/>
    <hyperlink ref="BJ71" r:id="rId535"/>
    <hyperlink ref="BJ72" r:id="rId536"/>
    <hyperlink ref="BJ73" r:id="rId537"/>
    <hyperlink ref="BJ74" r:id="rId538"/>
    <hyperlink ref="BJ75" r:id="rId539"/>
    <hyperlink ref="BJ76" r:id="rId540"/>
    <hyperlink ref="BJ77" r:id="rId541"/>
    <hyperlink ref="BJ78" r:id="rId542"/>
    <hyperlink ref="BJ79" r:id="rId543"/>
    <hyperlink ref="BJ80" r:id="rId544"/>
    <hyperlink ref="BJ81" r:id="rId545"/>
    <hyperlink ref="BJ82" r:id="rId546"/>
    <hyperlink ref="BJ83" r:id="rId547"/>
    <hyperlink ref="BJ84" r:id="rId548"/>
    <hyperlink ref="BJ85" r:id="rId549"/>
    <hyperlink ref="BJ86" r:id="rId550"/>
    <hyperlink ref="BJ87" r:id="rId551"/>
    <hyperlink ref="BJ88" r:id="rId552"/>
    <hyperlink ref="BJ89" r:id="rId553"/>
    <hyperlink ref="BJ90" r:id="rId554"/>
    <hyperlink ref="BJ91" r:id="rId555"/>
    <hyperlink ref="BJ92" r:id="rId556"/>
    <hyperlink ref="BJ93" r:id="rId557"/>
    <hyperlink ref="BJ94" r:id="rId558"/>
    <hyperlink ref="BJ95" r:id="rId559"/>
    <hyperlink ref="BJ96" r:id="rId560"/>
    <hyperlink ref="BJ97" r:id="rId561"/>
    <hyperlink ref="BJ98" r:id="rId562"/>
  </hyperlinks>
  <pageMargins left="0.23622047244094491" right="0.23622047244094491" top="0.74803149606299213" bottom="0.74803149606299213" header="0.31496062992125984" footer="0.31496062992125984"/>
  <pageSetup paperSize="8" scale="50" orientation="landscape" r:id="rId5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623</v>
      </c>
      <c r="C4" s="4" t="s">
        <v>624</v>
      </c>
      <c r="D4" t="s">
        <v>623</v>
      </c>
    </row>
    <row r="5" spans="1:5" x14ac:dyDescent="0.25">
      <c r="A5">
        <v>2</v>
      </c>
      <c r="B5" t="s">
        <v>623</v>
      </c>
      <c r="C5" s="4" t="s">
        <v>624</v>
      </c>
      <c r="D5" t="s">
        <v>623</v>
      </c>
    </row>
    <row r="6" spans="1:5" x14ac:dyDescent="0.25">
      <c r="A6">
        <v>3</v>
      </c>
      <c r="B6" t="s">
        <v>623</v>
      </c>
      <c r="C6" s="4" t="s">
        <v>624</v>
      </c>
      <c r="D6" t="s">
        <v>623</v>
      </c>
    </row>
    <row r="7" spans="1:5" x14ac:dyDescent="0.25">
      <c r="A7">
        <v>4</v>
      </c>
      <c r="B7" t="s">
        <v>623</v>
      </c>
      <c r="C7" s="4" t="s">
        <v>624</v>
      </c>
      <c r="D7" t="s">
        <v>623</v>
      </c>
    </row>
    <row r="8" spans="1:5" x14ac:dyDescent="0.25">
      <c r="A8">
        <v>5</v>
      </c>
      <c r="B8" t="s">
        <v>623</v>
      </c>
      <c r="C8" s="4" t="s">
        <v>624</v>
      </c>
      <c r="D8" t="s">
        <v>623</v>
      </c>
    </row>
    <row r="9" spans="1:5" x14ac:dyDescent="0.25">
      <c r="A9">
        <v>6</v>
      </c>
      <c r="B9" t="s">
        <v>623</v>
      </c>
      <c r="C9" s="4" t="s">
        <v>624</v>
      </c>
      <c r="D9" t="s">
        <v>623</v>
      </c>
    </row>
    <row r="10" spans="1:5" x14ac:dyDescent="0.25">
      <c r="A10">
        <v>7</v>
      </c>
      <c r="B10" t="s">
        <v>623</v>
      </c>
      <c r="C10" s="4" t="s">
        <v>624</v>
      </c>
      <c r="D10" t="s">
        <v>623</v>
      </c>
    </row>
    <row r="11" spans="1:5" x14ac:dyDescent="0.25">
      <c r="A11">
        <v>8</v>
      </c>
      <c r="B11" t="s">
        <v>623</v>
      </c>
      <c r="C11" s="4" t="s">
        <v>624</v>
      </c>
      <c r="D11" t="s">
        <v>623</v>
      </c>
    </row>
    <row r="12" spans="1:5" x14ac:dyDescent="0.25">
      <c r="A12">
        <v>9</v>
      </c>
      <c r="B12" t="s">
        <v>623</v>
      </c>
      <c r="C12" s="4" t="s">
        <v>624</v>
      </c>
      <c r="D12" t="s">
        <v>623</v>
      </c>
    </row>
    <row r="13" spans="1:5" x14ac:dyDescent="0.25">
      <c r="A13">
        <v>10</v>
      </c>
      <c r="B13" t="s">
        <v>623</v>
      </c>
      <c r="C13" s="4" t="s">
        <v>624</v>
      </c>
      <c r="D13" t="s">
        <v>623</v>
      </c>
    </row>
    <row r="14" spans="1:5" x14ac:dyDescent="0.25">
      <c r="A14">
        <v>11</v>
      </c>
      <c r="B14" t="s">
        <v>623</v>
      </c>
      <c r="C14" s="4" t="s">
        <v>624</v>
      </c>
      <c r="D14" t="s">
        <v>623</v>
      </c>
    </row>
    <row r="15" spans="1:5" x14ac:dyDescent="0.25">
      <c r="A15">
        <v>12</v>
      </c>
      <c r="B15" t="s">
        <v>623</v>
      </c>
      <c r="C15" s="4" t="s">
        <v>624</v>
      </c>
      <c r="D15" t="s">
        <v>623</v>
      </c>
    </row>
    <row r="16" spans="1:5" x14ac:dyDescent="0.25">
      <c r="A16">
        <v>13</v>
      </c>
      <c r="B16" t="s">
        <v>623</v>
      </c>
      <c r="C16" s="4" t="s">
        <v>624</v>
      </c>
      <c r="D16" t="s">
        <v>623</v>
      </c>
    </row>
    <row r="17" spans="1:4" x14ac:dyDescent="0.25">
      <c r="A17">
        <v>14</v>
      </c>
      <c r="B17" t="s">
        <v>623</v>
      </c>
      <c r="C17" s="4" t="s">
        <v>624</v>
      </c>
      <c r="D17" t="s">
        <v>623</v>
      </c>
    </row>
    <row r="18" spans="1:4" x14ac:dyDescent="0.25">
      <c r="A18">
        <v>15</v>
      </c>
      <c r="B18" t="s">
        <v>623</v>
      </c>
      <c r="C18" s="4" t="s">
        <v>624</v>
      </c>
      <c r="D18" t="s">
        <v>623</v>
      </c>
    </row>
    <row r="19" spans="1:4" x14ac:dyDescent="0.25">
      <c r="A19">
        <v>16</v>
      </c>
      <c r="B19" t="s">
        <v>623</v>
      </c>
      <c r="C19" s="4" t="s">
        <v>624</v>
      </c>
      <c r="D19" t="s">
        <v>623</v>
      </c>
    </row>
    <row r="20" spans="1:4" x14ac:dyDescent="0.25">
      <c r="A20">
        <v>17</v>
      </c>
      <c r="B20" t="s">
        <v>623</v>
      </c>
      <c r="C20" s="4" t="s">
        <v>624</v>
      </c>
      <c r="D20" t="s">
        <v>623</v>
      </c>
    </row>
    <row r="21" spans="1:4" x14ac:dyDescent="0.25">
      <c r="A21">
        <v>18</v>
      </c>
      <c r="B21" t="s">
        <v>623</v>
      </c>
      <c r="C21" s="4" t="s">
        <v>624</v>
      </c>
      <c r="D21" t="s">
        <v>623</v>
      </c>
    </row>
    <row r="22" spans="1:4" x14ac:dyDescent="0.25">
      <c r="A22">
        <v>19</v>
      </c>
      <c r="B22" t="s">
        <v>623</v>
      </c>
      <c r="C22" s="4" t="s">
        <v>624</v>
      </c>
      <c r="D22" t="s">
        <v>623</v>
      </c>
    </row>
    <row r="23" spans="1:4" x14ac:dyDescent="0.25">
      <c r="A23">
        <v>20</v>
      </c>
      <c r="B23" t="s">
        <v>623</v>
      </c>
      <c r="C23" s="4" t="s">
        <v>624</v>
      </c>
      <c r="D23" t="s">
        <v>623</v>
      </c>
    </row>
    <row r="24" spans="1:4" x14ac:dyDescent="0.25">
      <c r="A24">
        <v>21</v>
      </c>
      <c r="B24" t="s">
        <v>623</v>
      </c>
      <c r="C24" s="4" t="s">
        <v>624</v>
      </c>
      <c r="D24" t="s">
        <v>623</v>
      </c>
    </row>
    <row r="25" spans="1:4" x14ac:dyDescent="0.25">
      <c r="A25">
        <v>22</v>
      </c>
      <c r="B25" t="s">
        <v>623</v>
      </c>
      <c r="C25" s="4" t="s">
        <v>624</v>
      </c>
      <c r="D25" t="s">
        <v>623</v>
      </c>
    </row>
    <row r="26" spans="1:4" x14ac:dyDescent="0.25">
      <c r="A26">
        <v>23</v>
      </c>
      <c r="B26" t="s">
        <v>623</v>
      </c>
      <c r="C26" s="4" t="s">
        <v>624</v>
      </c>
      <c r="D26" t="s">
        <v>623</v>
      </c>
    </row>
    <row r="27" spans="1:4" x14ac:dyDescent="0.25">
      <c r="A27">
        <v>24</v>
      </c>
      <c r="B27" t="s">
        <v>623</v>
      </c>
      <c r="C27" s="4" t="s">
        <v>624</v>
      </c>
      <c r="D27" t="s">
        <v>623</v>
      </c>
    </row>
    <row r="28" spans="1:4" x14ac:dyDescent="0.25">
      <c r="A28">
        <v>25</v>
      </c>
      <c r="B28" t="s">
        <v>623</v>
      </c>
      <c r="C28" s="4" t="s">
        <v>624</v>
      </c>
      <c r="D28" t="s">
        <v>623</v>
      </c>
    </row>
    <row r="29" spans="1:4" x14ac:dyDescent="0.25">
      <c r="A29">
        <v>26</v>
      </c>
      <c r="B29" t="s">
        <v>623</v>
      </c>
      <c r="C29" s="4" t="s">
        <v>624</v>
      </c>
      <c r="D29" t="s">
        <v>623</v>
      </c>
    </row>
    <row r="30" spans="1:4" x14ac:dyDescent="0.25">
      <c r="A30">
        <v>27</v>
      </c>
      <c r="B30" t="s">
        <v>623</v>
      </c>
      <c r="C30" s="4" t="s">
        <v>624</v>
      </c>
      <c r="D30" t="s">
        <v>623</v>
      </c>
    </row>
    <row r="31" spans="1:4" x14ac:dyDescent="0.25">
      <c r="A31">
        <v>28</v>
      </c>
      <c r="B31" t="s">
        <v>623</v>
      </c>
      <c r="C31" s="4" t="s">
        <v>624</v>
      </c>
      <c r="D31" t="s">
        <v>623</v>
      </c>
    </row>
    <row r="32" spans="1:4" x14ac:dyDescent="0.25">
      <c r="A32">
        <v>29</v>
      </c>
      <c r="B32" t="s">
        <v>623</v>
      </c>
      <c r="C32" s="4" t="s">
        <v>624</v>
      </c>
      <c r="D32" t="s">
        <v>623</v>
      </c>
    </row>
    <row r="33" spans="1:4" x14ac:dyDescent="0.25">
      <c r="A33">
        <v>30</v>
      </c>
      <c r="B33" t="s">
        <v>623</v>
      </c>
      <c r="C33" s="4" t="s">
        <v>624</v>
      </c>
      <c r="D33" t="s">
        <v>623</v>
      </c>
    </row>
    <row r="34" spans="1:4" x14ac:dyDescent="0.25">
      <c r="A34">
        <v>31</v>
      </c>
      <c r="B34" t="s">
        <v>623</v>
      </c>
      <c r="C34" s="4" t="s">
        <v>624</v>
      </c>
      <c r="D34" t="s">
        <v>623</v>
      </c>
    </row>
    <row r="35" spans="1:4" x14ac:dyDescent="0.25">
      <c r="A35">
        <v>32</v>
      </c>
      <c r="B35" t="s">
        <v>623</v>
      </c>
      <c r="C35" s="4" t="s">
        <v>624</v>
      </c>
      <c r="D35" t="s">
        <v>623</v>
      </c>
    </row>
    <row r="36" spans="1:4" x14ac:dyDescent="0.25">
      <c r="A36">
        <v>33</v>
      </c>
      <c r="B36" t="s">
        <v>623</v>
      </c>
      <c r="C36" s="4" t="s">
        <v>624</v>
      </c>
      <c r="D36" t="s">
        <v>623</v>
      </c>
    </row>
    <row r="37" spans="1:4" x14ac:dyDescent="0.25">
      <c r="A37">
        <v>34</v>
      </c>
      <c r="B37" t="s">
        <v>623</v>
      </c>
      <c r="C37" s="4" t="s">
        <v>624</v>
      </c>
      <c r="D37" t="s">
        <v>623</v>
      </c>
    </row>
    <row r="38" spans="1:4" x14ac:dyDescent="0.25">
      <c r="A38">
        <v>35</v>
      </c>
      <c r="B38" t="s">
        <v>623</v>
      </c>
      <c r="C38" s="4" t="s">
        <v>624</v>
      </c>
      <c r="D38" t="s">
        <v>623</v>
      </c>
    </row>
    <row r="39" spans="1:4" x14ac:dyDescent="0.25">
      <c r="A39">
        <v>36</v>
      </c>
      <c r="B39" t="s">
        <v>623</v>
      </c>
      <c r="C39" s="4" t="s">
        <v>624</v>
      </c>
      <c r="D39" t="s">
        <v>623</v>
      </c>
    </row>
    <row r="40" spans="1:4" x14ac:dyDescent="0.25">
      <c r="A40">
        <v>37</v>
      </c>
      <c r="B40" t="s">
        <v>623</v>
      </c>
      <c r="C40" s="4" t="s">
        <v>624</v>
      </c>
      <c r="D40" t="s">
        <v>623</v>
      </c>
    </row>
    <row r="41" spans="1:4" x14ac:dyDescent="0.25">
      <c r="A41">
        <v>38</v>
      </c>
      <c r="B41" t="s">
        <v>623</v>
      </c>
      <c r="C41" s="4" t="s">
        <v>624</v>
      </c>
      <c r="D41" t="s">
        <v>623</v>
      </c>
    </row>
    <row r="42" spans="1:4" x14ac:dyDescent="0.25">
      <c r="A42">
        <v>39</v>
      </c>
      <c r="B42" t="s">
        <v>623</v>
      </c>
      <c r="C42" s="4" t="s">
        <v>624</v>
      </c>
      <c r="D42" t="s">
        <v>623</v>
      </c>
    </row>
    <row r="43" spans="1:4" x14ac:dyDescent="0.25">
      <c r="A43">
        <v>40</v>
      </c>
      <c r="B43" t="s">
        <v>623</v>
      </c>
      <c r="C43" s="4" t="s">
        <v>624</v>
      </c>
      <c r="D43" t="s">
        <v>623</v>
      </c>
    </row>
    <row r="44" spans="1:4" x14ac:dyDescent="0.25">
      <c r="A44">
        <v>41</v>
      </c>
      <c r="B44" t="s">
        <v>623</v>
      </c>
      <c r="C44" s="4" t="s">
        <v>624</v>
      </c>
      <c r="D44" t="s">
        <v>623</v>
      </c>
    </row>
    <row r="45" spans="1:4" x14ac:dyDescent="0.25">
      <c r="A45">
        <v>42</v>
      </c>
      <c r="B45" t="s">
        <v>623</v>
      </c>
      <c r="C45" s="4" t="s">
        <v>624</v>
      </c>
      <c r="D45" t="s">
        <v>623</v>
      </c>
    </row>
    <row r="46" spans="1:4" x14ac:dyDescent="0.25">
      <c r="A46">
        <v>43</v>
      </c>
      <c r="B46" t="s">
        <v>623</v>
      </c>
      <c r="C46" s="4" t="s">
        <v>624</v>
      </c>
      <c r="D46" t="s">
        <v>623</v>
      </c>
    </row>
    <row r="47" spans="1:4" x14ac:dyDescent="0.25">
      <c r="A47">
        <v>44</v>
      </c>
      <c r="B47" t="s">
        <v>623</v>
      </c>
      <c r="C47" s="4" t="s">
        <v>624</v>
      </c>
      <c r="D47" t="s">
        <v>623</v>
      </c>
    </row>
    <row r="48" spans="1:4" x14ac:dyDescent="0.25">
      <c r="A48">
        <v>45</v>
      </c>
      <c r="B48" t="s">
        <v>623</v>
      </c>
      <c r="C48" s="4" t="s">
        <v>624</v>
      </c>
      <c r="D48" t="s">
        <v>623</v>
      </c>
    </row>
    <row r="49" spans="1:4" x14ac:dyDescent="0.25">
      <c r="A49">
        <v>46</v>
      </c>
      <c r="B49" t="s">
        <v>623</v>
      </c>
      <c r="C49" s="4" t="s">
        <v>624</v>
      </c>
      <c r="D49" t="s">
        <v>623</v>
      </c>
    </row>
    <row r="50" spans="1:4" x14ac:dyDescent="0.25">
      <c r="A50">
        <v>47</v>
      </c>
      <c r="B50" t="s">
        <v>623</v>
      </c>
      <c r="C50" s="4" t="s">
        <v>624</v>
      </c>
      <c r="D50" t="s">
        <v>623</v>
      </c>
    </row>
    <row r="51" spans="1:4" x14ac:dyDescent="0.25">
      <c r="A51">
        <v>48</v>
      </c>
      <c r="B51" t="s">
        <v>623</v>
      </c>
      <c r="C51" s="4" t="s">
        <v>624</v>
      </c>
      <c r="D51" t="s">
        <v>623</v>
      </c>
    </row>
    <row r="52" spans="1:4" x14ac:dyDescent="0.25">
      <c r="A52">
        <v>49</v>
      </c>
      <c r="B52" t="s">
        <v>623</v>
      </c>
      <c r="C52" s="4" t="s">
        <v>624</v>
      </c>
      <c r="D52" t="s">
        <v>623</v>
      </c>
    </row>
    <row r="53" spans="1:4" x14ac:dyDescent="0.25">
      <c r="A53">
        <v>50</v>
      </c>
      <c r="B53" t="s">
        <v>623</v>
      </c>
      <c r="C53" s="4" t="s">
        <v>624</v>
      </c>
      <c r="D53" t="s">
        <v>623</v>
      </c>
    </row>
    <row r="54" spans="1:4" x14ac:dyDescent="0.25">
      <c r="A54">
        <v>51</v>
      </c>
      <c r="B54" t="s">
        <v>623</v>
      </c>
      <c r="C54" s="4" t="s">
        <v>624</v>
      </c>
      <c r="D54" t="s">
        <v>623</v>
      </c>
    </row>
    <row r="55" spans="1:4" x14ac:dyDescent="0.25">
      <c r="A55">
        <v>52</v>
      </c>
      <c r="B55" t="s">
        <v>623</v>
      </c>
      <c r="C55" s="4" t="s">
        <v>624</v>
      </c>
      <c r="D55" t="s">
        <v>623</v>
      </c>
    </row>
    <row r="56" spans="1:4" x14ac:dyDescent="0.25">
      <c r="A56">
        <v>53</v>
      </c>
      <c r="B56" t="s">
        <v>623</v>
      </c>
      <c r="C56" s="4" t="s">
        <v>624</v>
      </c>
      <c r="D56" t="s">
        <v>623</v>
      </c>
    </row>
    <row r="57" spans="1:4" x14ac:dyDescent="0.25">
      <c r="A57">
        <v>54</v>
      </c>
      <c r="B57" t="s">
        <v>623</v>
      </c>
      <c r="C57" s="4" t="s">
        <v>624</v>
      </c>
      <c r="D57" t="s">
        <v>623</v>
      </c>
    </row>
    <row r="58" spans="1:4" x14ac:dyDescent="0.25">
      <c r="A58">
        <v>55</v>
      </c>
      <c r="B58" t="s">
        <v>623</v>
      </c>
      <c r="C58" s="4" t="s">
        <v>624</v>
      </c>
      <c r="D58" t="s">
        <v>623</v>
      </c>
    </row>
    <row r="59" spans="1:4" x14ac:dyDescent="0.25">
      <c r="A59">
        <v>56</v>
      </c>
      <c r="B59" t="s">
        <v>623</v>
      </c>
      <c r="C59" s="4" t="s">
        <v>624</v>
      </c>
      <c r="D59" t="s">
        <v>623</v>
      </c>
    </row>
    <row r="60" spans="1:4" x14ac:dyDescent="0.25">
      <c r="A60">
        <v>57</v>
      </c>
      <c r="B60" t="s">
        <v>623</v>
      </c>
      <c r="C60" s="4" t="s">
        <v>624</v>
      </c>
      <c r="D60" t="s">
        <v>623</v>
      </c>
    </row>
    <row r="61" spans="1:4" x14ac:dyDescent="0.25">
      <c r="A61">
        <v>58</v>
      </c>
      <c r="B61" t="s">
        <v>623</v>
      </c>
      <c r="C61" s="4" t="s">
        <v>624</v>
      </c>
      <c r="D61" t="s">
        <v>623</v>
      </c>
    </row>
    <row r="62" spans="1:4" x14ac:dyDescent="0.25">
      <c r="A62">
        <v>59</v>
      </c>
      <c r="B62" t="s">
        <v>623</v>
      </c>
      <c r="C62" s="4" t="s">
        <v>624</v>
      </c>
      <c r="D62" t="s">
        <v>623</v>
      </c>
    </row>
    <row r="63" spans="1:4" x14ac:dyDescent="0.25">
      <c r="A63">
        <v>60</v>
      </c>
      <c r="B63" t="s">
        <v>623</v>
      </c>
      <c r="C63" s="4" t="s">
        <v>624</v>
      </c>
      <c r="D63" t="s">
        <v>623</v>
      </c>
    </row>
    <row r="64" spans="1:4" x14ac:dyDescent="0.25">
      <c r="A64">
        <v>61</v>
      </c>
      <c r="B64" t="s">
        <v>623</v>
      </c>
      <c r="C64" s="4" t="s">
        <v>624</v>
      </c>
      <c r="D64" t="s">
        <v>623</v>
      </c>
    </row>
    <row r="65" spans="1:4" x14ac:dyDescent="0.25">
      <c r="A65">
        <v>62</v>
      </c>
      <c r="B65" t="s">
        <v>623</v>
      </c>
      <c r="C65" s="4" t="s">
        <v>624</v>
      </c>
      <c r="D65" t="s">
        <v>623</v>
      </c>
    </row>
    <row r="66" spans="1:4" x14ac:dyDescent="0.25">
      <c r="A66">
        <v>63</v>
      </c>
      <c r="B66" t="s">
        <v>623</v>
      </c>
      <c r="C66" s="4" t="s">
        <v>624</v>
      </c>
      <c r="D66" t="s">
        <v>623</v>
      </c>
    </row>
    <row r="67" spans="1:4" x14ac:dyDescent="0.25">
      <c r="A67">
        <v>64</v>
      </c>
      <c r="B67" t="s">
        <v>623</v>
      </c>
      <c r="C67" s="4" t="s">
        <v>624</v>
      </c>
      <c r="D67" t="s">
        <v>623</v>
      </c>
    </row>
    <row r="68" spans="1:4" x14ac:dyDescent="0.25">
      <c r="A68">
        <v>65</v>
      </c>
      <c r="B68" t="s">
        <v>623</v>
      </c>
      <c r="C68" s="4" t="s">
        <v>624</v>
      </c>
      <c r="D68" t="s">
        <v>623</v>
      </c>
    </row>
    <row r="69" spans="1:4" x14ac:dyDescent="0.25">
      <c r="A69">
        <v>66</v>
      </c>
      <c r="B69" t="s">
        <v>623</v>
      </c>
      <c r="C69" s="4" t="s">
        <v>624</v>
      </c>
      <c r="D69" t="s">
        <v>623</v>
      </c>
    </row>
    <row r="70" spans="1:4" x14ac:dyDescent="0.25">
      <c r="A70">
        <v>67</v>
      </c>
      <c r="B70" t="s">
        <v>623</v>
      </c>
      <c r="C70" s="4" t="s">
        <v>624</v>
      </c>
      <c r="D70" t="s">
        <v>623</v>
      </c>
    </row>
    <row r="71" spans="1:4" x14ac:dyDescent="0.25">
      <c r="A71">
        <v>68</v>
      </c>
      <c r="B71" t="s">
        <v>623</v>
      </c>
      <c r="C71" s="4" t="s">
        <v>624</v>
      </c>
      <c r="D71" t="s">
        <v>623</v>
      </c>
    </row>
    <row r="72" spans="1:4" x14ac:dyDescent="0.25">
      <c r="A72">
        <v>69</v>
      </c>
      <c r="B72" t="s">
        <v>623</v>
      </c>
      <c r="C72" s="4" t="s">
        <v>624</v>
      </c>
      <c r="D72" t="s">
        <v>623</v>
      </c>
    </row>
    <row r="73" spans="1:4" x14ac:dyDescent="0.25">
      <c r="A73">
        <v>70</v>
      </c>
      <c r="B73" t="s">
        <v>623</v>
      </c>
      <c r="C73" s="4" t="s">
        <v>624</v>
      </c>
      <c r="D73" t="s">
        <v>623</v>
      </c>
    </row>
    <row r="74" spans="1:4" x14ac:dyDescent="0.25">
      <c r="A74">
        <v>71</v>
      </c>
      <c r="B74" t="s">
        <v>623</v>
      </c>
      <c r="C74" s="4" t="s">
        <v>624</v>
      </c>
      <c r="D74" t="s">
        <v>623</v>
      </c>
    </row>
    <row r="75" spans="1:4" x14ac:dyDescent="0.25">
      <c r="A75">
        <v>72</v>
      </c>
      <c r="B75" t="s">
        <v>623</v>
      </c>
      <c r="C75" s="4" t="s">
        <v>624</v>
      </c>
      <c r="D75" t="s">
        <v>623</v>
      </c>
    </row>
    <row r="76" spans="1:4" x14ac:dyDescent="0.25">
      <c r="A76">
        <v>73</v>
      </c>
      <c r="B76" t="s">
        <v>623</v>
      </c>
      <c r="C76" s="4" t="s">
        <v>624</v>
      </c>
      <c r="D76" t="s">
        <v>623</v>
      </c>
    </row>
    <row r="77" spans="1:4" x14ac:dyDescent="0.25">
      <c r="A77">
        <v>74</v>
      </c>
      <c r="B77" t="s">
        <v>623</v>
      </c>
      <c r="C77" s="4" t="s">
        <v>624</v>
      </c>
      <c r="D77" t="s">
        <v>623</v>
      </c>
    </row>
    <row r="78" spans="1:4" x14ac:dyDescent="0.25">
      <c r="A78">
        <v>75</v>
      </c>
      <c r="B78" t="s">
        <v>623</v>
      </c>
      <c r="C78" s="4" t="s">
        <v>624</v>
      </c>
      <c r="D78" t="s">
        <v>623</v>
      </c>
    </row>
    <row r="79" spans="1:4" x14ac:dyDescent="0.25">
      <c r="A79">
        <v>76</v>
      </c>
      <c r="B79" t="s">
        <v>623</v>
      </c>
      <c r="C79" s="4" t="s">
        <v>624</v>
      </c>
      <c r="D79" t="s">
        <v>623</v>
      </c>
    </row>
    <row r="80" spans="1:4" x14ac:dyDescent="0.25">
      <c r="A80">
        <v>77</v>
      </c>
      <c r="B80" t="s">
        <v>623</v>
      </c>
      <c r="C80" s="4" t="s">
        <v>624</v>
      </c>
      <c r="D80" t="s">
        <v>623</v>
      </c>
    </row>
    <row r="81" spans="1:4" x14ac:dyDescent="0.25">
      <c r="A81">
        <v>78</v>
      </c>
      <c r="B81" t="s">
        <v>623</v>
      </c>
      <c r="C81" s="4" t="s">
        <v>624</v>
      </c>
      <c r="D81" t="s">
        <v>623</v>
      </c>
    </row>
    <row r="82" spans="1:4" x14ac:dyDescent="0.25">
      <c r="A82">
        <v>79</v>
      </c>
      <c r="B82" t="s">
        <v>623</v>
      </c>
      <c r="C82" s="4" t="s">
        <v>624</v>
      </c>
      <c r="D82" t="s">
        <v>623</v>
      </c>
    </row>
    <row r="83" spans="1:4" x14ac:dyDescent="0.25">
      <c r="A83">
        <v>80</v>
      </c>
      <c r="B83" t="s">
        <v>623</v>
      </c>
      <c r="C83" s="4" t="s">
        <v>624</v>
      </c>
      <c r="D83" t="s">
        <v>623</v>
      </c>
    </row>
    <row r="84" spans="1:4" x14ac:dyDescent="0.25">
      <c r="A84">
        <v>81</v>
      </c>
      <c r="B84" t="s">
        <v>623</v>
      </c>
      <c r="C84" s="4" t="s">
        <v>624</v>
      </c>
      <c r="D84" t="s">
        <v>623</v>
      </c>
    </row>
    <row r="85" spans="1:4" x14ac:dyDescent="0.25">
      <c r="A85">
        <v>82</v>
      </c>
      <c r="B85" t="s">
        <v>623</v>
      </c>
      <c r="C85" s="4" t="s">
        <v>624</v>
      </c>
      <c r="D85" t="s">
        <v>623</v>
      </c>
    </row>
    <row r="86" spans="1:4" x14ac:dyDescent="0.25">
      <c r="A86">
        <v>83</v>
      </c>
      <c r="B86" t="s">
        <v>623</v>
      </c>
      <c r="C86" s="4" t="s">
        <v>624</v>
      </c>
      <c r="D86" t="s">
        <v>623</v>
      </c>
    </row>
    <row r="87" spans="1:4" x14ac:dyDescent="0.25">
      <c r="A87">
        <v>84</v>
      </c>
      <c r="B87" t="s">
        <v>623</v>
      </c>
      <c r="C87" s="4" t="s">
        <v>624</v>
      </c>
      <c r="D87" t="s">
        <v>623</v>
      </c>
    </row>
    <row r="88" spans="1:4" x14ac:dyDescent="0.25">
      <c r="A88">
        <v>85</v>
      </c>
      <c r="B88" t="s">
        <v>623</v>
      </c>
      <c r="C88" s="4" t="s">
        <v>624</v>
      </c>
      <c r="D88" t="s">
        <v>623</v>
      </c>
    </row>
    <row r="89" spans="1:4" x14ac:dyDescent="0.25">
      <c r="A89">
        <v>86</v>
      </c>
      <c r="B89" t="s">
        <v>623</v>
      </c>
      <c r="C89" s="4" t="s">
        <v>624</v>
      </c>
      <c r="D89" t="s">
        <v>623</v>
      </c>
    </row>
    <row r="90" spans="1:4" x14ac:dyDescent="0.25">
      <c r="A90">
        <v>87</v>
      </c>
      <c r="B90" t="s">
        <v>623</v>
      </c>
      <c r="C90" s="4" t="s">
        <v>624</v>
      </c>
      <c r="D90" t="s">
        <v>623</v>
      </c>
    </row>
    <row r="91" spans="1:4" x14ac:dyDescent="0.25">
      <c r="A91">
        <v>88</v>
      </c>
      <c r="B91" t="s">
        <v>623</v>
      </c>
      <c r="C91" s="4" t="s">
        <v>624</v>
      </c>
      <c r="D91" t="s">
        <v>623</v>
      </c>
    </row>
    <row r="92" spans="1:4" x14ac:dyDescent="0.25">
      <c r="A92">
        <v>89</v>
      </c>
      <c r="B92" t="s">
        <v>623</v>
      </c>
      <c r="C92" s="4" t="s">
        <v>624</v>
      </c>
      <c r="D92" t="s">
        <v>623</v>
      </c>
    </row>
    <row r="93" spans="1:4" x14ac:dyDescent="0.25">
      <c r="A93">
        <v>90</v>
      </c>
      <c r="B93" t="s">
        <v>623</v>
      </c>
      <c r="C93" s="4" t="s">
        <v>624</v>
      </c>
      <c r="D93" t="s">
        <v>623</v>
      </c>
    </row>
    <row r="94" spans="1:4" x14ac:dyDescent="0.25">
      <c r="A94">
        <v>91</v>
      </c>
      <c r="B94" t="s">
        <v>623</v>
      </c>
      <c r="C94" s="4" t="s">
        <v>624</v>
      </c>
      <c r="D94" t="s">
        <v>623</v>
      </c>
    </row>
  </sheetData>
  <dataValidations count="1">
    <dataValidation type="list" allowBlank="1" showErrorMessage="1" sqref="E4:E194">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625</v>
      </c>
      <c r="D4" s="3">
        <v>44652</v>
      </c>
      <c r="E4" s="4" t="s">
        <v>626</v>
      </c>
    </row>
    <row r="5" spans="1:5" x14ac:dyDescent="0.25">
      <c r="A5">
        <v>2</v>
      </c>
      <c r="B5">
        <v>0</v>
      </c>
      <c r="C5" t="s">
        <v>625</v>
      </c>
      <c r="D5" s="3">
        <v>44652</v>
      </c>
      <c r="E5" s="4" t="s">
        <v>626</v>
      </c>
    </row>
    <row r="6" spans="1:5" x14ac:dyDescent="0.25">
      <c r="A6">
        <v>3</v>
      </c>
      <c r="B6">
        <v>0</v>
      </c>
      <c r="C6" t="s">
        <v>625</v>
      </c>
      <c r="D6" s="3">
        <v>44652</v>
      </c>
      <c r="E6" s="4" t="s">
        <v>626</v>
      </c>
    </row>
    <row r="7" spans="1:5" x14ac:dyDescent="0.25">
      <c r="A7">
        <v>4</v>
      </c>
      <c r="B7">
        <v>0</v>
      </c>
      <c r="C7" t="s">
        <v>625</v>
      </c>
      <c r="D7" s="3">
        <v>44652</v>
      </c>
      <c r="E7" s="4" t="s">
        <v>626</v>
      </c>
    </row>
    <row r="8" spans="1:5" x14ac:dyDescent="0.25">
      <c r="A8">
        <v>5</v>
      </c>
      <c r="B8">
        <v>0</v>
      </c>
      <c r="C8" t="s">
        <v>625</v>
      </c>
      <c r="D8" s="3">
        <v>44652</v>
      </c>
      <c r="E8" s="4" t="s">
        <v>626</v>
      </c>
    </row>
    <row r="9" spans="1:5" x14ac:dyDescent="0.25">
      <c r="A9">
        <v>6</v>
      </c>
      <c r="B9">
        <v>0</v>
      </c>
      <c r="C9" t="s">
        <v>625</v>
      </c>
      <c r="D9" s="3">
        <v>44652</v>
      </c>
      <c r="E9" s="4" t="s">
        <v>626</v>
      </c>
    </row>
    <row r="10" spans="1:5" x14ac:dyDescent="0.25">
      <c r="A10">
        <v>7</v>
      </c>
      <c r="B10">
        <v>0</v>
      </c>
      <c r="C10" t="s">
        <v>625</v>
      </c>
      <c r="D10" s="3">
        <v>44652</v>
      </c>
      <c r="E10" s="4" t="s">
        <v>626</v>
      </c>
    </row>
    <row r="11" spans="1:5" x14ac:dyDescent="0.25">
      <c r="A11">
        <v>8</v>
      </c>
      <c r="B11">
        <v>0</v>
      </c>
      <c r="C11" t="s">
        <v>625</v>
      </c>
      <c r="D11" s="3">
        <v>44652</v>
      </c>
      <c r="E11" s="4" t="s">
        <v>626</v>
      </c>
    </row>
    <row r="12" spans="1:5" x14ac:dyDescent="0.25">
      <c r="A12">
        <v>9</v>
      </c>
      <c r="B12">
        <v>0</v>
      </c>
      <c r="C12" t="s">
        <v>625</v>
      </c>
      <c r="D12" s="3">
        <v>44652</v>
      </c>
      <c r="E12" s="4" t="s">
        <v>626</v>
      </c>
    </row>
    <row r="13" spans="1:5" x14ac:dyDescent="0.25">
      <c r="A13">
        <v>10</v>
      </c>
      <c r="B13">
        <v>0</v>
      </c>
      <c r="C13" t="s">
        <v>625</v>
      </c>
      <c r="D13" s="3">
        <v>44652</v>
      </c>
      <c r="E13" s="4" t="s">
        <v>626</v>
      </c>
    </row>
    <row r="14" spans="1:5" x14ac:dyDescent="0.25">
      <c r="A14">
        <v>11</v>
      </c>
      <c r="B14">
        <v>0</v>
      </c>
      <c r="C14" t="s">
        <v>625</v>
      </c>
      <c r="D14" s="3">
        <v>44652</v>
      </c>
      <c r="E14" s="4" t="s">
        <v>626</v>
      </c>
    </row>
    <row r="15" spans="1:5" x14ac:dyDescent="0.25">
      <c r="A15">
        <v>12</v>
      </c>
      <c r="B15">
        <v>0</v>
      </c>
      <c r="C15" t="s">
        <v>625</v>
      </c>
      <c r="D15" s="3">
        <v>44652</v>
      </c>
      <c r="E15" s="4" t="s">
        <v>626</v>
      </c>
    </row>
    <row r="16" spans="1:5" x14ac:dyDescent="0.25">
      <c r="A16">
        <v>13</v>
      </c>
      <c r="B16">
        <v>0</v>
      </c>
      <c r="C16" t="s">
        <v>625</v>
      </c>
      <c r="D16" s="3">
        <v>44652</v>
      </c>
      <c r="E16" s="4" t="s">
        <v>626</v>
      </c>
    </row>
    <row r="17" spans="1:5" x14ac:dyDescent="0.25">
      <c r="A17">
        <v>14</v>
      </c>
      <c r="B17">
        <v>0</v>
      </c>
      <c r="C17" t="s">
        <v>625</v>
      </c>
      <c r="D17" s="3">
        <v>44652</v>
      </c>
      <c r="E17" s="4" t="s">
        <v>626</v>
      </c>
    </row>
    <row r="18" spans="1:5" x14ac:dyDescent="0.25">
      <c r="A18">
        <v>15</v>
      </c>
      <c r="B18">
        <v>0</v>
      </c>
      <c r="C18" t="s">
        <v>625</v>
      </c>
      <c r="D18" s="3">
        <v>44652</v>
      </c>
      <c r="E18" s="4" t="s">
        <v>626</v>
      </c>
    </row>
    <row r="19" spans="1:5" x14ac:dyDescent="0.25">
      <c r="A19">
        <v>16</v>
      </c>
      <c r="B19">
        <v>0</v>
      </c>
      <c r="C19" t="s">
        <v>625</v>
      </c>
      <c r="D19" s="3">
        <v>44652</v>
      </c>
      <c r="E19" s="4" t="s">
        <v>626</v>
      </c>
    </row>
    <row r="20" spans="1:5" x14ac:dyDescent="0.25">
      <c r="A20">
        <v>17</v>
      </c>
      <c r="B20">
        <v>0</v>
      </c>
      <c r="C20" t="s">
        <v>625</v>
      </c>
      <c r="D20" s="3">
        <v>44652</v>
      </c>
      <c r="E20" s="4" t="s">
        <v>626</v>
      </c>
    </row>
    <row r="21" spans="1:5" x14ac:dyDescent="0.25">
      <c r="A21">
        <v>18</v>
      </c>
      <c r="B21">
        <v>0</v>
      </c>
      <c r="C21" t="s">
        <v>625</v>
      </c>
      <c r="D21" s="3">
        <v>44652</v>
      </c>
      <c r="E21" s="4" t="s">
        <v>626</v>
      </c>
    </row>
    <row r="22" spans="1:5" x14ac:dyDescent="0.25">
      <c r="A22">
        <v>19</v>
      </c>
      <c r="B22">
        <v>0</v>
      </c>
      <c r="C22" t="s">
        <v>625</v>
      </c>
      <c r="D22" s="3">
        <v>44652</v>
      </c>
      <c r="E22" s="4" t="s">
        <v>626</v>
      </c>
    </row>
    <row r="23" spans="1:5" x14ac:dyDescent="0.25">
      <c r="A23">
        <v>20</v>
      </c>
      <c r="B23">
        <v>0</v>
      </c>
      <c r="C23" t="s">
        <v>625</v>
      </c>
      <c r="D23" s="3">
        <v>44652</v>
      </c>
      <c r="E23" s="4" t="s">
        <v>626</v>
      </c>
    </row>
    <row r="24" spans="1:5" x14ac:dyDescent="0.25">
      <c r="A24">
        <v>21</v>
      </c>
      <c r="B24">
        <v>0</v>
      </c>
      <c r="C24" t="s">
        <v>625</v>
      </c>
      <c r="D24" s="3">
        <v>44652</v>
      </c>
      <c r="E24" s="4" t="s">
        <v>626</v>
      </c>
    </row>
    <row r="25" spans="1:5" x14ac:dyDescent="0.25">
      <c r="A25">
        <v>22</v>
      </c>
      <c r="B25">
        <v>0</v>
      </c>
      <c r="C25" t="s">
        <v>625</v>
      </c>
      <c r="D25" s="3">
        <v>44652</v>
      </c>
      <c r="E25" s="4" t="s">
        <v>626</v>
      </c>
    </row>
    <row r="26" spans="1:5" x14ac:dyDescent="0.25">
      <c r="A26">
        <v>23</v>
      </c>
      <c r="B26">
        <v>0</v>
      </c>
      <c r="C26" t="s">
        <v>625</v>
      </c>
      <c r="D26" s="3">
        <v>44652</v>
      </c>
      <c r="E26" s="4" t="s">
        <v>626</v>
      </c>
    </row>
    <row r="27" spans="1:5" x14ac:dyDescent="0.25">
      <c r="A27">
        <v>24</v>
      </c>
      <c r="B27">
        <v>0</v>
      </c>
      <c r="C27" t="s">
        <v>625</v>
      </c>
      <c r="D27" s="3">
        <v>44652</v>
      </c>
      <c r="E27" s="4" t="s">
        <v>626</v>
      </c>
    </row>
    <row r="28" spans="1:5" x14ac:dyDescent="0.25">
      <c r="A28">
        <v>25</v>
      </c>
      <c r="B28">
        <v>0</v>
      </c>
      <c r="C28" t="s">
        <v>625</v>
      </c>
      <c r="D28" s="3">
        <v>44652</v>
      </c>
      <c r="E28" s="4" t="s">
        <v>626</v>
      </c>
    </row>
    <row r="29" spans="1:5" x14ac:dyDescent="0.25">
      <c r="A29">
        <v>26</v>
      </c>
      <c r="B29">
        <v>0</v>
      </c>
      <c r="C29" t="s">
        <v>625</v>
      </c>
      <c r="D29" s="3">
        <v>44652</v>
      </c>
      <c r="E29" s="4" t="s">
        <v>626</v>
      </c>
    </row>
    <row r="30" spans="1:5" x14ac:dyDescent="0.25">
      <c r="A30">
        <v>27</v>
      </c>
      <c r="B30">
        <v>0</v>
      </c>
      <c r="C30" t="s">
        <v>625</v>
      </c>
      <c r="D30" s="3">
        <v>44652</v>
      </c>
      <c r="E30" s="4" t="s">
        <v>626</v>
      </c>
    </row>
    <row r="31" spans="1:5" x14ac:dyDescent="0.25">
      <c r="A31">
        <v>28</v>
      </c>
      <c r="B31">
        <v>0</v>
      </c>
      <c r="C31" t="s">
        <v>625</v>
      </c>
      <c r="D31" s="3">
        <v>44652</v>
      </c>
      <c r="E31" s="4" t="s">
        <v>626</v>
      </c>
    </row>
    <row r="32" spans="1:5" x14ac:dyDescent="0.25">
      <c r="A32">
        <v>29</v>
      </c>
      <c r="B32">
        <v>0</v>
      </c>
      <c r="C32" t="s">
        <v>625</v>
      </c>
      <c r="D32" s="3">
        <v>44652</v>
      </c>
      <c r="E32" s="4" t="s">
        <v>626</v>
      </c>
    </row>
    <row r="33" spans="1:5" x14ac:dyDescent="0.25">
      <c r="A33">
        <v>30</v>
      </c>
      <c r="B33">
        <v>0</v>
      </c>
      <c r="C33" t="s">
        <v>625</v>
      </c>
      <c r="D33" s="3">
        <v>44652</v>
      </c>
      <c r="E33" s="4" t="s">
        <v>626</v>
      </c>
    </row>
    <row r="34" spans="1:5" x14ac:dyDescent="0.25">
      <c r="A34">
        <v>31</v>
      </c>
      <c r="B34">
        <v>0</v>
      </c>
      <c r="C34" t="s">
        <v>625</v>
      </c>
      <c r="D34" s="3">
        <v>44652</v>
      </c>
      <c r="E34" s="4" t="s">
        <v>626</v>
      </c>
    </row>
    <row r="35" spans="1:5" x14ac:dyDescent="0.25">
      <c r="A35">
        <v>32</v>
      </c>
      <c r="B35">
        <v>0</v>
      </c>
      <c r="C35" t="s">
        <v>625</v>
      </c>
      <c r="D35" s="3">
        <v>44652</v>
      </c>
      <c r="E35" s="4" t="s">
        <v>626</v>
      </c>
    </row>
    <row r="36" spans="1:5" x14ac:dyDescent="0.25">
      <c r="A36">
        <v>33</v>
      </c>
      <c r="B36">
        <v>0</v>
      </c>
      <c r="C36" t="s">
        <v>625</v>
      </c>
      <c r="D36" s="3">
        <v>44652</v>
      </c>
      <c r="E36" s="4" t="s">
        <v>626</v>
      </c>
    </row>
    <row r="37" spans="1:5" x14ac:dyDescent="0.25">
      <c r="A37">
        <v>34</v>
      </c>
      <c r="B37">
        <v>0</v>
      </c>
      <c r="C37" t="s">
        <v>625</v>
      </c>
      <c r="D37" s="3">
        <v>44652</v>
      </c>
      <c r="E37" s="4" t="s">
        <v>626</v>
      </c>
    </row>
    <row r="38" spans="1:5" x14ac:dyDescent="0.25">
      <c r="A38">
        <v>35</v>
      </c>
      <c r="B38">
        <v>0</v>
      </c>
      <c r="C38" t="s">
        <v>625</v>
      </c>
      <c r="D38" s="3">
        <v>44652</v>
      </c>
      <c r="E38" s="4" t="s">
        <v>626</v>
      </c>
    </row>
    <row r="39" spans="1:5" x14ac:dyDescent="0.25">
      <c r="A39">
        <v>36</v>
      </c>
      <c r="B39">
        <v>0</v>
      </c>
      <c r="C39" t="s">
        <v>625</v>
      </c>
      <c r="D39" s="3">
        <v>44652</v>
      </c>
      <c r="E39" s="4" t="s">
        <v>626</v>
      </c>
    </row>
    <row r="40" spans="1:5" x14ac:dyDescent="0.25">
      <c r="A40">
        <v>37</v>
      </c>
      <c r="B40">
        <v>0</v>
      </c>
      <c r="C40" t="s">
        <v>625</v>
      </c>
      <c r="D40" s="3">
        <v>44652</v>
      </c>
      <c r="E40" s="4" t="s">
        <v>626</v>
      </c>
    </row>
    <row r="41" spans="1:5" x14ac:dyDescent="0.25">
      <c r="A41">
        <v>38</v>
      </c>
      <c r="B41">
        <v>0</v>
      </c>
      <c r="C41" t="s">
        <v>625</v>
      </c>
      <c r="D41" s="3">
        <v>44652</v>
      </c>
      <c r="E41" s="4" t="s">
        <v>626</v>
      </c>
    </row>
    <row r="42" spans="1:5" x14ac:dyDescent="0.25">
      <c r="A42">
        <v>39</v>
      </c>
      <c r="B42">
        <v>0</v>
      </c>
      <c r="C42" t="s">
        <v>625</v>
      </c>
      <c r="D42" s="3">
        <v>44652</v>
      </c>
      <c r="E42" s="4" t="s">
        <v>626</v>
      </c>
    </row>
    <row r="43" spans="1:5" x14ac:dyDescent="0.25">
      <c r="A43">
        <v>40</v>
      </c>
      <c r="B43">
        <v>0</v>
      </c>
      <c r="C43" t="s">
        <v>625</v>
      </c>
      <c r="D43" s="3">
        <v>44652</v>
      </c>
      <c r="E43" s="4" t="s">
        <v>626</v>
      </c>
    </row>
    <row r="44" spans="1:5" x14ac:dyDescent="0.25">
      <c r="A44">
        <v>41</v>
      </c>
      <c r="B44">
        <v>0</v>
      </c>
      <c r="C44" t="s">
        <v>625</v>
      </c>
      <c r="D44" s="3">
        <v>44652</v>
      </c>
      <c r="E44" s="4" t="s">
        <v>626</v>
      </c>
    </row>
    <row r="45" spans="1:5" x14ac:dyDescent="0.25">
      <c r="A45">
        <v>42</v>
      </c>
      <c r="B45">
        <v>0</v>
      </c>
      <c r="C45" t="s">
        <v>625</v>
      </c>
      <c r="D45" s="3">
        <v>44652</v>
      </c>
      <c r="E45" s="4" t="s">
        <v>626</v>
      </c>
    </row>
    <row r="46" spans="1:5" x14ac:dyDescent="0.25">
      <c r="A46">
        <v>43</v>
      </c>
      <c r="B46">
        <v>0</v>
      </c>
      <c r="C46" t="s">
        <v>625</v>
      </c>
      <c r="D46" s="3">
        <v>44652</v>
      </c>
      <c r="E46" s="4" t="s">
        <v>626</v>
      </c>
    </row>
    <row r="47" spans="1:5" x14ac:dyDescent="0.25">
      <c r="A47">
        <v>44</v>
      </c>
      <c r="B47">
        <v>0</v>
      </c>
      <c r="C47" t="s">
        <v>625</v>
      </c>
      <c r="D47" s="3">
        <v>44652</v>
      </c>
      <c r="E47" s="4" t="s">
        <v>626</v>
      </c>
    </row>
    <row r="48" spans="1:5" x14ac:dyDescent="0.25">
      <c r="A48">
        <v>45</v>
      </c>
      <c r="B48">
        <v>0</v>
      </c>
      <c r="C48" t="s">
        <v>625</v>
      </c>
      <c r="D48" s="3">
        <v>44652</v>
      </c>
      <c r="E48" s="4" t="s">
        <v>626</v>
      </c>
    </row>
    <row r="49" spans="1:5" x14ac:dyDescent="0.25">
      <c r="A49">
        <v>46</v>
      </c>
      <c r="B49">
        <v>0</v>
      </c>
      <c r="C49" t="s">
        <v>625</v>
      </c>
      <c r="D49" s="3">
        <v>44652</v>
      </c>
      <c r="E49" s="4" t="s">
        <v>626</v>
      </c>
    </row>
    <row r="50" spans="1:5" x14ac:dyDescent="0.25">
      <c r="A50">
        <v>47</v>
      </c>
      <c r="B50">
        <v>0</v>
      </c>
      <c r="C50" t="s">
        <v>625</v>
      </c>
      <c r="D50" s="3">
        <v>44652</v>
      </c>
      <c r="E50" s="4" t="s">
        <v>626</v>
      </c>
    </row>
    <row r="51" spans="1:5" x14ac:dyDescent="0.25">
      <c r="A51">
        <v>48</v>
      </c>
      <c r="B51">
        <v>0</v>
      </c>
      <c r="C51" t="s">
        <v>625</v>
      </c>
      <c r="D51" s="3">
        <v>44652</v>
      </c>
      <c r="E51" s="4" t="s">
        <v>626</v>
      </c>
    </row>
    <row r="52" spans="1:5" x14ac:dyDescent="0.25">
      <c r="A52">
        <v>49</v>
      </c>
      <c r="B52">
        <v>0</v>
      </c>
      <c r="C52" t="s">
        <v>625</v>
      </c>
      <c r="D52" s="3">
        <v>44652</v>
      </c>
      <c r="E52" s="4" t="s">
        <v>626</v>
      </c>
    </row>
    <row r="53" spans="1:5" x14ac:dyDescent="0.25">
      <c r="A53">
        <v>50</v>
      </c>
      <c r="B53">
        <v>0</v>
      </c>
      <c r="C53" t="s">
        <v>625</v>
      </c>
      <c r="D53" s="3">
        <v>44652</v>
      </c>
      <c r="E53" s="4" t="s">
        <v>626</v>
      </c>
    </row>
    <row r="54" spans="1:5" x14ac:dyDescent="0.25">
      <c r="A54">
        <v>51</v>
      </c>
      <c r="B54">
        <v>0</v>
      </c>
      <c r="C54" t="s">
        <v>625</v>
      </c>
      <c r="D54" s="3">
        <v>44652</v>
      </c>
      <c r="E54" s="4" t="s">
        <v>626</v>
      </c>
    </row>
    <row r="55" spans="1:5" x14ac:dyDescent="0.25">
      <c r="A55">
        <v>52</v>
      </c>
      <c r="B55">
        <v>0</v>
      </c>
      <c r="C55" t="s">
        <v>625</v>
      </c>
      <c r="D55" s="3">
        <v>44652</v>
      </c>
      <c r="E55" s="4" t="s">
        <v>626</v>
      </c>
    </row>
    <row r="56" spans="1:5" x14ac:dyDescent="0.25">
      <c r="A56">
        <v>53</v>
      </c>
      <c r="B56">
        <v>0</v>
      </c>
      <c r="C56" t="s">
        <v>625</v>
      </c>
      <c r="D56" s="3">
        <v>44652</v>
      </c>
      <c r="E56" s="4" t="s">
        <v>626</v>
      </c>
    </row>
    <row r="57" spans="1:5" x14ac:dyDescent="0.25">
      <c r="A57">
        <v>54</v>
      </c>
      <c r="B57">
        <v>0</v>
      </c>
      <c r="C57" t="s">
        <v>625</v>
      </c>
      <c r="D57" s="3">
        <v>44652</v>
      </c>
      <c r="E57" s="4" t="s">
        <v>626</v>
      </c>
    </row>
    <row r="58" spans="1:5" x14ac:dyDescent="0.25">
      <c r="A58">
        <v>55</v>
      </c>
      <c r="B58">
        <v>0</v>
      </c>
      <c r="C58" t="s">
        <v>625</v>
      </c>
      <c r="D58" s="3">
        <v>44652</v>
      </c>
      <c r="E58" s="4" t="s">
        <v>626</v>
      </c>
    </row>
    <row r="59" spans="1:5" x14ac:dyDescent="0.25">
      <c r="A59">
        <v>56</v>
      </c>
      <c r="B59">
        <v>0</v>
      </c>
      <c r="C59" t="s">
        <v>625</v>
      </c>
      <c r="D59" s="3">
        <v>44652</v>
      </c>
      <c r="E59" s="4" t="s">
        <v>626</v>
      </c>
    </row>
    <row r="60" spans="1:5" x14ac:dyDescent="0.25">
      <c r="A60">
        <v>57</v>
      </c>
      <c r="B60">
        <v>0</v>
      </c>
      <c r="C60" t="s">
        <v>625</v>
      </c>
      <c r="D60" s="3">
        <v>44652</v>
      </c>
      <c r="E60" s="4" t="s">
        <v>626</v>
      </c>
    </row>
    <row r="61" spans="1:5" x14ac:dyDescent="0.25">
      <c r="A61">
        <v>58</v>
      </c>
      <c r="B61">
        <v>0</v>
      </c>
      <c r="C61" t="s">
        <v>625</v>
      </c>
      <c r="D61" s="3">
        <v>44652</v>
      </c>
      <c r="E61" s="4" t="s">
        <v>626</v>
      </c>
    </row>
    <row r="62" spans="1:5" x14ac:dyDescent="0.25">
      <c r="A62">
        <v>59</v>
      </c>
      <c r="B62">
        <v>0</v>
      </c>
      <c r="C62" t="s">
        <v>625</v>
      </c>
      <c r="D62" s="3">
        <v>44652</v>
      </c>
      <c r="E62" s="4" t="s">
        <v>626</v>
      </c>
    </row>
    <row r="63" spans="1:5" x14ac:dyDescent="0.25">
      <c r="A63">
        <v>60</v>
      </c>
      <c r="B63">
        <v>0</v>
      </c>
      <c r="C63" t="s">
        <v>625</v>
      </c>
      <c r="D63" s="3">
        <v>44652</v>
      </c>
      <c r="E63" s="4" t="s">
        <v>626</v>
      </c>
    </row>
    <row r="64" spans="1:5" x14ac:dyDescent="0.25">
      <c r="A64">
        <v>61</v>
      </c>
      <c r="B64">
        <v>0</v>
      </c>
      <c r="C64" t="s">
        <v>625</v>
      </c>
      <c r="D64" s="3">
        <v>44652</v>
      </c>
      <c r="E64" s="4" t="s">
        <v>626</v>
      </c>
    </row>
    <row r="65" spans="1:5" x14ac:dyDescent="0.25">
      <c r="A65">
        <v>62</v>
      </c>
      <c r="B65">
        <v>0</v>
      </c>
      <c r="C65" t="s">
        <v>625</v>
      </c>
      <c r="D65" s="3">
        <v>44652</v>
      </c>
      <c r="E65" s="4" t="s">
        <v>626</v>
      </c>
    </row>
    <row r="66" spans="1:5" x14ac:dyDescent="0.25">
      <c r="A66">
        <v>63</v>
      </c>
      <c r="B66">
        <v>0</v>
      </c>
      <c r="C66" t="s">
        <v>625</v>
      </c>
      <c r="D66" s="3">
        <v>44652</v>
      </c>
      <c r="E66" s="4" t="s">
        <v>626</v>
      </c>
    </row>
    <row r="67" spans="1:5" x14ac:dyDescent="0.25">
      <c r="A67">
        <v>64</v>
      </c>
      <c r="B67">
        <v>0</v>
      </c>
      <c r="C67" t="s">
        <v>625</v>
      </c>
      <c r="D67" s="3">
        <v>44652</v>
      </c>
      <c r="E67" s="4" t="s">
        <v>626</v>
      </c>
    </row>
    <row r="68" spans="1:5" x14ac:dyDescent="0.25">
      <c r="A68">
        <v>65</v>
      </c>
      <c r="B68">
        <v>0</v>
      </c>
      <c r="C68" t="s">
        <v>625</v>
      </c>
      <c r="D68" s="3">
        <v>44652</v>
      </c>
      <c r="E68" s="4" t="s">
        <v>626</v>
      </c>
    </row>
    <row r="69" spans="1:5" x14ac:dyDescent="0.25">
      <c r="A69">
        <v>66</v>
      </c>
      <c r="B69">
        <v>0</v>
      </c>
      <c r="C69" t="s">
        <v>625</v>
      </c>
      <c r="D69" s="3">
        <v>44652</v>
      </c>
      <c r="E69" s="4" t="s">
        <v>626</v>
      </c>
    </row>
    <row r="70" spans="1:5" x14ac:dyDescent="0.25">
      <c r="A70">
        <v>67</v>
      </c>
      <c r="B70">
        <v>0</v>
      </c>
      <c r="C70" t="s">
        <v>625</v>
      </c>
      <c r="D70" s="3">
        <v>44652</v>
      </c>
      <c r="E70" s="4" t="s">
        <v>626</v>
      </c>
    </row>
    <row r="71" spans="1:5" x14ac:dyDescent="0.25">
      <c r="A71">
        <v>68</v>
      </c>
      <c r="B71">
        <v>0</v>
      </c>
      <c r="C71" t="s">
        <v>625</v>
      </c>
      <c r="D71" s="3">
        <v>44652</v>
      </c>
      <c r="E71" s="4" t="s">
        <v>626</v>
      </c>
    </row>
    <row r="72" spans="1:5" x14ac:dyDescent="0.25">
      <c r="A72">
        <v>69</v>
      </c>
      <c r="B72">
        <v>0</v>
      </c>
      <c r="C72" t="s">
        <v>625</v>
      </c>
      <c r="D72" s="3">
        <v>44652</v>
      </c>
      <c r="E72" s="4" t="s">
        <v>626</v>
      </c>
    </row>
    <row r="73" spans="1:5" x14ac:dyDescent="0.25">
      <c r="A73">
        <v>70</v>
      </c>
      <c r="B73">
        <v>0</v>
      </c>
      <c r="C73" t="s">
        <v>625</v>
      </c>
      <c r="D73" s="3">
        <v>44652</v>
      </c>
      <c r="E73" s="4" t="s">
        <v>626</v>
      </c>
    </row>
    <row r="74" spans="1:5" x14ac:dyDescent="0.25">
      <c r="A74">
        <v>71</v>
      </c>
      <c r="B74">
        <v>0</v>
      </c>
      <c r="C74" t="s">
        <v>625</v>
      </c>
      <c r="D74" s="3">
        <v>44652</v>
      </c>
      <c r="E74" s="4" t="s">
        <v>626</v>
      </c>
    </row>
    <row r="75" spans="1:5" x14ac:dyDescent="0.25">
      <c r="A75">
        <v>72</v>
      </c>
      <c r="B75">
        <v>0</v>
      </c>
      <c r="C75" t="s">
        <v>625</v>
      </c>
      <c r="D75" s="3">
        <v>44652</v>
      </c>
      <c r="E75" s="4" t="s">
        <v>626</v>
      </c>
    </row>
    <row r="76" spans="1:5" x14ac:dyDescent="0.25">
      <c r="A76">
        <v>73</v>
      </c>
      <c r="B76">
        <v>0</v>
      </c>
      <c r="C76" t="s">
        <v>625</v>
      </c>
      <c r="D76" s="3">
        <v>44652</v>
      </c>
      <c r="E76" s="4" t="s">
        <v>626</v>
      </c>
    </row>
    <row r="77" spans="1:5" x14ac:dyDescent="0.25">
      <c r="A77">
        <v>74</v>
      </c>
      <c r="B77">
        <v>0</v>
      </c>
      <c r="C77" t="s">
        <v>625</v>
      </c>
      <c r="D77" s="3">
        <v>44652</v>
      </c>
      <c r="E77" s="4" t="s">
        <v>626</v>
      </c>
    </row>
    <row r="78" spans="1:5" x14ac:dyDescent="0.25">
      <c r="A78">
        <v>75</v>
      </c>
      <c r="B78">
        <v>0</v>
      </c>
      <c r="C78" t="s">
        <v>625</v>
      </c>
      <c r="D78" s="3">
        <v>44652</v>
      </c>
      <c r="E78" s="4" t="s">
        <v>626</v>
      </c>
    </row>
    <row r="79" spans="1:5" x14ac:dyDescent="0.25">
      <c r="A79">
        <v>76</v>
      </c>
      <c r="B79">
        <v>0</v>
      </c>
      <c r="C79" t="s">
        <v>625</v>
      </c>
      <c r="D79" s="3">
        <v>44652</v>
      </c>
      <c r="E79" s="4" t="s">
        <v>626</v>
      </c>
    </row>
    <row r="80" spans="1:5" x14ac:dyDescent="0.25">
      <c r="A80">
        <v>77</v>
      </c>
      <c r="B80">
        <v>0</v>
      </c>
      <c r="C80" t="s">
        <v>625</v>
      </c>
      <c r="D80" s="3">
        <v>44652</v>
      </c>
      <c r="E80" s="4" t="s">
        <v>626</v>
      </c>
    </row>
    <row r="81" spans="1:5" x14ac:dyDescent="0.25">
      <c r="A81">
        <v>78</v>
      </c>
      <c r="B81">
        <v>0</v>
      </c>
      <c r="C81" t="s">
        <v>625</v>
      </c>
      <c r="D81" s="3">
        <v>44652</v>
      </c>
      <c r="E81" s="4" t="s">
        <v>626</v>
      </c>
    </row>
    <row r="82" spans="1:5" x14ac:dyDescent="0.25">
      <c r="A82">
        <v>79</v>
      </c>
      <c r="B82">
        <v>0</v>
      </c>
      <c r="C82" t="s">
        <v>625</v>
      </c>
      <c r="D82" s="3">
        <v>44652</v>
      </c>
      <c r="E82" s="4" t="s">
        <v>626</v>
      </c>
    </row>
    <row r="83" spans="1:5" x14ac:dyDescent="0.25">
      <c r="A83">
        <v>80</v>
      </c>
      <c r="B83">
        <v>0</v>
      </c>
      <c r="C83" t="s">
        <v>625</v>
      </c>
      <c r="D83" s="3">
        <v>44652</v>
      </c>
      <c r="E83" s="4" t="s">
        <v>626</v>
      </c>
    </row>
    <row r="84" spans="1:5" x14ac:dyDescent="0.25">
      <c r="A84">
        <v>81</v>
      </c>
      <c r="B84">
        <v>0</v>
      </c>
      <c r="C84" t="s">
        <v>625</v>
      </c>
      <c r="D84" s="3">
        <v>44652</v>
      </c>
      <c r="E84" s="4" t="s">
        <v>626</v>
      </c>
    </row>
    <row r="85" spans="1:5" x14ac:dyDescent="0.25">
      <c r="A85">
        <v>82</v>
      </c>
      <c r="B85">
        <v>0</v>
      </c>
      <c r="C85" t="s">
        <v>625</v>
      </c>
      <c r="D85" s="3">
        <v>44652</v>
      </c>
      <c r="E85" s="4" t="s">
        <v>626</v>
      </c>
    </row>
    <row r="86" spans="1:5" x14ac:dyDescent="0.25">
      <c r="A86">
        <v>83</v>
      </c>
      <c r="B86">
        <v>0</v>
      </c>
      <c r="C86" t="s">
        <v>625</v>
      </c>
      <c r="D86" s="3">
        <v>44652</v>
      </c>
      <c r="E86" s="4" t="s">
        <v>626</v>
      </c>
    </row>
    <row r="87" spans="1:5" x14ac:dyDescent="0.25">
      <c r="A87">
        <v>84</v>
      </c>
      <c r="B87">
        <v>0</v>
      </c>
      <c r="C87" t="s">
        <v>625</v>
      </c>
      <c r="D87" s="3">
        <v>44652</v>
      </c>
      <c r="E87" s="4" t="s">
        <v>626</v>
      </c>
    </row>
    <row r="88" spans="1:5" x14ac:dyDescent="0.25">
      <c r="A88">
        <v>85</v>
      </c>
      <c r="B88">
        <v>0</v>
      </c>
      <c r="C88" t="s">
        <v>625</v>
      </c>
      <c r="D88" s="3">
        <v>44652</v>
      </c>
      <c r="E88" s="4" t="s">
        <v>626</v>
      </c>
    </row>
    <row r="89" spans="1:5" x14ac:dyDescent="0.25">
      <c r="A89">
        <v>86</v>
      </c>
      <c r="B89">
        <v>0</v>
      </c>
      <c r="C89" t="s">
        <v>625</v>
      </c>
      <c r="D89" s="3">
        <v>44652</v>
      </c>
      <c r="E89" s="4" t="s">
        <v>626</v>
      </c>
    </row>
    <row r="90" spans="1:5" x14ac:dyDescent="0.25">
      <c r="A90">
        <v>87</v>
      </c>
      <c r="B90">
        <v>0</v>
      </c>
      <c r="C90" t="s">
        <v>625</v>
      </c>
      <c r="D90" s="3">
        <v>44652</v>
      </c>
      <c r="E90" s="4" t="s">
        <v>626</v>
      </c>
    </row>
    <row r="91" spans="1:5" x14ac:dyDescent="0.25">
      <c r="A91">
        <v>88</v>
      </c>
      <c r="B91">
        <v>0</v>
      </c>
      <c r="C91" t="s">
        <v>625</v>
      </c>
      <c r="D91" s="3">
        <v>44652</v>
      </c>
      <c r="E91" s="4" t="s">
        <v>626</v>
      </c>
    </row>
    <row r="92" spans="1:5" x14ac:dyDescent="0.25">
      <c r="A92">
        <v>89</v>
      </c>
      <c r="B92">
        <v>0</v>
      </c>
      <c r="C92" t="s">
        <v>625</v>
      </c>
      <c r="D92" s="3">
        <v>44652</v>
      </c>
      <c r="E92" s="4" t="s">
        <v>626</v>
      </c>
    </row>
    <row r="93" spans="1:5" x14ac:dyDescent="0.25">
      <c r="A93">
        <v>90</v>
      </c>
      <c r="B93">
        <v>0</v>
      </c>
      <c r="C93" t="s">
        <v>625</v>
      </c>
      <c r="D93" s="3">
        <v>44652</v>
      </c>
      <c r="E93" s="4" t="s">
        <v>626</v>
      </c>
    </row>
    <row r="94" spans="1:5" x14ac:dyDescent="0.25">
      <c r="A94">
        <v>91</v>
      </c>
      <c r="B94">
        <v>0</v>
      </c>
      <c r="C94" t="s">
        <v>625</v>
      </c>
      <c r="D94" s="3">
        <v>44652</v>
      </c>
      <c r="E94" s="4" t="s">
        <v>626</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 ref="E84" r:id="rId81"/>
    <hyperlink ref="E85" r:id="rId82"/>
    <hyperlink ref="E86" r:id="rId83"/>
    <hyperlink ref="E87" r:id="rId84"/>
    <hyperlink ref="E88" r:id="rId85"/>
    <hyperlink ref="E89" r:id="rId86"/>
    <hyperlink ref="E90" r:id="rId87"/>
    <hyperlink ref="E91" r:id="rId88"/>
    <hyperlink ref="E92" r:id="rId89"/>
    <hyperlink ref="E93" r:id="rId90"/>
    <hyperlink ref="E94" r:id="rId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420</v>
      </c>
      <c r="C4" t="s">
        <v>420</v>
      </c>
      <c r="D4" t="s">
        <v>420</v>
      </c>
      <c r="E4" t="s">
        <v>444</v>
      </c>
      <c r="F4" t="s">
        <v>480</v>
      </c>
      <c r="G4">
        <v>57049.5</v>
      </c>
    </row>
    <row r="5" spans="1:7" x14ac:dyDescent="0.25">
      <c r="A5">
        <v>2</v>
      </c>
      <c r="B5" t="s">
        <v>421</v>
      </c>
      <c r="C5" t="s">
        <v>422</v>
      </c>
      <c r="D5" t="s">
        <v>423</v>
      </c>
      <c r="E5" t="s">
        <v>445</v>
      </c>
      <c r="F5" t="s">
        <v>481</v>
      </c>
      <c r="G5">
        <v>126477.12</v>
      </c>
    </row>
    <row r="6" spans="1:7" x14ac:dyDescent="0.25">
      <c r="A6">
        <v>3</v>
      </c>
      <c r="B6" t="s">
        <v>420</v>
      </c>
      <c r="C6" t="s">
        <v>420</v>
      </c>
      <c r="D6" t="s">
        <v>420</v>
      </c>
      <c r="E6" t="s">
        <v>446</v>
      </c>
      <c r="F6" t="s">
        <v>482</v>
      </c>
      <c r="G6">
        <v>153468</v>
      </c>
    </row>
    <row r="7" spans="1:7" x14ac:dyDescent="0.25">
      <c r="A7">
        <v>4</v>
      </c>
      <c r="B7" t="s">
        <v>424</v>
      </c>
      <c r="C7" t="s">
        <v>425</v>
      </c>
      <c r="D7" t="s">
        <v>426</v>
      </c>
      <c r="E7" t="s">
        <v>447</v>
      </c>
      <c r="F7" t="s">
        <v>483</v>
      </c>
      <c r="G7">
        <v>92336</v>
      </c>
    </row>
    <row r="8" spans="1:7" x14ac:dyDescent="0.25">
      <c r="A8">
        <v>5</v>
      </c>
      <c r="B8" t="s">
        <v>420</v>
      </c>
      <c r="C8" t="s">
        <v>420</v>
      </c>
      <c r="D8" t="s">
        <v>420</v>
      </c>
      <c r="E8" t="s">
        <v>446</v>
      </c>
      <c r="F8" t="s">
        <v>482</v>
      </c>
      <c r="G8">
        <v>99731</v>
      </c>
    </row>
    <row r="9" spans="1:7" x14ac:dyDescent="0.25">
      <c r="A9">
        <v>6</v>
      </c>
      <c r="B9" t="s">
        <v>420</v>
      </c>
      <c r="C9" t="s">
        <v>420</v>
      </c>
      <c r="D9" t="s">
        <v>420</v>
      </c>
      <c r="E9" t="s">
        <v>448</v>
      </c>
      <c r="F9" t="s">
        <v>484</v>
      </c>
      <c r="G9">
        <v>128412</v>
      </c>
    </row>
    <row r="10" spans="1:7" x14ac:dyDescent="0.25">
      <c r="A10">
        <v>7</v>
      </c>
      <c r="B10" t="s">
        <v>420</v>
      </c>
      <c r="C10" t="s">
        <v>420</v>
      </c>
      <c r="D10" t="s">
        <v>420</v>
      </c>
      <c r="E10" t="s">
        <v>449</v>
      </c>
      <c r="F10" t="s">
        <v>485</v>
      </c>
      <c r="G10">
        <v>61074</v>
      </c>
    </row>
    <row r="11" spans="1:7" x14ac:dyDescent="0.25">
      <c r="A11">
        <v>8</v>
      </c>
      <c r="B11" t="s">
        <v>420</v>
      </c>
      <c r="C11" t="s">
        <v>420</v>
      </c>
      <c r="D11" t="s">
        <v>420</v>
      </c>
      <c r="E11" t="s">
        <v>446</v>
      </c>
      <c r="F11" t="s">
        <v>482</v>
      </c>
      <c r="G11">
        <v>54230</v>
      </c>
    </row>
    <row r="12" spans="1:7" x14ac:dyDescent="0.25">
      <c r="A12">
        <v>9</v>
      </c>
      <c r="B12" t="s">
        <v>427</v>
      </c>
      <c r="C12" t="s">
        <v>428</v>
      </c>
      <c r="D12" t="s">
        <v>429</v>
      </c>
      <c r="E12" t="s">
        <v>450</v>
      </c>
      <c r="F12" t="s">
        <v>486</v>
      </c>
      <c r="G12">
        <v>89766.6</v>
      </c>
    </row>
    <row r="13" spans="1:7" x14ac:dyDescent="0.25">
      <c r="A13">
        <v>10</v>
      </c>
      <c r="B13" t="s">
        <v>420</v>
      </c>
      <c r="C13" t="s">
        <v>420</v>
      </c>
      <c r="D13" t="s">
        <v>420</v>
      </c>
      <c r="E13" t="s">
        <v>451</v>
      </c>
      <c r="F13" t="s">
        <v>487</v>
      </c>
      <c r="G13">
        <v>85260</v>
      </c>
    </row>
    <row r="14" spans="1:7" x14ac:dyDescent="0.25">
      <c r="A14">
        <v>11</v>
      </c>
      <c r="B14" t="s">
        <v>427</v>
      </c>
      <c r="C14" t="s">
        <v>428</v>
      </c>
      <c r="D14" t="s">
        <v>429</v>
      </c>
      <c r="E14" t="s">
        <v>450</v>
      </c>
      <c r="F14" t="s">
        <v>486</v>
      </c>
      <c r="G14">
        <v>195750</v>
      </c>
    </row>
    <row r="15" spans="1:7" x14ac:dyDescent="0.25">
      <c r="A15">
        <v>12</v>
      </c>
      <c r="B15" t="s">
        <v>420</v>
      </c>
      <c r="C15" t="s">
        <v>420</v>
      </c>
      <c r="D15" t="s">
        <v>420</v>
      </c>
      <c r="E15" t="s">
        <v>452</v>
      </c>
      <c r="F15" t="s">
        <v>488</v>
      </c>
      <c r="G15">
        <v>52604.26</v>
      </c>
    </row>
    <row r="16" spans="1:7" x14ac:dyDescent="0.25">
      <c r="A16">
        <v>13</v>
      </c>
      <c r="B16" t="s">
        <v>420</v>
      </c>
      <c r="C16" t="s">
        <v>420</v>
      </c>
      <c r="D16" t="s">
        <v>420</v>
      </c>
      <c r="E16" t="s">
        <v>446</v>
      </c>
      <c r="F16" t="s">
        <v>482</v>
      </c>
      <c r="G16">
        <v>92813.92</v>
      </c>
    </row>
    <row r="17" spans="1:7" x14ac:dyDescent="0.25">
      <c r="A17">
        <v>14</v>
      </c>
      <c r="B17" t="s">
        <v>420</v>
      </c>
      <c r="C17" t="s">
        <v>420</v>
      </c>
      <c r="D17" t="s">
        <v>420</v>
      </c>
      <c r="E17" t="s">
        <v>453</v>
      </c>
      <c r="F17" t="s">
        <v>489</v>
      </c>
      <c r="G17">
        <v>57921.120000000003</v>
      </c>
    </row>
    <row r="18" spans="1:7" x14ac:dyDescent="0.25">
      <c r="A18">
        <v>15</v>
      </c>
      <c r="B18" t="s">
        <v>420</v>
      </c>
      <c r="C18" t="s">
        <v>420</v>
      </c>
      <c r="D18" t="s">
        <v>420</v>
      </c>
      <c r="E18" t="s">
        <v>454</v>
      </c>
      <c r="F18" t="s">
        <v>490</v>
      </c>
      <c r="G18">
        <v>164404.48000000001</v>
      </c>
    </row>
    <row r="19" spans="1:7" x14ac:dyDescent="0.25">
      <c r="A19">
        <v>16</v>
      </c>
      <c r="B19" t="s">
        <v>420</v>
      </c>
      <c r="C19" t="s">
        <v>420</v>
      </c>
      <c r="D19" t="s">
        <v>420</v>
      </c>
      <c r="E19" t="s">
        <v>448</v>
      </c>
      <c r="F19" t="s">
        <v>484</v>
      </c>
      <c r="G19">
        <v>114840</v>
      </c>
    </row>
    <row r="20" spans="1:7" x14ac:dyDescent="0.25">
      <c r="A20">
        <v>17</v>
      </c>
      <c r="B20" t="s">
        <v>420</v>
      </c>
      <c r="C20" t="s">
        <v>420</v>
      </c>
      <c r="D20" t="s">
        <v>420</v>
      </c>
      <c r="E20" t="s">
        <v>455</v>
      </c>
      <c r="F20" t="s">
        <v>491</v>
      </c>
      <c r="G20">
        <v>59142.6</v>
      </c>
    </row>
    <row r="21" spans="1:7" x14ac:dyDescent="0.25">
      <c r="A21">
        <v>18</v>
      </c>
      <c r="B21" t="s">
        <v>430</v>
      </c>
      <c r="C21" t="s">
        <v>431</v>
      </c>
      <c r="D21" t="s">
        <v>223</v>
      </c>
      <c r="E21" t="s">
        <v>456</v>
      </c>
      <c r="F21" t="s">
        <v>492</v>
      </c>
      <c r="G21">
        <v>81200</v>
      </c>
    </row>
    <row r="22" spans="1:7" x14ac:dyDescent="0.25">
      <c r="A22">
        <v>19</v>
      </c>
      <c r="B22" t="s">
        <v>420</v>
      </c>
      <c r="C22" t="s">
        <v>420</v>
      </c>
      <c r="D22" t="s">
        <v>420</v>
      </c>
      <c r="E22" t="s">
        <v>446</v>
      </c>
      <c r="F22" t="s">
        <v>482</v>
      </c>
      <c r="G22">
        <v>56695</v>
      </c>
    </row>
    <row r="23" spans="1:7" x14ac:dyDescent="0.25">
      <c r="A23">
        <v>20</v>
      </c>
      <c r="B23" t="s">
        <v>420</v>
      </c>
      <c r="C23" t="s">
        <v>420</v>
      </c>
      <c r="D23" t="s">
        <v>420</v>
      </c>
      <c r="E23" t="s">
        <v>457</v>
      </c>
      <c r="F23" t="s">
        <v>493</v>
      </c>
      <c r="G23">
        <v>146740</v>
      </c>
    </row>
    <row r="24" spans="1:7" x14ac:dyDescent="0.25">
      <c r="A24">
        <v>21</v>
      </c>
      <c r="B24" t="s">
        <v>420</v>
      </c>
      <c r="C24" t="s">
        <v>420</v>
      </c>
      <c r="D24" t="s">
        <v>420</v>
      </c>
      <c r="E24" t="s">
        <v>454</v>
      </c>
      <c r="F24" t="s">
        <v>490</v>
      </c>
      <c r="G24">
        <v>54960.800000000003</v>
      </c>
    </row>
    <row r="25" spans="1:7" x14ac:dyDescent="0.25">
      <c r="A25">
        <v>22</v>
      </c>
      <c r="B25" t="s">
        <v>420</v>
      </c>
      <c r="C25" t="s">
        <v>420</v>
      </c>
      <c r="D25" t="s">
        <v>420</v>
      </c>
      <c r="E25" t="s">
        <v>458</v>
      </c>
      <c r="F25" t="s">
        <v>494</v>
      </c>
      <c r="G25">
        <v>111227.83</v>
      </c>
    </row>
    <row r="26" spans="1:7" x14ac:dyDescent="0.25">
      <c r="A26">
        <v>23</v>
      </c>
      <c r="B26" t="s">
        <v>427</v>
      </c>
      <c r="C26" t="s">
        <v>432</v>
      </c>
      <c r="D26" t="s">
        <v>429</v>
      </c>
      <c r="E26" t="s">
        <v>450</v>
      </c>
      <c r="F26" t="s">
        <v>486</v>
      </c>
      <c r="G26">
        <v>164808.74</v>
      </c>
    </row>
    <row r="27" spans="1:7" x14ac:dyDescent="0.25">
      <c r="A27">
        <v>24</v>
      </c>
      <c r="B27" t="s">
        <v>420</v>
      </c>
      <c r="C27" t="s">
        <v>420</v>
      </c>
      <c r="D27" t="s">
        <v>420</v>
      </c>
      <c r="E27" t="s">
        <v>459</v>
      </c>
      <c r="F27" t="s">
        <v>495</v>
      </c>
      <c r="G27">
        <v>145139.20000000001</v>
      </c>
    </row>
    <row r="28" spans="1:7" x14ac:dyDescent="0.25">
      <c r="A28">
        <v>25</v>
      </c>
      <c r="B28" t="s">
        <v>427</v>
      </c>
      <c r="C28" t="s">
        <v>432</v>
      </c>
      <c r="D28" t="s">
        <v>429</v>
      </c>
      <c r="E28" t="s">
        <v>450</v>
      </c>
      <c r="F28" t="s">
        <v>486</v>
      </c>
      <c r="G28">
        <v>50170</v>
      </c>
    </row>
    <row r="29" spans="1:7" x14ac:dyDescent="0.25">
      <c r="A29">
        <v>26</v>
      </c>
      <c r="B29" t="s">
        <v>430</v>
      </c>
      <c r="C29" t="s">
        <v>431</v>
      </c>
      <c r="D29" t="s">
        <v>223</v>
      </c>
      <c r="E29" t="s">
        <v>456</v>
      </c>
      <c r="F29" t="s">
        <v>492</v>
      </c>
      <c r="G29">
        <v>67460.960000000006</v>
      </c>
    </row>
    <row r="30" spans="1:7" x14ac:dyDescent="0.25">
      <c r="A30">
        <v>27</v>
      </c>
      <c r="B30" t="s">
        <v>430</v>
      </c>
      <c r="C30" t="s">
        <v>431</v>
      </c>
      <c r="D30" t="s">
        <v>223</v>
      </c>
      <c r="E30" t="s">
        <v>456</v>
      </c>
      <c r="F30" t="s">
        <v>492</v>
      </c>
      <c r="G30">
        <v>63220</v>
      </c>
    </row>
    <row r="31" spans="1:7" x14ac:dyDescent="0.25">
      <c r="A31">
        <v>28</v>
      </c>
      <c r="B31" t="s">
        <v>430</v>
      </c>
      <c r="C31" t="s">
        <v>431</v>
      </c>
      <c r="D31" t="s">
        <v>223</v>
      </c>
      <c r="E31" t="s">
        <v>456</v>
      </c>
      <c r="F31" t="s">
        <v>492</v>
      </c>
      <c r="G31">
        <v>78880</v>
      </c>
    </row>
    <row r="32" spans="1:7" x14ac:dyDescent="0.25">
      <c r="A32">
        <v>29</v>
      </c>
      <c r="B32" t="s">
        <v>420</v>
      </c>
      <c r="C32" t="s">
        <v>420</v>
      </c>
      <c r="D32" t="s">
        <v>420</v>
      </c>
      <c r="E32" t="s">
        <v>448</v>
      </c>
      <c r="F32" t="s">
        <v>484</v>
      </c>
      <c r="G32">
        <v>119526.39999999999</v>
      </c>
    </row>
    <row r="33" spans="1:7" x14ac:dyDescent="0.25">
      <c r="A33">
        <v>30</v>
      </c>
      <c r="B33" t="s">
        <v>420</v>
      </c>
      <c r="C33" t="s">
        <v>420</v>
      </c>
      <c r="D33" t="s">
        <v>420</v>
      </c>
      <c r="E33" t="s">
        <v>458</v>
      </c>
      <c r="F33" t="s">
        <v>494</v>
      </c>
      <c r="G33">
        <v>99976.92</v>
      </c>
    </row>
    <row r="34" spans="1:7" x14ac:dyDescent="0.25">
      <c r="A34">
        <v>31</v>
      </c>
      <c r="B34" t="s">
        <v>420</v>
      </c>
      <c r="C34" t="s">
        <v>420</v>
      </c>
      <c r="D34" t="s">
        <v>420</v>
      </c>
      <c r="E34" t="s">
        <v>448</v>
      </c>
      <c r="F34" t="s">
        <v>484</v>
      </c>
      <c r="G34">
        <v>63338.32</v>
      </c>
    </row>
    <row r="35" spans="1:7" x14ac:dyDescent="0.25">
      <c r="A35">
        <v>32</v>
      </c>
      <c r="B35" t="s">
        <v>420</v>
      </c>
      <c r="C35" t="s">
        <v>420</v>
      </c>
      <c r="D35" t="s">
        <v>420</v>
      </c>
      <c r="E35" t="s">
        <v>460</v>
      </c>
      <c r="F35" t="s">
        <v>496</v>
      </c>
      <c r="G35">
        <v>99409.68</v>
      </c>
    </row>
    <row r="36" spans="1:7" x14ac:dyDescent="0.25">
      <c r="A36">
        <v>33</v>
      </c>
      <c r="B36" t="s">
        <v>427</v>
      </c>
      <c r="C36" t="s">
        <v>432</v>
      </c>
      <c r="D36" t="s">
        <v>429</v>
      </c>
      <c r="E36" t="s">
        <v>450</v>
      </c>
      <c r="F36" t="s">
        <v>486</v>
      </c>
      <c r="G36">
        <v>72256.399999999994</v>
      </c>
    </row>
    <row r="37" spans="1:7" x14ac:dyDescent="0.25">
      <c r="A37">
        <v>34</v>
      </c>
      <c r="B37" t="s">
        <v>430</v>
      </c>
      <c r="C37" t="s">
        <v>431</v>
      </c>
      <c r="D37" t="s">
        <v>223</v>
      </c>
      <c r="E37" t="s">
        <v>456</v>
      </c>
      <c r="F37" t="s">
        <v>492</v>
      </c>
      <c r="G37">
        <v>136010</v>
      </c>
    </row>
    <row r="38" spans="1:7" x14ac:dyDescent="0.25">
      <c r="A38">
        <v>35</v>
      </c>
      <c r="B38" t="s">
        <v>420</v>
      </c>
      <c r="C38" t="s">
        <v>420</v>
      </c>
      <c r="D38" t="s">
        <v>420</v>
      </c>
      <c r="E38" t="s">
        <v>461</v>
      </c>
      <c r="F38" t="s">
        <v>497</v>
      </c>
      <c r="G38">
        <v>187920</v>
      </c>
    </row>
    <row r="39" spans="1:7" x14ac:dyDescent="0.25">
      <c r="A39">
        <v>36</v>
      </c>
      <c r="B39" t="s">
        <v>430</v>
      </c>
      <c r="C39" t="s">
        <v>431</v>
      </c>
      <c r="D39" t="s">
        <v>223</v>
      </c>
      <c r="E39" t="s">
        <v>456</v>
      </c>
      <c r="F39" t="s">
        <v>492</v>
      </c>
      <c r="G39">
        <v>116928</v>
      </c>
    </row>
    <row r="40" spans="1:7" x14ac:dyDescent="0.25">
      <c r="A40">
        <v>37</v>
      </c>
      <c r="B40" t="s">
        <v>420</v>
      </c>
      <c r="C40" t="s">
        <v>420</v>
      </c>
      <c r="D40" t="s">
        <v>420</v>
      </c>
      <c r="E40" t="s">
        <v>454</v>
      </c>
      <c r="F40" t="s">
        <v>490</v>
      </c>
      <c r="G40">
        <v>114700.8</v>
      </c>
    </row>
    <row r="41" spans="1:7" x14ac:dyDescent="0.25">
      <c r="A41">
        <v>38</v>
      </c>
      <c r="B41" t="s">
        <v>433</v>
      </c>
      <c r="C41" t="s">
        <v>434</v>
      </c>
      <c r="D41" t="s">
        <v>435</v>
      </c>
      <c r="E41" t="s">
        <v>462</v>
      </c>
      <c r="F41" t="s">
        <v>498</v>
      </c>
      <c r="G41">
        <v>194068</v>
      </c>
    </row>
    <row r="42" spans="1:7" x14ac:dyDescent="0.25">
      <c r="A42">
        <v>39</v>
      </c>
      <c r="B42" t="s">
        <v>420</v>
      </c>
      <c r="C42" t="s">
        <v>420</v>
      </c>
      <c r="D42" t="s">
        <v>420</v>
      </c>
      <c r="E42" t="s">
        <v>454</v>
      </c>
      <c r="F42" t="s">
        <v>490</v>
      </c>
      <c r="G42">
        <v>148839.6</v>
      </c>
    </row>
    <row r="43" spans="1:7" x14ac:dyDescent="0.25">
      <c r="A43">
        <v>40</v>
      </c>
      <c r="B43" t="s">
        <v>420</v>
      </c>
      <c r="C43" t="s">
        <v>420</v>
      </c>
      <c r="D43" t="s">
        <v>420</v>
      </c>
      <c r="E43" t="s">
        <v>458</v>
      </c>
      <c r="F43" t="s">
        <v>494</v>
      </c>
      <c r="G43">
        <v>56364.4</v>
      </c>
    </row>
    <row r="44" spans="1:7" x14ac:dyDescent="0.25">
      <c r="A44">
        <v>41</v>
      </c>
      <c r="B44" t="s">
        <v>420</v>
      </c>
      <c r="C44" t="s">
        <v>420</v>
      </c>
      <c r="D44" t="s">
        <v>420</v>
      </c>
      <c r="E44" t="s">
        <v>448</v>
      </c>
      <c r="F44" t="s">
        <v>484</v>
      </c>
      <c r="G44">
        <v>94192</v>
      </c>
    </row>
    <row r="45" spans="1:7" x14ac:dyDescent="0.25">
      <c r="A45">
        <v>42</v>
      </c>
      <c r="B45" t="s">
        <v>427</v>
      </c>
      <c r="C45" t="s">
        <v>432</v>
      </c>
      <c r="D45" t="s">
        <v>429</v>
      </c>
      <c r="E45" t="s">
        <v>450</v>
      </c>
      <c r="F45" t="s">
        <v>486</v>
      </c>
      <c r="G45">
        <v>66037.64</v>
      </c>
    </row>
    <row r="46" spans="1:7" x14ac:dyDescent="0.25">
      <c r="A46">
        <v>43</v>
      </c>
      <c r="B46" t="s">
        <v>420</v>
      </c>
      <c r="C46" t="s">
        <v>420</v>
      </c>
      <c r="D46" t="s">
        <v>420</v>
      </c>
      <c r="E46" t="s">
        <v>458</v>
      </c>
      <c r="F46" t="s">
        <v>494</v>
      </c>
      <c r="G46">
        <v>123082.96</v>
      </c>
    </row>
    <row r="47" spans="1:7" x14ac:dyDescent="0.25">
      <c r="A47">
        <v>44</v>
      </c>
      <c r="B47" t="s">
        <v>420</v>
      </c>
      <c r="C47" t="s">
        <v>420</v>
      </c>
      <c r="D47" t="s">
        <v>420</v>
      </c>
      <c r="E47" t="s">
        <v>463</v>
      </c>
      <c r="F47" t="s">
        <v>499</v>
      </c>
      <c r="G47">
        <v>72940.800000000003</v>
      </c>
    </row>
    <row r="48" spans="1:7" x14ac:dyDescent="0.25">
      <c r="A48">
        <v>45</v>
      </c>
      <c r="B48" t="s">
        <v>420</v>
      </c>
      <c r="C48" t="s">
        <v>420</v>
      </c>
      <c r="D48" t="s">
        <v>420</v>
      </c>
      <c r="E48" t="s">
        <v>448</v>
      </c>
      <c r="F48" t="s">
        <v>484</v>
      </c>
      <c r="G48">
        <v>66421.600000000006</v>
      </c>
    </row>
    <row r="49" spans="1:7" x14ac:dyDescent="0.25">
      <c r="A49">
        <v>46</v>
      </c>
      <c r="B49" t="s">
        <v>420</v>
      </c>
      <c r="C49" t="s">
        <v>420</v>
      </c>
      <c r="D49" t="s">
        <v>420</v>
      </c>
      <c r="E49" t="s">
        <v>464</v>
      </c>
      <c r="F49" t="s">
        <v>500</v>
      </c>
      <c r="G49">
        <v>54705.599999999999</v>
      </c>
    </row>
    <row r="50" spans="1:7" x14ac:dyDescent="0.25">
      <c r="A50">
        <v>47</v>
      </c>
      <c r="B50" t="s">
        <v>420</v>
      </c>
      <c r="C50" t="s">
        <v>420</v>
      </c>
      <c r="D50" t="s">
        <v>420</v>
      </c>
      <c r="E50" t="s">
        <v>463</v>
      </c>
      <c r="F50" t="s">
        <v>499</v>
      </c>
      <c r="G50">
        <v>98600</v>
      </c>
    </row>
    <row r="51" spans="1:7" x14ac:dyDescent="0.25">
      <c r="A51">
        <v>48</v>
      </c>
      <c r="B51" t="s">
        <v>424</v>
      </c>
      <c r="C51" t="s">
        <v>425</v>
      </c>
      <c r="D51" t="s">
        <v>426</v>
      </c>
      <c r="E51" t="s">
        <v>447</v>
      </c>
      <c r="F51" t="s">
        <v>483</v>
      </c>
      <c r="G51">
        <v>99760</v>
      </c>
    </row>
    <row r="52" spans="1:7" x14ac:dyDescent="0.25">
      <c r="A52">
        <v>49</v>
      </c>
      <c r="B52" t="s">
        <v>420</v>
      </c>
      <c r="C52" t="s">
        <v>420</v>
      </c>
      <c r="D52" t="s">
        <v>420</v>
      </c>
      <c r="E52" t="s">
        <v>465</v>
      </c>
      <c r="F52" t="s">
        <v>501</v>
      </c>
      <c r="G52">
        <v>172840</v>
      </c>
    </row>
    <row r="53" spans="1:7" x14ac:dyDescent="0.25">
      <c r="A53">
        <v>50</v>
      </c>
      <c r="B53" t="s">
        <v>420</v>
      </c>
      <c r="C53" t="s">
        <v>420</v>
      </c>
      <c r="D53" t="s">
        <v>420</v>
      </c>
      <c r="E53" t="s">
        <v>466</v>
      </c>
      <c r="F53" t="s">
        <v>502</v>
      </c>
      <c r="G53">
        <v>353220</v>
      </c>
    </row>
    <row r="54" spans="1:7" x14ac:dyDescent="0.25">
      <c r="A54">
        <v>51</v>
      </c>
      <c r="B54" t="s">
        <v>420</v>
      </c>
      <c r="C54" t="s">
        <v>420</v>
      </c>
      <c r="D54" t="s">
        <v>420</v>
      </c>
      <c r="E54" t="s">
        <v>448</v>
      </c>
      <c r="F54" t="s">
        <v>484</v>
      </c>
      <c r="G54">
        <v>242428.4</v>
      </c>
    </row>
    <row r="55" spans="1:7" x14ac:dyDescent="0.25">
      <c r="A55">
        <v>52</v>
      </c>
      <c r="B55" t="s">
        <v>420</v>
      </c>
      <c r="C55" t="s">
        <v>420</v>
      </c>
      <c r="D55" t="s">
        <v>420</v>
      </c>
      <c r="E55" t="s">
        <v>464</v>
      </c>
      <c r="F55" t="s">
        <v>500</v>
      </c>
      <c r="G55">
        <v>324150.40000000002</v>
      </c>
    </row>
    <row r="56" spans="1:7" x14ac:dyDescent="0.25">
      <c r="A56">
        <v>53</v>
      </c>
      <c r="B56" t="s">
        <v>424</v>
      </c>
      <c r="C56" t="s">
        <v>425</v>
      </c>
      <c r="D56" t="s">
        <v>426</v>
      </c>
      <c r="E56" t="s">
        <v>447</v>
      </c>
      <c r="F56" t="s">
        <v>483</v>
      </c>
      <c r="G56">
        <v>296449.59999999998</v>
      </c>
    </row>
    <row r="57" spans="1:7" x14ac:dyDescent="0.25">
      <c r="A57">
        <v>54</v>
      </c>
      <c r="B57" t="s">
        <v>420</v>
      </c>
      <c r="C57" t="s">
        <v>420</v>
      </c>
      <c r="D57" t="s">
        <v>420</v>
      </c>
      <c r="E57" t="s">
        <v>449</v>
      </c>
      <c r="F57" t="s">
        <v>485</v>
      </c>
      <c r="G57">
        <v>232104.4</v>
      </c>
    </row>
    <row r="58" spans="1:7" x14ac:dyDescent="0.25">
      <c r="A58">
        <v>55</v>
      </c>
      <c r="B58" t="s">
        <v>420</v>
      </c>
      <c r="C58" t="s">
        <v>420</v>
      </c>
      <c r="D58" t="s">
        <v>420</v>
      </c>
      <c r="E58" t="s">
        <v>448</v>
      </c>
      <c r="F58" t="s">
        <v>484</v>
      </c>
      <c r="G58">
        <v>284942.40000000002</v>
      </c>
    </row>
    <row r="59" spans="1:7" x14ac:dyDescent="0.25">
      <c r="A59">
        <v>56</v>
      </c>
      <c r="B59" t="s">
        <v>420</v>
      </c>
      <c r="C59" t="s">
        <v>420</v>
      </c>
      <c r="D59" t="s">
        <v>420</v>
      </c>
      <c r="E59" t="s">
        <v>446</v>
      </c>
      <c r="F59" t="s">
        <v>482</v>
      </c>
      <c r="G59">
        <v>8421475.8800000008</v>
      </c>
    </row>
    <row r="60" spans="1:7" x14ac:dyDescent="0.25">
      <c r="A60">
        <v>57</v>
      </c>
      <c r="B60" t="s">
        <v>420</v>
      </c>
      <c r="C60" t="s">
        <v>420</v>
      </c>
      <c r="D60" t="s">
        <v>420</v>
      </c>
      <c r="E60" t="s">
        <v>448</v>
      </c>
      <c r="F60" t="s">
        <v>484</v>
      </c>
      <c r="G60">
        <v>2474706.88</v>
      </c>
    </row>
    <row r="61" spans="1:7" x14ac:dyDescent="0.25">
      <c r="A61">
        <v>58</v>
      </c>
      <c r="B61" t="s">
        <v>420</v>
      </c>
      <c r="C61" t="s">
        <v>420</v>
      </c>
      <c r="D61" t="s">
        <v>420</v>
      </c>
      <c r="E61" t="s">
        <v>467</v>
      </c>
      <c r="F61" t="s">
        <v>503</v>
      </c>
      <c r="G61">
        <v>2923200</v>
      </c>
    </row>
    <row r="62" spans="1:7" x14ac:dyDescent="0.25">
      <c r="A62">
        <v>59</v>
      </c>
      <c r="B62" t="s">
        <v>420</v>
      </c>
      <c r="C62" t="s">
        <v>420</v>
      </c>
      <c r="D62" t="s">
        <v>420</v>
      </c>
      <c r="E62" t="s">
        <v>468</v>
      </c>
      <c r="F62" t="s">
        <v>504</v>
      </c>
      <c r="G62">
        <v>2923200</v>
      </c>
    </row>
    <row r="63" spans="1:7" x14ac:dyDescent="0.25">
      <c r="A63">
        <v>60</v>
      </c>
      <c r="B63" t="s">
        <v>420</v>
      </c>
      <c r="C63" t="s">
        <v>420</v>
      </c>
      <c r="D63" t="s">
        <v>420</v>
      </c>
      <c r="E63" t="s">
        <v>469</v>
      </c>
      <c r="F63" t="s">
        <v>505</v>
      </c>
      <c r="G63">
        <v>2923200</v>
      </c>
    </row>
    <row r="64" spans="1:7" x14ac:dyDescent="0.25">
      <c r="A64">
        <v>61</v>
      </c>
      <c r="B64" t="s">
        <v>420</v>
      </c>
      <c r="C64" t="s">
        <v>420</v>
      </c>
      <c r="D64" t="s">
        <v>420</v>
      </c>
      <c r="E64" t="s">
        <v>470</v>
      </c>
      <c r="F64" t="s">
        <v>506</v>
      </c>
      <c r="G64">
        <v>689040</v>
      </c>
    </row>
    <row r="65" spans="1:7" x14ac:dyDescent="0.25">
      <c r="A65">
        <v>62</v>
      </c>
      <c r="B65" t="s">
        <v>436</v>
      </c>
      <c r="C65" t="s">
        <v>437</v>
      </c>
      <c r="D65" t="s">
        <v>438</v>
      </c>
      <c r="E65" t="s">
        <v>471</v>
      </c>
      <c r="F65" t="s">
        <v>507</v>
      </c>
      <c r="G65">
        <v>1286232.3600000001</v>
      </c>
    </row>
    <row r="66" spans="1:7" x14ac:dyDescent="0.25">
      <c r="A66">
        <v>63</v>
      </c>
      <c r="B66" t="s">
        <v>420</v>
      </c>
      <c r="C66" t="s">
        <v>420</v>
      </c>
      <c r="D66" t="s">
        <v>420</v>
      </c>
      <c r="E66" t="s">
        <v>472</v>
      </c>
      <c r="F66" t="s">
        <v>508</v>
      </c>
      <c r="G66">
        <v>4059628.8</v>
      </c>
    </row>
    <row r="67" spans="1:7" x14ac:dyDescent="0.25">
      <c r="A67">
        <v>64</v>
      </c>
      <c r="B67" t="s">
        <v>436</v>
      </c>
      <c r="C67" t="s">
        <v>437</v>
      </c>
      <c r="D67" t="s">
        <v>438</v>
      </c>
      <c r="E67" t="s">
        <v>471</v>
      </c>
      <c r="F67" t="s">
        <v>507</v>
      </c>
      <c r="G67">
        <v>1661943.6</v>
      </c>
    </row>
    <row r="68" spans="1:7" x14ac:dyDescent="0.25">
      <c r="A68">
        <v>65</v>
      </c>
      <c r="B68" t="s">
        <v>420</v>
      </c>
      <c r="C68" t="s">
        <v>420</v>
      </c>
      <c r="D68" t="s">
        <v>420</v>
      </c>
      <c r="E68" t="s">
        <v>473</v>
      </c>
      <c r="F68" t="s">
        <v>509</v>
      </c>
      <c r="G68">
        <v>352993.8</v>
      </c>
    </row>
    <row r="69" spans="1:7" x14ac:dyDescent="0.25">
      <c r="A69">
        <v>66</v>
      </c>
      <c r="B69" t="s">
        <v>436</v>
      </c>
      <c r="C69" t="s">
        <v>437</v>
      </c>
      <c r="D69" t="s">
        <v>438</v>
      </c>
      <c r="E69" t="s">
        <v>471</v>
      </c>
      <c r="F69" t="s">
        <v>507</v>
      </c>
      <c r="G69">
        <v>6797252</v>
      </c>
    </row>
    <row r="70" spans="1:7" x14ac:dyDescent="0.25">
      <c r="A70">
        <v>67</v>
      </c>
      <c r="B70" t="s">
        <v>439</v>
      </c>
      <c r="C70" t="s">
        <v>440</v>
      </c>
      <c r="D70" t="s">
        <v>426</v>
      </c>
      <c r="E70" t="s">
        <v>474</v>
      </c>
      <c r="F70" t="s">
        <v>510</v>
      </c>
      <c r="G70">
        <v>394182.18</v>
      </c>
    </row>
    <row r="71" spans="1:7" x14ac:dyDescent="0.25">
      <c r="A71">
        <v>68</v>
      </c>
      <c r="B71" t="s">
        <v>420</v>
      </c>
      <c r="C71" t="s">
        <v>420</v>
      </c>
      <c r="D71" t="s">
        <v>420</v>
      </c>
      <c r="E71" t="s">
        <v>454</v>
      </c>
      <c r="F71" t="s">
        <v>490</v>
      </c>
      <c r="G71">
        <v>3141512</v>
      </c>
    </row>
    <row r="72" spans="1:7" x14ac:dyDescent="0.25">
      <c r="A72">
        <v>69</v>
      </c>
      <c r="B72" t="s">
        <v>420</v>
      </c>
      <c r="C72" t="s">
        <v>420</v>
      </c>
      <c r="D72" t="s">
        <v>420</v>
      </c>
      <c r="E72" t="s">
        <v>449</v>
      </c>
      <c r="F72" t="s">
        <v>485</v>
      </c>
      <c r="G72">
        <v>542880</v>
      </c>
    </row>
    <row r="73" spans="1:7" x14ac:dyDescent="0.25">
      <c r="A73">
        <v>70</v>
      </c>
      <c r="B73" t="s">
        <v>420</v>
      </c>
      <c r="C73" t="s">
        <v>420</v>
      </c>
      <c r="D73" t="s">
        <v>420</v>
      </c>
      <c r="E73" t="s">
        <v>475</v>
      </c>
      <c r="F73" t="s">
        <v>511</v>
      </c>
      <c r="G73">
        <v>485297.89</v>
      </c>
    </row>
    <row r="74" spans="1:7" x14ac:dyDescent="0.25">
      <c r="A74">
        <v>71</v>
      </c>
      <c r="B74" t="s">
        <v>420</v>
      </c>
      <c r="C74" t="s">
        <v>420</v>
      </c>
      <c r="D74" t="s">
        <v>420</v>
      </c>
      <c r="E74" t="s">
        <v>476</v>
      </c>
      <c r="F74" t="s">
        <v>512</v>
      </c>
      <c r="G74">
        <v>27126600</v>
      </c>
    </row>
    <row r="75" spans="1:7" x14ac:dyDescent="0.25">
      <c r="A75">
        <v>72</v>
      </c>
      <c r="B75" t="s">
        <v>420</v>
      </c>
      <c r="C75" t="s">
        <v>420</v>
      </c>
      <c r="D75" t="s">
        <v>420</v>
      </c>
      <c r="E75" t="s">
        <v>469</v>
      </c>
      <c r="F75" t="s">
        <v>505</v>
      </c>
      <c r="G75">
        <v>1357724.32</v>
      </c>
    </row>
    <row r="76" spans="1:7" x14ac:dyDescent="0.25">
      <c r="A76">
        <v>73</v>
      </c>
      <c r="B76" t="s">
        <v>420</v>
      </c>
      <c r="C76" t="s">
        <v>420</v>
      </c>
      <c r="D76" t="s">
        <v>420</v>
      </c>
      <c r="E76" t="s">
        <v>477</v>
      </c>
      <c r="F76" t="s">
        <v>513</v>
      </c>
      <c r="G76">
        <v>207756</v>
      </c>
    </row>
    <row r="77" spans="1:7" x14ac:dyDescent="0.25">
      <c r="A77">
        <v>74</v>
      </c>
      <c r="B77" t="s">
        <v>420</v>
      </c>
      <c r="C77" t="s">
        <v>420</v>
      </c>
      <c r="D77" t="s">
        <v>420</v>
      </c>
      <c r="E77" t="s">
        <v>477</v>
      </c>
      <c r="F77" t="s">
        <v>513</v>
      </c>
      <c r="G77">
        <v>312736</v>
      </c>
    </row>
    <row r="78" spans="1:7" x14ac:dyDescent="0.25">
      <c r="A78">
        <v>75</v>
      </c>
      <c r="B78" t="s">
        <v>420</v>
      </c>
      <c r="C78" t="s">
        <v>420</v>
      </c>
      <c r="D78" t="s">
        <v>420</v>
      </c>
      <c r="E78" t="s">
        <v>465</v>
      </c>
      <c r="F78" t="s">
        <v>501</v>
      </c>
      <c r="G78">
        <v>203967.9</v>
      </c>
    </row>
    <row r="79" spans="1:7" x14ac:dyDescent="0.25">
      <c r="A79">
        <v>76</v>
      </c>
      <c r="B79" t="s">
        <v>420</v>
      </c>
      <c r="C79" t="s">
        <v>420</v>
      </c>
      <c r="D79" t="s">
        <v>420</v>
      </c>
      <c r="E79" t="s">
        <v>465</v>
      </c>
      <c r="F79" t="s">
        <v>501</v>
      </c>
      <c r="G79">
        <v>217326</v>
      </c>
    </row>
    <row r="80" spans="1:7" x14ac:dyDescent="0.25">
      <c r="A80">
        <v>77</v>
      </c>
      <c r="B80" t="s">
        <v>427</v>
      </c>
      <c r="C80" t="s">
        <v>432</v>
      </c>
      <c r="D80" t="s">
        <v>429</v>
      </c>
      <c r="E80" t="s">
        <v>450</v>
      </c>
      <c r="F80" t="s">
        <v>486</v>
      </c>
      <c r="G80">
        <v>486446</v>
      </c>
    </row>
    <row r="81" spans="1:7" x14ac:dyDescent="0.25">
      <c r="A81">
        <v>78</v>
      </c>
      <c r="B81" t="s">
        <v>420</v>
      </c>
      <c r="C81" t="s">
        <v>420</v>
      </c>
      <c r="D81" t="s">
        <v>420</v>
      </c>
      <c r="E81" t="s">
        <v>469</v>
      </c>
      <c r="F81" t="s">
        <v>505</v>
      </c>
      <c r="G81">
        <v>1265015.96</v>
      </c>
    </row>
    <row r="82" spans="1:7" x14ac:dyDescent="0.25">
      <c r="A82">
        <v>79</v>
      </c>
      <c r="B82" t="s">
        <v>420</v>
      </c>
      <c r="C82" t="s">
        <v>420</v>
      </c>
      <c r="D82" t="s">
        <v>420</v>
      </c>
      <c r="E82" t="s">
        <v>458</v>
      </c>
      <c r="F82" t="s">
        <v>494</v>
      </c>
      <c r="G82">
        <v>361746</v>
      </c>
    </row>
    <row r="83" spans="1:7" x14ac:dyDescent="0.25">
      <c r="A83">
        <v>80</v>
      </c>
      <c r="B83" t="s">
        <v>420</v>
      </c>
      <c r="C83" t="s">
        <v>420</v>
      </c>
      <c r="D83" t="s">
        <v>420</v>
      </c>
      <c r="E83" t="s">
        <v>455</v>
      </c>
      <c r="F83" t="s">
        <v>491</v>
      </c>
      <c r="G83">
        <v>647280</v>
      </c>
    </row>
    <row r="84" spans="1:7" x14ac:dyDescent="0.25">
      <c r="A84">
        <v>81</v>
      </c>
      <c r="B84" t="s">
        <v>430</v>
      </c>
      <c r="C84" t="s">
        <v>431</v>
      </c>
      <c r="D84" t="s">
        <v>223</v>
      </c>
      <c r="E84" t="s">
        <v>456</v>
      </c>
      <c r="F84" t="s">
        <v>492</v>
      </c>
      <c r="G84">
        <v>471261.6</v>
      </c>
    </row>
    <row r="85" spans="1:7" x14ac:dyDescent="0.25">
      <c r="A85">
        <v>82</v>
      </c>
      <c r="B85" t="s">
        <v>424</v>
      </c>
      <c r="C85" t="s">
        <v>425</v>
      </c>
      <c r="D85" t="s">
        <v>426</v>
      </c>
      <c r="E85" t="s">
        <v>447</v>
      </c>
      <c r="F85" t="s">
        <v>483</v>
      </c>
      <c r="G85">
        <v>200935.2</v>
      </c>
    </row>
    <row r="86" spans="1:7" x14ac:dyDescent="0.25">
      <c r="A86">
        <v>83</v>
      </c>
      <c r="B86" t="s">
        <v>436</v>
      </c>
      <c r="C86" t="s">
        <v>437</v>
      </c>
      <c r="D86" t="s">
        <v>438</v>
      </c>
      <c r="E86" t="s">
        <v>471</v>
      </c>
      <c r="F86" t="s">
        <v>507</v>
      </c>
      <c r="G86">
        <v>292105.98</v>
      </c>
    </row>
    <row r="87" spans="1:7" x14ac:dyDescent="0.25">
      <c r="A87">
        <v>84</v>
      </c>
      <c r="B87" t="s">
        <v>420</v>
      </c>
      <c r="C87" t="s">
        <v>420</v>
      </c>
      <c r="D87" t="s">
        <v>420</v>
      </c>
      <c r="E87" t="s">
        <v>469</v>
      </c>
      <c r="F87" t="s">
        <v>505</v>
      </c>
      <c r="G87">
        <v>426474</v>
      </c>
    </row>
    <row r="88" spans="1:7" x14ac:dyDescent="0.25">
      <c r="A88">
        <v>85</v>
      </c>
      <c r="B88" t="s">
        <v>420</v>
      </c>
      <c r="C88" t="s">
        <v>420</v>
      </c>
      <c r="D88" t="s">
        <v>420</v>
      </c>
      <c r="E88" t="s">
        <v>465</v>
      </c>
      <c r="F88" t="s">
        <v>501</v>
      </c>
      <c r="G88">
        <v>2436726.16</v>
      </c>
    </row>
    <row r="89" spans="1:7" x14ac:dyDescent="0.25">
      <c r="A89">
        <v>86</v>
      </c>
      <c r="B89" t="s">
        <v>441</v>
      </c>
      <c r="C89" t="s">
        <v>442</v>
      </c>
      <c r="D89" t="s">
        <v>443</v>
      </c>
      <c r="E89" t="s">
        <v>478</v>
      </c>
      <c r="F89" t="s">
        <v>514</v>
      </c>
      <c r="G89">
        <v>1600000</v>
      </c>
    </row>
    <row r="90" spans="1:7" x14ac:dyDescent="0.25">
      <c r="A90">
        <v>87</v>
      </c>
      <c r="B90" t="s">
        <v>420</v>
      </c>
      <c r="C90" t="s">
        <v>420</v>
      </c>
      <c r="D90" t="s">
        <v>420</v>
      </c>
      <c r="E90" t="s">
        <v>448</v>
      </c>
      <c r="F90" t="s">
        <v>484</v>
      </c>
      <c r="G90">
        <v>245567.35999999999</v>
      </c>
    </row>
    <row r="91" spans="1:7" x14ac:dyDescent="0.25">
      <c r="A91">
        <v>88</v>
      </c>
      <c r="B91" t="s">
        <v>420</v>
      </c>
      <c r="C91" t="s">
        <v>420</v>
      </c>
      <c r="D91" t="s">
        <v>420</v>
      </c>
      <c r="E91" t="s">
        <v>479</v>
      </c>
      <c r="F91" t="s">
        <v>515</v>
      </c>
      <c r="G91">
        <v>376536</v>
      </c>
    </row>
    <row r="92" spans="1:7" x14ac:dyDescent="0.25">
      <c r="A92">
        <v>89</v>
      </c>
      <c r="B92" t="s">
        <v>420</v>
      </c>
      <c r="C92" t="s">
        <v>420</v>
      </c>
      <c r="D92" t="s">
        <v>420</v>
      </c>
      <c r="E92" t="s">
        <v>469</v>
      </c>
      <c r="F92" t="s">
        <v>505</v>
      </c>
      <c r="G92">
        <v>1052062</v>
      </c>
    </row>
    <row r="93" spans="1:7" x14ac:dyDescent="0.25">
      <c r="A93">
        <v>90</v>
      </c>
      <c r="B93" t="s">
        <v>420</v>
      </c>
      <c r="C93" t="s">
        <v>420</v>
      </c>
      <c r="D93" t="s">
        <v>420</v>
      </c>
      <c r="E93" t="s">
        <v>473</v>
      </c>
      <c r="F93" t="s">
        <v>509</v>
      </c>
      <c r="G93">
        <v>317239.58</v>
      </c>
    </row>
    <row r="94" spans="1:7" x14ac:dyDescent="0.25">
      <c r="A94">
        <v>91</v>
      </c>
      <c r="B94" t="s">
        <v>430</v>
      </c>
      <c r="C94" t="s">
        <v>431</v>
      </c>
      <c r="D94" t="s">
        <v>223</v>
      </c>
      <c r="E94" t="s">
        <v>456</v>
      </c>
      <c r="F94" t="s">
        <v>492</v>
      </c>
      <c r="G94">
        <v>294872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2022-07-26T15:30:06Z</cp:lastPrinted>
  <dcterms:created xsi:type="dcterms:W3CDTF">2022-07-21T23:00:20Z</dcterms:created>
  <dcterms:modified xsi:type="dcterms:W3CDTF">2022-07-26T15:30:11Z</dcterms:modified>
</cp:coreProperties>
</file>