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9040" windowHeight="15840"/>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<sst xmlns="http://schemas.openxmlformats.org/spreadsheetml/2006/main" count="311" uniqueCount="199">
  <si>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</si>
  <si>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</si>
  <si>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</si>
  <si>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</si>
  <si>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</si>
  <si>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</si>
  <si>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</si>
  <si>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</si>
  <si>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</si>
  <si>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</si>
  <si>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</si>
  <si>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</si>
  <si>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</si>
  <si>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</si>
  <si>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</si>
  <si>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</si>
  <si>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</si>
  <si>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</si>
  <si>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</si>
  <si>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</si>
  <si>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</si>
  <si>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</si>
  <si>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</si>
  <si>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</si>
  <si>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</si>
  <si>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</si>
  <si>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</si>
  <si>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</si>
  <si>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</si>
  <si>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</si>
  <si>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</si>
  <si>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</si>
  <si>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</si>
  <si>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</si>
  <si>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</si>
  <si>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</si>
  <si>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</si>
  <si>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</si>
  <si>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</si>
  <si>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</si>
  <si>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</si>
  <si>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</si>
  <si>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</si>
  <si>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</si>
  <si>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</si>
  <si>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</si>
  <si>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</si>
  <si>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</si>
  <si>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</si>
  <si>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</si>
  <si>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</si>
  <si>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</si>
  <si>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</si>
  <si>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</si>
  <si>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</si>
  <si>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</si>
  <si>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</si>
  <si>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</si>
  <si>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</si>
  <si>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</si>
  <si>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</si>
  <si>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</si>
  <si>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</si>
  <si>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</si>
  <si>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</si>
  <si>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</si>
  <si>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</si>
  <si>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</si>
  <si>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</si>
  <si>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</si>
  <si>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</si>
  <si>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</si>
  <si>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</si>
  <si>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</si>
  <si>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</si>
  <si>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</si>
  <si>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</si>
  <si>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</si>
  <si>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realizaron auditorías durante este periodo.</t>
  </si>
  <si>
    <t>Derivado de que no se realizaron auditorías y/o revisiones a la Dirección de Planeación Estratégica, a la fecha no se ha generado oficio de notificación de los resultados de dichas acciones.</t>
  </si>
  <si>
    <t>Derivado de que no se han realizaron auditorías y/o revisiones a la Dirección de Planeación Estratégica, no se han especificado hallazgos sobre dichas acciones que sugieran la atención.</t>
  </si>
  <si>
    <t>Derivado de que no se realizaron auditorías y/o revisiones a la Dirección de Planeación Estratégica, no hubo ninguna acción promovida por parte del órgano fiscalizador.</t>
  </si>
  <si>
    <t xml:space="preserve">Derivado de que no se realizaron auditorías y/o revisiones a la Dirección de Planeación Estratégica, a la fecha no ha existido ningún responsable de recibir los resultados de dichas acciones. </t>
  </si>
  <si>
    <t>Dirección de Planeación Estratégica</t>
  </si>
  <si>
    <t>Al primer trimestre del año 2022 la Dirección de Planeación Estratégica no recibió auditorías</t>
  </si>
  <si>
    <t>Al primer trimestre del año 2022 ningún órgano interno realizó auditorías a la Dirección de Planeación Estratégica</t>
  </si>
  <si>
    <t>Al primer trimestre del año 2022 la Dirección de Planeación Estratégica no recibió ningún oficio de notificación para el inicio de trabajo de auditoría y/o revisión.</t>
  </si>
  <si>
    <t>Al primer trimestre del año 2022 la Dirección de Planeación Estratégica no recibió ningún oficio de solicitud de información.</t>
  </si>
  <si>
    <t>Al primer trimestre del año 2022 la Dirección de Planeación Estratégica no recibió ningún oficio de solicitud de información adicional.</t>
  </si>
  <si>
    <t>Derivado de que no existieron auditorías y/o revisiones al primer trimestre del año 2022, no se cuenta con información alguna sobre los objetivos de los mismos.</t>
  </si>
  <si>
    <t>Al primer trimestre del año 2022 la Dirección de Planeación Estratégica no recibió auditorías, por lo que no se auditó ningún rubro.</t>
  </si>
  <si>
    <t xml:space="preserve">https://transparencia.cdmx.gob.mx/storage/app/uploads/public/625/f10/677/625f10677bc6c963284172.pdf </t>
  </si>
  <si>
    <t xml:space="preserve">https://transparencia.cdmx.gob.mx/storage/app/uploads/public/625/f11/2fb/625f112fb5a54969148051.pdf </t>
  </si>
  <si>
    <t xml:space="preserve">https://transparencia.cdmx.gob.mx/storage/app/uploads/public/625/f11/b39/625f11b397f3e509177763.pdf </t>
  </si>
  <si>
    <t xml:space="preserve">https://transparencia.cdmx.gob.mx/storage/app/uploads/public/625/f12/c05/625f12c05d195081327863.pdf </t>
  </si>
  <si>
    <t>Durante este presente trimestre no se ha notificado la realización de Auditorias</t>
  </si>
  <si>
    <t>https://transparencia.cdmx.gob.mx/storage/app/uploads/public/617/1e0/ce2/6171e0ce2bc68914403253.doc</t>
  </si>
  <si>
    <t>Gerencia de Asuntos Jurídicos y Unidad de Transparencia</t>
  </si>
  <si>
    <t>enero - diciembre</t>
  </si>
  <si>
    <t>Auditoria Administrativa</t>
  </si>
  <si>
    <t>A-1/2021 con clave 1-6-9-10</t>
  </si>
  <si>
    <t>Organo de Control Interno del FONDESO</t>
  </si>
  <si>
    <t>SCG/OICFONDESO/001/2021</t>
  </si>
  <si>
    <t>SCG/OICFONDESO/025/2021
SCG/OICFONDESO/063/2021
SCG/OICFONDESO/068/2021</t>
  </si>
  <si>
    <t>Verificar que el otorgamiento de créditos del Financiamiento para las microempresas de la Ciudad de México afectadas por la emergencia sanitaria ante el COVID19, para la poblacion femenil de la alcaldía de Iztapalapa al mes de mayo de 2020, cumpliera con el objetivo para el cual fue implementado y con los preceptos normativos y procedimientos en la materia.</t>
  </si>
  <si>
    <t>Dirección de Promoción Economica</t>
  </si>
  <si>
    <t>Artículos 16 párrafo primero de la constitución Politica de los Estados Unidos Mexicanos; 61 numeral 1 Fracciones I y III de la Constitucion Política de la Ciudad de México, 5, 9, 10 y 18 fracciones III, VI, VII y XVI de la Ley Organica del Poder Ejecutivo y de la Administración Pública de la Ciudad de México; 136 fracciones XVII, XXI y XXII del Reglamento Interior del Poder Ejecutivo y de la Administración Pública de la Ciudad de México y Lineamientos Séptimo numerlaes 1.1, 2.1, 3.2 y 4.3; y Noveno numerales 3 y 3.2.1 de los Lineamientos de Auditoria de la Administración Pública de la Ciudad de México; incisos r. del Ordinal Tercero del "Décimo primer acuerdo por el que se suspenden los términos y plazos inherentes a los procedimientos administrativos, trámites y servicios de la Administración Pública y Alcaldías de la Ciudad de México, para prevenir y controlar la propagación del COVID-19", publicado en la Gaceta Oficial de la Ciudad de México el 4 de diciembre de 2020</t>
  </si>
  <si>
    <t>FDSO/DG/054/2021</t>
  </si>
  <si>
    <t>https://transparencia.cdmx.gob.mx/storage/app/uploads/public/626/81b/51e/62681b51eadd3440084558.pdf</t>
  </si>
  <si>
    <t>Otorgamiento de recurso sin los requisitos minimos establecidos, para ser beneficiario por el programa de apoyo emergente ante el COVID-19</t>
  </si>
  <si>
    <t>https://transparencia.cdmx.gob.mx/storage/app/uploads/public/626/821/273/626821273d3b4682680314.pdf</t>
  </si>
  <si>
    <t>https://transparencia.cdmx.gob.mx/storage/app/uploads/public/626/821/bd7/626821bd75721384416392.pdf</t>
  </si>
  <si>
    <t>http://www.ascm.gob.mx/Portal/Main.php</t>
  </si>
  <si>
    <t>Dirección de Promoción Económica</t>
  </si>
  <si>
    <t>Durante el primer trimestre del 2022, se informa que no se realizó auditoría interna alguna. Lo informado forma parte del seguimiento de las auditorias anteriores</t>
  </si>
  <si>
    <t>2020-2021</t>
  </si>
  <si>
    <t>enero -diciembre 2020 - enro - marzo 2021</t>
  </si>
  <si>
    <t>A-3/2021 con clave 1-7-9-10</t>
  </si>
  <si>
    <t>SCG/OICFONDESO/086/2021</t>
  </si>
  <si>
    <t>SCG/OICFONDESO/108/2021
SCG/OICFONDESO/141/2021
SCG/OICFONDESO/142/2021
SCG/OICFONDESO/164/2021</t>
  </si>
  <si>
    <t>Verificar que el otorgamiento de los microcréditos otorgados por el Fondo para el Desarrollo Social de la Ciudad de Mexico, se haya realizado en apego a las Reglas de operación del Programa de Financiamiento del Fondo para el desarrollo Social de la ciudad de México, propiciando el fortalecimiento MiPymes, de las iniciativas de emprendimiento y de las actividades productivas de autoempleo, con el fina de impulsar el desarrollo economico y social de la Ciudad de México.</t>
  </si>
  <si>
    <t>SCG/OIFONDESO/0200/2021
SCG/OIFONDESO/0226/2021</t>
  </si>
  <si>
    <t>https://transparencia.cdmx.gob.mx/storage/app/uploads/public/626/b03/ded/626b03ded9fd6102325894.pdf</t>
  </si>
  <si>
    <t>Otorgamiento de recurso sin los requisitos minimos establecidos, para ser beneficiario por el programa.</t>
  </si>
  <si>
    <t>https://transparencia.cdmx.gob.mx/storage/app/uploads/public/626/82a/9ea/62682a9eae982120761096.pdf</t>
  </si>
  <si>
    <t>https://transparencia.cdmx.gob.mx/storage/app/uploads/public/626/828/d52/626828d52c28d860439134.pdf</t>
  </si>
  <si>
    <t>https://transparencia.cdmx.gob.mx/storage/app/uploads/public/626/b02/e0d/626b02e0d9309183520038.pdf</t>
  </si>
  <si>
    <t>enero-diciembre 2020</t>
  </si>
  <si>
    <t>ASCM/129/20</t>
  </si>
  <si>
    <t>Auditoria Superior de la Ciudad de México</t>
  </si>
  <si>
    <t>DGAE-A/21/085</t>
  </si>
  <si>
    <t xml:space="preserve">ANEXO DGAE-A/21/085 </t>
  </si>
  <si>
    <t>DGAE-A/21/0139</t>
  </si>
  <si>
    <t xml:space="preserve"> FUNCIÓN DE GASTO 1 "ASUNTOS ECONÓMICOS, COMERCIALES Y LABORALES EN GENERAL", F006 "FINANCIAMIENTO DE MICROCREDITOS PARA EL AUTOEMPLEO, ATENCIÓN A LAS MEDIANAS Y PEQUEÑAS EMPRESAS Y COMERCIALIZACIÓN DE PRODUCTOS RURALES"</t>
  </si>
  <si>
    <t>Articulo 6, fracciones XIII y XXXVI; 17, fracción VI del Reglamento Interior de la Auditoria Superior de la Ciudad de México, Articulos  3; 8, fracciones I, Il, IV, VIII, IX, XXVI, XXIX y XXXIII; 9; 24; 27; 31; 34; 35; 37, fracción I1; 56; y 64 de la Ley de Fiscalización Superior de la Ciudad de México; y 17, fracciones VIll y IX, del Reglamento Interior de la Auditoria Superior de la Ciudad de México</t>
  </si>
  <si>
    <t>AJU/21/1322</t>
  </si>
  <si>
    <t>https://transparencia.cdmx.gob.mx/storage/app/uploads/public/626/82e/e33/62682ee33402d356735723.pdf</t>
  </si>
  <si>
    <t>Préstamos otorgados a las Micros, Pequelas y Medianas Empresas (MiPymes) de la Ciudad de México</t>
  </si>
  <si>
    <t>https://transparencia.cdmx.gob.mx/storage/app/uploads/public/626/82f/c27/62682fc27980b418481382.pdf</t>
  </si>
  <si>
    <t>https://transparencia.cdmx.gob.mx/storage/app/uploads/public/626/830/3dd/6268303ddee91857955436.pdf</t>
  </si>
  <si>
    <t>https://transparencia.cdmx.gob.mx/storage/app/uploads/public/626/b04/d7b/626b04d7b663f648633766.pdf</t>
  </si>
  <si>
    <t>Ejecicio 2019</t>
  </si>
  <si>
    <t>Financiera</t>
  </si>
  <si>
    <t>ASCM/101/19</t>
  </si>
  <si>
    <t>Auditoría Superior de la Ciudad de México</t>
  </si>
  <si>
    <t xml:space="preserve">                                                                                                   DGACF-C/20/420</t>
  </si>
  <si>
    <t>Revisar y Verificar la Cuenta Pública al ejercicio de 2019</t>
  </si>
  <si>
    <t>Capítulo 7000 “Inversiones Financiera y Otras Provisiones”</t>
  </si>
  <si>
    <t xml:space="preserve">Artículos 122 apartado A, base II, sexto y séptimo párrafos, de la Constitución Política de los Estados Unidos Mexicanos; 1 y 62 de la Constitución Política de la Ciudad de México; 13, fracción CXI, de la Ley Orgánica del Congreso de la Ciudad de México; 1 y 2 , fracciones XIV y  XLII, INCISO a); 3; 8, fracciones I, II, IV, VI, VII, VIII, IX, XXVI y XXXIII; 9; 10, inciso a) y b); 14, facciones I, VIII, XVII Y XXIV; 22; 24; 27; 28; 30; 32; 33; 34; 35; 37; 61; y 62, de la Ley de Fiscalización Superior de la Ciudad de México; y 1; 4; 6, fraciones VI, VII, VIII y 31 del Reglamento Interior de la Auditoría Superior de la Ciudad de México. </t>
  </si>
  <si>
    <t>DGACF-C/20/0576</t>
  </si>
  <si>
    <t>https://www.transparencia.cdmx.gob.mx/storage/app/uploads/public/627/2ba/3f0/6272ba3f0ddfa753720213.pdf</t>
  </si>
  <si>
    <r>
      <t xml:space="preserve">Rubro: </t>
    </r>
    <r>
      <rPr>
        <sz val="11"/>
        <color rgb="FF000000"/>
        <rFont val="Arial"/>
        <family val="2"/>
      </rPr>
      <t xml:space="preserve">Capítulo 7000 “Inversiones Financiera y Otras Provisiones”.                                                                                                                                                                                                                          </t>
    </r>
    <r>
      <rPr>
        <b/>
        <sz val="11"/>
        <color rgb="FF000000"/>
        <rFont val="Arial"/>
        <family val="2"/>
      </rPr>
      <t xml:space="preserve">Hallazgos:  </t>
    </r>
    <r>
      <rPr>
        <sz val="11"/>
        <color rgb="FF000000"/>
        <rFont val="Arial"/>
        <family val="2"/>
      </rPr>
      <t xml:space="preserve"> Administrativas de Control Interno</t>
    </r>
  </si>
  <si>
    <t>https://www.transparencia.cdmx.gob.mx/storage/app/uploads/public/626/c26/ee2/626c26ee2c98f402090220.pdf</t>
  </si>
  <si>
    <t>Adoptar medidas y acciones de Control Interno.</t>
  </si>
  <si>
    <t xml:space="preserve">Coordinación de Administración y Finanzas </t>
  </si>
  <si>
    <t>https://www.transparencia.cdmx.gob.mx/storage/app/uploads/public/627/2c6/e01/6272c6e01583a685983903.pdf</t>
  </si>
  <si>
    <t>http://www.ascm.gob.mx/Atlas/Informes/ProgramaGeneraldeAuditoriaCP2020.pdf</t>
  </si>
  <si>
    <t>Con el oficio FDSO/DG/CAF/0245/2022 se informa que se dan por solventadas las 8 recomendaciones determinadas con su documentación soporte</t>
  </si>
  <si>
    <t>S/N</t>
  </si>
  <si>
    <t>Auditor Externo Orozco Medina &amp; Asociados, S.C</t>
  </si>
  <si>
    <t>SCGCDMX/DGA-SAF/DRMAS/2271/2019</t>
  </si>
  <si>
    <t>S/N del 10 de enero 2020</t>
  </si>
  <si>
    <t>Revisar , opinar y dictaminar los Estados Financieros del ejercicio fiscal 2019.</t>
  </si>
  <si>
    <t>Ejercicio Fiscal  2019</t>
  </si>
  <si>
    <t>Lineamientos para Preparación y Entrega de los Informes de Auditoria Externa; ANota de Gestión Administrativa 5 establecidas en la Ley General de Contabilidad Gubernamental (LGCG), en la Normatividad Contable de la Administración Pública del Distrito Federal, en el Manual de Contabilidad Gubernamental autorizado por la Secretaría de Administración y Finanzas y en la Normas de Información Financiera Mexicanas (NIF) emitidas por el Consejo mexicano de Normas de Información Financiera (CINIF), que son aplicada de manera supletoria y que le fueron autorizadas al FONDESO por dicha Secretaría.</t>
  </si>
  <si>
    <t>Oficio S/N  Estados Financieros y Presupuestales del 20 de marzo de 2020</t>
  </si>
  <si>
    <t>https://www.transparencia.cdmx.gob.mx/storage/app/uploads/public/626/c27/84a/626c2784a75f4295003235.pdf</t>
  </si>
  <si>
    <r>
      <t xml:space="preserve">Rubro: </t>
    </r>
    <r>
      <rPr>
        <sz val="11"/>
        <color theme="1"/>
        <rFont val="Arial"/>
        <family val="2"/>
      </rPr>
      <t xml:space="preserve">Contables                                                                                      </t>
    </r>
    <r>
      <rPr>
        <b/>
        <sz val="11"/>
        <color indexed="8"/>
        <rFont val="Arial"/>
        <family val="2"/>
      </rPr>
      <t xml:space="preserve"> Hallazgos:</t>
    </r>
    <r>
      <rPr>
        <sz val="11"/>
        <color theme="1"/>
        <rFont val="Arial"/>
        <family val="2"/>
      </rPr>
      <t xml:space="preserve"> Realizar las depuración de cuentas contables </t>
    </r>
  </si>
  <si>
    <t>Depurar las 3 cuentas contables observadas</t>
  </si>
  <si>
    <t>La Administracion de fondeso con el oficio FDSO/DG/CAF/1006/2022 de fecha 15 de octubre del 2020, presentó a la firma de auditores externos el resultados de las acciones a las que fue sometida la presente observación, adjuntando la documentación soporte de las mismas y la conclusion de su análisis asi como las pólizas de ajustes correspondientes. Por lo anterior se da por atendida la presente observación</t>
  </si>
  <si>
    <t>Ejecicio 2020</t>
  </si>
  <si>
    <t>ASCM/86/20</t>
  </si>
  <si>
    <t xml:space="preserve">                                                                                            DGACF/21/090</t>
  </si>
  <si>
    <t>Revisar y Verificar la Cuenta Pública al ejercicio presupuestal 2020</t>
  </si>
  <si>
    <t>Capítulo 4000 “Transferencias, Asignaciones, Subsidios y Otras Ayudas”</t>
  </si>
  <si>
    <t>DGACF-C/21/0533</t>
  </si>
  <si>
    <t>https://www.transparencia.cdmx.gob.mx/storage/app/uploads/public/61c/381/e77/61c381e7797f8812840269.pdf</t>
  </si>
  <si>
    <r>
      <t xml:space="preserve">Rubro: </t>
    </r>
    <r>
      <rPr>
        <sz val="11"/>
        <color rgb="FF000000"/>
        <rFont val="Arial"/>
        <family val="2"/>
      </rPr>
      <t>Capítulo 4000 "Transferencias, Asiganaciones, Subsidios y otas Ayudas".                                                                                                                                                                                                                           Ha</t>
    </r>
    <r>
      <rPr>
        <b/>
        <sz val="11"/>
        <color rgb="FF000000"/>
        <rFont val="Arial"/>
        <family val="2"/>
      </rPr>
      <t xml:space="preserve">llazgos:  </t>
    </r>
    <r>
      <rPr>
        <sz val="11"/>
        <color rgb="FF000000"/>
        <rFont val="Arial"/>
        <family val="2"/>
      </rPr>
      <t xml:space="preserve"> Administrativas de Control Interno</t>
    </r>
  </si>
  <si>
    <t xml:space="preserve">https://www.transparencia.cdmx.gob.mx/storage/app/uploads/public/61c/383/0a0/61c3830a00387491787726.pdf </t>
  </si>
  <si>
    <t>A la fecha, no ha llegado el Informe Individual de Auditoría y Cédula de Notificación de Recomendaciones de la Auditoría ASCM/86/20.</t>
  </si>
  <si>
    <t>A la fecha no se han recibido las Recomendaciones</t>
  </si>
  <si>
    <t>ASCM/87/20</t>
  </si>
  <si>
    <t xml:space="preserve">                                                                                         DGACF/21/090</t>
  </si>
  <si>
    <t>Capítulo 7000 “Inversiones Financieras y Otras Provisiones”</t>
  </si>
  <si>
    <r>
      <t xml:space="preserve">Rubro: </t>
    </r>
    <r>
      <rPr>
        <sz val="11"/>
        <color rgb="FF000000"/>
        <rFont val="Arial"/>
        <family val="2"/>
      </rPr>
      <t>Capítulo  7000 “Inversiones Financieras y Otras Provisiones”.                                                                                                                                                                                                                          Ha</t>
    </r>
    <r>
      <rPr>
        <b/>
        <sz val="11"/>
        <color rgb="FF000000"/>
        <rFont val="Arial"/>
        <family val="2"/>
      </rPr>
      <t xml:space="preserve">llazgos:  </t>
    </r>
    <r>
      <rPr>
        <sz val="11"/>
        <color rgb="FF000000"/>
        <rFont val="Arial"/>
        <family val="2"/>
      </rPr>
      <t xml:space="preserve"> Administrativas de Control Interno</t>
    </r>
  </si>
  <si>
    <t>https://www.transparencia.cdmx.gob.mx/storage/app/uploads/public/61c/388/189/61c388189ddd8265691780.pdf</t>
  </si>
  <si>
    <t>A la fecha, no ha llegado el Informe Individual de Auditoría y Cédula de Notificación de Recomendaciones de la Auditoría ASCM/87/20.</t>
  </si>
  <si>
    <t>Despacho Rivera y Asociados, S.C</t>
  </si>
  <si>
    <t>Circular  del 21 de enero de 2021</t>
  </si>
  <si>
    <t>Auditar el Ejercicio Fiscal 2020</t>
  </si>
  <si>
    <t>Ejercicio Fiscal  2020</t>
  </si>
  <si>
    <t xml:space="preserve">Lineamientos para Preparación y Entrega de los Informes de Auditoria Externa; Artículo 1 de Ley de Auditoría y Control Interno de la Administración Pública de la Ciudad de
México, publicada en la Gaceta Oficial de la Ciudad de México, el 01 de septiembre de 2017
</t>
  </si>
  <si>
    <t>Oficio S/N del 15 de marzo de 2021</t>
  </si>
  <si>
    <t>https://www.transparencia.cdmx.gob.mx/storage/app/uploads/public/61c/38a/541/61c38a54102a6233613507.pdf</t>
  </si>
  <si>
    <r>
      <t xml:space="preserve">Rubro: </t>
    </r>
    <r>
      <rPr>
        <sz val="11"/>
        <color theme="1"/>
        <rFont val="Arial"/>
        <family val="2"/>
      </rPr>
      <t xml:space="preserve">Contables                                                                                      </t>
    </r>
    <r>
      <rPr>
        <b/>
        <sz val="11"/>
        <color indexed="8"/>
        <rFont val="Arial"/>
        <family val="2"/>
      </rPr>
      <t xml:space="preserve"> Hallazgos:</t>
    </r>
    <r>
      <rPr>
        <sz val="11"/>
        <color theme="1"/>
        <rFont val="Arial"/>
        <family val="2"/>
      </rPr>
      <t xml:space="preserve"> Administrativas </t>
    </r>
  </si>
  <si>
    <t>https://www.transparencia.cdmx.gob.mx/storage/app/uploads/public/627/2c7/311/6272c7311efde534925827.pdf</t>
  </si>
  <si>
    <t xml:space="preserve">Atender y dar seguimiento a los hallazgos Administrativos </t>
  </si>
  <si>
    <t>https://www.transparencia.cdmx.gob.mx/storage/app/uploads/public/61c/38d/928/61c38d92860a4844731144.pdf</t>
  </si>
  <si>
    <t>https://www.transparencia.cdmx.gob.mx/storage/app/uploads/public/620/e94/a72/620e94a72a724267793088.docx</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</si>
</sst>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9"/>
      <color theme="1"/>
      <name val="Calibri"/>
      <family val="2"/>
      <scheme val="minor"/>
    </font>
    <font>
      <sz val="11"/>
      <name val="Calibri"/>
      <family val="2"/>
      <scheme val="minor"/>
    </font>
    <font>
      <sz val="11"/>
      <color theme="1"/>
      <name val="Arial"/>
      <family val="2"/>
    </font>
    <font>
      <b/>
      <sz val="11"/>
      <color rgb="FF000000"/>
      <name val="Arial"/>
      <family val="2"/>
    </font>
    <font>
      <sz val="11"/>
      <color rgb="FF000000"/>
      <name val="Arial"/>
      <family val="2"/>
    </font>
    <font>
      <u/>
      <sz val="11"/>
      <color theme="10"/>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0" borderId="0" applyNumberFormat="0" applyFill="0" applyBorder="0" applyAlignment="0" applyProtection="0"/>
    <xf numFmtId="0" fontId="5" fillId="3" borderId="0"/>
    <xf numFmtId="0" fontId="4" fillId="3" borderId="0" applyNumberFormat="0" applyFill="0" applyBorder="0" applyAlignment="0" applyProtection="0"/>
    <xf numFmtId="0" fontId="5" fillId="3" borderId="0"/>
  </cellStyleXfs>
  <cellXfs count="3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Alignment="1">
      <alignment horizontal="center" vertical="top" wrapText="1"/>
    </xf>
    <xf numFmtId="14" fontId="3" fillId="3" borderId="0" xfId="1" applyNumberFormat="1" applyAlignment="1">
      <alignment horizontal="center" vertical="top" wrapText="1"/>
    </xf>
    <xf numFmtId="0" fontId="4" fillId="3" borderId="0" xfId="2" applyFill="1" applyAlignment="1">
      <alignment horizontal="center" vertical="top" wrapText="1"/>
    </xf>
    <xf numFmtId="0" fontId="0" fillId="0" borderId="0" xfId="0" applyAlignment="1">
      <alignment horizontal="center" vertical="top" wrapText="1"/>
    </xf>
    <xf numFmtId="0" fontId="5" fillId="3" borderId="0" xfId="5" applyFill="1" applyAlignment="1">
      <alignment horizontal="center" vertical="top" wrapText="1"/>
    </xf>
    <xf numFmtId="14" fontId="5" fillId="3" borderId="0" xfId="5" applyNumberFormat="1" applyAlignment="1">
      <alignment horizontal="center" vertical="top" wrapText="1"/>
    </xf>
    <xf numFmtId="0" fontId="5" fillId="3" borderId="0" xfId="5" applyAlignment="1">
      <alignment horizontal="center" vertical="top" wrapText="1"/>
    </xf>
    <xf numFmtId="0" fontId="4" fillId="3" borderId="0" xfId="4" applyFill="1" applyAlignment="1">
      <alignment horizontal="center" vertical="top" wrapText="1"/>
    </xf>
    <xf numFmtId="0" fontId="2" fillId="3" borderId="0" xfId="5" applyFont="1" applyFill="1" applyAlignment="1">
      <alignment horizontal="center" vertical="top" wrapText="1"/>
    </xf>
    <xf numFmtId="0" fontId="0" fillId="3" borderId="0" xfId="0" applyFill="1" applyAlignment="1">
      <alignment horizontal="center" vertical="top" wrapText="1"/>
    </xf>
    <xf numFmtId="14" fontId="2" fillId="3" borderId="0" xfId="0" applyNumberFormat="1" applyFont="1" applyFill="1" applyAlignment="1">
      <alignment horizontal="center" vertical="top" wrapText="1"/>
    </xf>
    <xf numFmtId="0" fontId="2" fillId="3" borderId="0" xfId="0" applyFont="1" applyFill="1" applyAlignment="1">
      <alignment horizontal="center" vertical="top" wrapText="1"/>
    </xf>
    <xf numFmtId="0" fontId="6" fillId="3" borderId="1" xfId="1" applyFont="1" applyFill="1" applyBorder="1" applyAlignment="1">
      <alignment horizontal="center" vertical="top" wrapText="1"/>
    </xf>
    <xf numFmtId="0" fontId="7" fillId="3" borderId="0" xfId="4" applyFont="1" applyFill="1" applyAlignment="1">
      <alignment horizontal="center" vertical="top" wrapText="1"/>
    </xf>
    <xf numFmtId="14" fontId="0" fillId="3" borderId="0" xfId="0" applyNumberFormat="1" applyFill="1" applyAlignment="1">
      <alignment horizontal="center" vertical="top" wrapText="1"/>
    </xf>
    <xf numFmtId="14" fontId="2" fillId="0" borderId="0" xfId="0" applyNumberFormat="1" applyFont="1" applyAlignment="1">
      <alignment horizontal="center" vertical="top" wrapText="1"/>
    </xf>
    <xf numFmtId="0" fontId="0" fillId="3" borderId="0" xfId="0" applyFill="1" applyBorder="1" applyAlignment="1">
      <alignment horizontal="center" vertical="top" wrapText="1"/>
    </xf>
    <xf numFmtId="0" fontId="2" fillId="0" borderId="0" xfId="0" applyFont="1" applyAlignment="1">
      <alignment horizontal="center" vertical="top" wrapText="1"/>
    </xf>
    <xf numFmtId="0" fontId="6" fillId="3" borderId="1" xfId="1" applyFont="1" applyBorder="1" applyAlignment="1">
      <alignment horizontal="center" vertical="top" wrapText="1"/>
    </xf>
    <xf numFmtId="0" fontId="8" fillId="0" borderId="1" xfId="0" applyFont="1" applyBorder="1" applyAlignment="1">
      <alignment horizontal="center" vertical="top" wrapText="1"/>
    </xf>
    <xf numFmtId="14" fontId="8" fillId="0" borderId="1" xfId="0" applyNumberFormat="1" applyFont="1" applyBorder="1" applyAlignment="1">
      <alignment horizontal="center" vertical="top" wrapText="1"/>
    </xf>
    <xf numFmtId="0" fontId="4" fillId="3" borderId="0" xfId="4" applyAlignment="1">
      <alignment horizontal="center" vertical="top" wrapText="1"/>
    </xf>
    <xf numFmtId="0" fontId="9" fillId="0" borderId="1" xfId="0" applyFont="1" applyBorder="1" applyAlignment="1">
      <alignment horizontal="center" vertical="top" wrapText="1"/>
    </xf>
    <xf numFmtId="0" fontId="11" fillId="3" borderId="0" xfId="4" applyFont="1" applyAlignment="1">
      <alignment horizontal="center" vertical="top" wrapText="1"/>
    </xf>
    <xf numFmtId="0" fontId="11" fillId="3" borderId="1" xfId="4" applyFont="1" applyBorder="1" applyAlignment="1">
      <alignment horizontal="center" vertical="top" wrapText="1"/>
    </xf>
    <xf numFmtId="0" fontId="12" fillId="0" borderId="1" xfId="0" applyFont="1" applyBorder="1" applyAlignment="1">
      <alignment horizontal="center" vertical="top" wrapText="1"/>
    </xf>
    <xf numFmtId="0" fontId="11" fillId="3" borderId="1" xfId="4" applyFont="1" applyFill="1" applyBorder="1" applyAlignment="1">
      <alignment horizontal="center" vertical="top" wrapText="1"/>
    </xf>
    <xf numFmtId="0" fontId="4" fillId="3" borderId="1" xfId="4" applyBorder="1" applyAlignment="1">
      <alignment horizontal="center" vertical="top" wrapText="1"/>
    </xf>
  </cellXfs>
  <cellStyles count="6">
    <cellStyle name="Hipervínculo" xfId="2" builtinId="8"/>
    <cellStyle name="Hipervínculo 2" xfId="4"/>
    <cellStyle name="Normal" xfId="0" builtinId="0"/>
    <cellStyle name="Normal 2" xfId="1"/>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scm.gob.mx/Portal/Main.php" TargetMode="External"/><Relationship Id="rId18" Type="http://schemas.openxmlformats.org/officeDocument/2006/relationships/hyperlink" Target="https://transparencia.cdmx.gob.mx/storage/app/uploads/public/626/821/273/626821273d3b4682680314.pdf" TargetMode="External"/><Relationship Id="rId26" Type="http://schemas.openxmlformats.org/officeDocument/2006/relationships/hyperlink" Target="https://transparencia.cdmx.gob.mx/storage/app/uploads/public/626/82f/c27/62682fc27980b418481382.pdf" TargetMode="External"/><Relationship Id="rId39" Type="http://schemas.openxmlformats.org/officeDocument/2006/relationships/hyperlink" Target="https://www.transparencia.cdmx.gob.mx/storage/app/uploads/public/626/c26/ee2/626c26ee2c98f402090220.pdf" TargetMode="External"/><Relationship Id="rId3" Type="http://schemas.openxmlformats.org/officeDocument/2006/relationships/hyperlink" Target="https://transparencia.cdmx.gob.mx/storage/app/uploads/public/625/f11/b39/625f11b397f3e509177763.pdf" TargetMode="External"/><Relationship Id="rId21" Type="http://schemas.openxmlformats.org/officeDocument/2006/relationships/hyperlink" Target="https://transparencia.cdmx.gob.mx/storage/app/uploads/public/626/82a/9ea/62682a9eae982120761096.pdf" TargetMode="External"/><Relationship Id="rId34" Type="http://schemas.openxmlformats.org/officeDocument/2006/relationships/hyperlink" Target="https://www.transparencia.cdmx.gob.mx/storage/app/uploads/public/61c/383/0a0/61c3830a00387491787726.pdf" TargetMode="External"/><Relationship Id="rId42" Type="http://schemas.openxmlformats.org/officeDocument/2006/relationships/hyperlink" Target="https://www.transparencia.cdmx.gob.mx/storage/app/uploads/public/627/2ba/3f0/6272ba3f0ddfa753720213.pdf" TargetMode="External"/><Relationship Id="rId47" Type="http://schemas.openxmlformats.org/officeDocument/2006/relationships/hyperlink" Target="https://www.transparencia.cdmx.gob.mx/storage/app/uploads/public/620/e94/a72/620e94a72a724267793088.docx" TargetMode="External"/><Relationship Id="rId50" Type="http://schemas.openxmlformats.org/officeDocument/2006/relationships/hyperlink" Target="http://www.ascm.gob.mx/Atlas/Informes/ProgramaGeneraldeAuditoriaCP2020.pdf" TargetMode="External"/><Relationship Id="rId7" Type="http://schemas.openxmlformats.org/officeDocument/2006/relationships/hyperlink" Target="https://transparencia.cdmx.gob.mx/storage/app/uploads/public/617/1e0/ce2/6171e0ce2bc68914403253.doc" TargetMode="External"/><Relationship Id="rId12" Type="http://schemas.openxmlformats.org/officeDocument/2006/relationships/hyperlink" Target="http://www.ascm.gob.mx/Portal/Main.php" TargetMode="External"/><Relationship Id="rId17" Type="http://schemas.openxmlformats.org/officeDocument/2006/relationships/hyperlink" Target="https://transparencia.cdmx.gob.mx/storage/app/uploads/public/626/81b/51e/62681b51eadd3440084558.pdf" TargetMode="External"/><Relationship Id="rId25" Type="http://schemas.openxmlformats.org/officeDocument/2006/relationships/hyperlink" Target="https://transparencia.cdmx.gob.mx/storage/app/uploads/public/626/82f/c27/62682fc27980b418481382.pdf" TargetMode="External"/><Relationship Id="rId33" Type="http://schemas.openxmlformats.org/officeDocument/2006/relationships/hyperlink" Target="https://www.transparencia.cdmx.gob.mx/storage/app/uploads/public/627/2ba/3f0/6272ba3f0ddfa753720213.pdf" TargetMode="External"/><Relationship Id="rId38" Type="http://schemas.openxmlformats.org/officeDocument/2006/relationships/hyperlink" Target="https://www.transparencia.cdmx.gob.mx/storage/app/uploads/public/61c/38a/541/61c38a54102a6233613507.pdf" TargetMode="External"/><Relationship Id="rId46" Type="http://schemas.openxmlformats.org/officeDocument/2006/relationships/hyperlink" Target="http://www.ascm.gob.mx/Atlas/Informes/ProgramaGeneraldeAuditoriaCP2020.pdf" TargetMode="External"/><Relationship Id="rId2" Type="http://schemas.openxmlformats.org/officeDocument/2006/relationships/hyperlink" Target="https://transparencia.cdmx.gob.mx/storage/app/uploads/public/625/f11/2fb/625f112fb5a54969148051.pdf" TargetMode="External"/><Relationship Id="rId16" Type="http://schemas.openxmlformats.org/officeDocument/2006/relationships/hyperlink" Target="https://transparencia.cdmx.gob.mx/storage/app/uploads/public/626/81b/51e/62681b51eadd3440084558.pdf" TargetMode="External"/><Relationship Id="rId20" Type="http://schemas.openxmlformats.org/officeDocument/2006/relationships/hyperlink" Target="https://transparencia.cdmx.gob.mx/storage/app/uploads/public/626/82a/9ea/62682a9eae982120761096.pdf" TargetMode="External"/><Relationship Id="rId29" Type="http://schemas.openxmlformats.org/officeDocument/2006/relationships/hyperlink" Target="https://www.transparencia.cdmx.gob.mx/storage/app/uploads/public/61c/381/e77/61c381e7797f8812840269.pdf" TargetMode="External"/><Relationship Id="rId41" Type="http://schemas.openxmlformats.org/officeDocument/2006/relationships/hyperlink" Target="https://www.transparencia.cdmx.gob.mx/storage/app/uploads/public/626/c27/84a/626c2784a75f4295003235.pdf" TargetMode="External"/><Relationship Id="rId1" Type="http://schemas.openxmlformats.org/officeDocument/2006/relationships/hyperlink" Target="https://transparencia.cdmx.gob.mx/storage/app/uploads/public/625/f10/677/625f10677bc6c963284172.pdf" TargetMode="External"/><Relationship Id="rId6" Type="http://schemas.openxmlformats.org/officeDocument/2006/relationships/hyperlink" Target="https://transparencia.cdmx.gob.mx/storage/app/uploads/public/617/1e0/ce2/6171e0ce2bc68914403253.doc" TargetMode="External"/><Relationship Id="rId11" Type="http://schemas.openxmlformats.org/officeDocument/2006/relationships/hyperlink" Target="https://transparencia.cdmx.gob.mx/storage/app/uploads/public/626/81b/51e/62681b51eadd3440084558.pdf" TargetMode="External"/><Relationship Id="rId24" Type="http://schemas.openxmlformats.org/officeDocument/2006/relationships/hyperlink" Target="https://transparencia.cdmx.gob.mx/storage/app/uploads/public/626/830/3dd/6268303ddee91857955436.pdf" TargetMode="External"/><Relationship Id="rId32" Type="http://schemas.openxmlformats.org/officeDocument/2006/relationships/hyperlink" Target="https://www.transparencia.cdmx.gob.mx/storage/app/uploads/public/626/c27/84a/626c2784a75f4295003235.pdf" TargetMode="External"/><Relationship Id="rId37" Type="http://schemas.openxmlformats.org/officeDocument/2006/relationships/hyperlink" Target="https://www.transparencia.cdmx.gob.mx/storage/app/uploads/public/61c/383/0a0/61c3830a00387491787726.pdf" TargetMode="External"/><Relationship Id="rId40" Type="http://schemas.openxmlformats.org/officeDocument/2006/relationships/hyperlink" Target="https://www.transparencia.cdmx.gob.mx/storage/app/uploads/public/626/c27/84a/626c2784a75f4295003235.pdf" TargetMode="External"/><Relationship Id="rId45" Type="http://schemas.openxmlformats.org/officeDocument/2006/relationships/hyperlink" Target="https://www.transparencia.cdmx.gob.mx/storage/app/uploads/public/61c/388/189/61c388189ddd8265691780.pdf" TargetMode="External"/><Relationship Id="rId5" Type="http://schemas.openxmlformats.org/officeDocument/2006/relationships/hyperlink" Target="https://transparencia.cdmx.gob.mx/storage/app/uploads/public/625/f11/b39/625f11b397f3e509177763.pdf" TargetMode="External"/><Relationship Id="rId15" Type="http://schemas.openxmlformats.org/officeDocument/2006/relationships/hyperlink" Target="https://transparencia.cdmx.gob.mx/storage/app/uploads/public/626/b02/e0d/626b02e0d9309183520038.pdf" TargetMode="External"/><Relationship Id="rId23" Type="http://schemas.openxmlformats.org/officeDocument/2006/relationships/hyperlink" Target="https://transparencia.cdmx.gob.mx/storage/app/uploads/public/626/82e/e33/62682ee33402d356735723.pdf" TargetMode="External"/><Relationship Id="rId28" Type="http://schemas.openxmlformats.org/officeDocument/2006/relationships/hyperlink" Target="https://transparencia.cdmx.gob.mx/storage/app/uploads/public/626/b04/d7b/626b04d7b663f648633766.pdf" TargetMode="External"/><Relationship Id="rId36" Type="http://schemas.openxmlformats.org/officeDocument/2006/relationships/hyperlink" Target="https://www.transparencia.cdmx.gob.mx/storage/app/uploads/public/61c/388/189/61c388189ddd8265691780.pdf" TargetMode="External"/><Relationship Id="rId49" Type="http://schemas.openxmlformats.org/officeDocument/2006/relationships/hyperlink" Target="http://www.ascm.gob.mx/Atlas/Informes/ProgramaGeneraldeAuditoriaCP2020.pdf" TargetMode="External"/><Relationship Id="rId10" Type="http://schemas.openxmlformats.org/officeDocument/2006/relationships/hyperlink" Target="https://transparencia.cdmx.gob.mx/storage/app/uploads/public/617/1e0/ce2/6171e0ce2bc68914403253.doc" TargetMode="External"/><Relationship Id="rId19" Type="http://schemas.openxmlformats.org/officeDocument/2006/relationships/hyperlink" Target="https://transparencia.cdmx.gob.mx/storage/app/uploads/public/626/821/bd7/626821bd75721384416392.pdf" TargetMode="External"/><Relationship Id="rId31" Type="http://schemas.openxmlformats.org/officeDocument/2006/relationships/hyperlink" Target="https://www.transparencia.cdmx.gob.mx/storage/app/uploads/public/61c/38a/541/61c38a54102a6233613507.pdf" TargetMode="External"/><Relationship Id="rId44" Type="http://schemas.openxmlformats.org/officeDocument/2006/relationships/hyperlink" Target="http://www.ascm.gob.mx/Atlas/Informes/ProgramaGeneraldeAuditoriaCP2020.pdf" TargetMode="External"/><Relationship Id="rId52" Type="http://schemas.openxmlformats.org/officeDocument/2006/relationships/printerSettings" Target="../printerSettings/printerSettings1.bin"/><Relationship Id="rId4" Type="http://schemas.openxmlformats.org/officeDocument/2006/relationships/hyperlink" Target="https://transparencia.cdmx.gob.mx/storage/app/uploads/public/625/f12/c05/625f12c05d195081327863.pdf" TargetMode="External"/><Relationship Id="rId9" Type="http://schemas.openxmlformats.org/officeDocument/2006/relationships/hyperlink" Target="https://transparencia.cdmx.gob.mx/storage/app/uploads/public/617/1e0/ce2/6171e0ce2bc68914403253.doc" TargetMode="External"/><Relationship Id="rId14" Type="http://schemas.openxmlformats.org/officeDocument/2006/relationships/hyperlink" Target="http://www.ascm.gob.mx/Portal/Main.php" TargetMode="External"/><Relationship Id="rId22" Type="http://schemas.openxmlformats.org/officeDocument/2006/relationships/hyperlink" Target="https://transparencia.cdmx.gob.mx/storage/app/uploads/public/626/828/d52/626828d52c28d860439134.pdf" TargetMode="External"/><Relationship Id="rId27" Type="http://schemas.openxmlformats.org/officeDocument/2006/relationships/hyperlink" Target="https://transparencia.cdmx.gob.mx/storage/app/uploads/public/626/b03/ded/626b03ded9fd6102325894.pdf" TargetMode="External"/><Relationship Id="rId30" Type="http://schemas.openxmlformats.org/officeDocument/2006/relationships/hyperlink" Target="https://www.transparencia.cdmx.gob.mx/storage/app/uploads/public/61c/381/e77/61c381e7797f8812840269.pdf" TargetMode="External"/><Relationship Id="rId35" Type="http://schemas.openxmlformats.org/officeDocument/2006/relationships/hyperlink" Target="https://www.transparencia.cdmx.gob.mx/storage/app/uploads/public/61c/388/189/61c388189ddd8265691780.pdf" TargetMode="External"/><Relationship Id="rId43" Type="http://schemas.openxmlformats.org/officeDocument/2006/relationships/hyperlink" Target="https://www.transparencia.cdmx.gob.mx/storage/app/uploads/public/61c/383/0a0/61c3830a00387491787726.pdf" TargetMode="External"/><Relationship Id="rId48" Type="http://schemas.openxmlformats.org/officeDocument/2006/relationships/hyperlink" Target="https://www.transparencia.cdmx.gob.mx/storage/app/uploads/public/61c/38d/928/61c38d92860a4844731144.pdf" TargetMode="External"/><Relationship Id="rId8" Type="http://schemas.openxmlformats.org/officeDocument/2006/relationships/hyperlink" Target="https://transparencia.cdmx.gob.mx/storage/app/uploads/public/617/1e0/ce2/6171e0ce2bc68914403253.doc" TargetMode="External"/><Relationship Id="rId51" Type="http://schemas.openxmlformats.org/officeDocument/2006/relationships/hyperlink" Target="https://www.transparencia.cdmx.gob.mx/storage/app/uploads/public/626/c27/84a/626c2784a75f42950032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W3" workbookViewId="0">
      <selection activeCell="AA3" sqref="AA3"/>
    </sheetView>
  </sheetViews>
  <sheetFormatPr baseColWidth="10"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89.25" x14ac:dyDescent="0.25">
      <c r="A8" s="5">
        <v>2022</v>
      </c>
      <c r="B8" s="6">
        <v>44562</v>
      </c>
      <c r="C8" s="6">
        <v>44651</v>
      </c>
      <c r="D8" s="5">
        <v>0</v>
      </c>
      <c r="E8" s="5">
        <v>0</v>
      </c>
      <c r="F8" s="5"/>
      <c r="G8" s="5" t="s">
        <v>84</v>
      </c>
      <c r="H8" s="5" t="s">
        <v>84</v>
      </c>
      <c r="I8" s="5" t="s">
        <v>85</v>
      </c>
      <c r="J8" s="5" t="s">
        <v>86</v>
      </c>
      <c r="K8" s="5" t="s">
        <v>87</v>
      </c>
      <c r="L8" s="5" t="s">
        <v>88</v>
      </c>
      <c r="M8" s="5" t="s">
        <v>89</v>
      </c>
      <c r="N8" s="5" t="s">
        <v>90</v>
      </c>
      <c r="O8" s="5" t="s">
        <v>78</v>
      </c>
      <c r="P8" s="5" t="s">
        <v>79</v>
      </c>
      <c r="Q8" s="7" t="s">
        <v>91</v>
      </c>
      <c r="R8" s="5" t="s">
        <v>80</v>
      </c>
      <c r="S8" s="7" t="s">
        <v>92</v>
      </c>
      <c r="T8" s="7" t="s">
        <v>93</v>
      </c>
      <c r="U8" s="5" t="s">
        <v>81</v>
      </c>
      <c r="V8" s="5" t="s">
        <v>82</v>
      </c>
      <c r="W8" s="5">
        <v>0</v>
      </c>
      <c r="X8" s="7" t="s">
        <v>93</v>
      </c>
      <c r="Y8" s="5">
        <v>0</v>
      </c>
      <c r="Z8" s="7" t="s">
        <v>94</v>
      </c>
      <c r="AA8" s="5" t="s">
        <v>83</v>
      </c>
      <c r="AB8" s="6">
        <v>44666</v>
      </c>
      <c r="AC8" s="6">
        <v>44652</v>
      </c>
      <c r="AD8" s="8"/>
    </row>
    <row r="9" spans="1:30" ht="195" x14ac:dyDescent="0.25">
      <c r="A9" s="9">
        <v>2022</v>
      </c>
      <c r="B9" s="10">
        <v>44562</v>
      </c>
      <c r="C9" s="10">
        <v>44651</v>
      </c>
      <c r="D9" s="9">
        <v>0</v>
      </c>
      <c r="E9" s="9">
        <v>0</v>
      </c>
      <c r="F9" s="11" t="s">
        <v>77</v>
      </c>
      <c r="G9" s="9" t="s">
        <v>95</v>
      </c>
      <c r="H9" s="9">
        <v>0</v>
      </c>
      <c r="I9" s="9" t="s">
        <v>95</v>
      </c>
      <c r="J9" s="9" t="s">
        <v>95</v>
      </c>
      <c r="K9" s="9" t="s">
        <v>95</v>
      </c>
      <c r="L9" s="9" t="s">
        <v>95</v>
      </c>
      <c r="M9" s="9" t="s">
        <v>95</v>
      </c>
      <c r="N9" s="9" t="s">
        <v>95</v>
      </c>
      <c r="O9" s="9" t="s">
        <v>95</v>
      </c>
      <c r="P9" s="9" t="s">
        <v>95</v>
      </c>
      <c r="Q9" s="12" t="s">
        <v>96</v>
      </c>
      <c r="R9" s="9" t="s">
        <v>95</v>
      </c>
      <c r="S9" s="12" t="s">
        <v>96</v>
      </c>
      <c r="T9" s="12" t="s">
        <v>96</v>
      </c>
      <c r="U9" s="9" t="s">
        <v>95</v>
      </c>
      <c r="V9" s="9" t="s">
        <v>95</v>
      </c>
      <c r="W9" s="13">
        <v>0</v>
      </c>
      <c r="X9" s="12" t="s">
        <v>96</v>
      </c>
      <c r="Y9" s="13">
        <v>0</v>
      </c>
      <c r="Z9" s="12" t="s">
        <v>96</v>
      </c>
      <c r="AA9" s="11" t="s">
        <v>97</v>
      </c>
      <c r="AB9" s="10">
        <v>44666</v>
      </c>
      <c r="AC9" s="10">
        <v>44652</v>
      </c>
      <c r="AD9" s="11" t="s">
        <v>95</v>
      </c>
    </row>
    <row r="10" spans="1:30" ht="409.5" x14ac:dyDescent="0.25">
      <c r="A10" s="14">
        <v>2022</v>
      </c>
      <c r="B10" s="15">
        <v>44562</v>
      </c>
      <c r="C10" s="15">
        <v>44651</v>
      </c>
      <c r="D10" s="14">
        <v>2020</v>
      </c>
      <c r="E10" s="14" t="s">
        <v>98</v>
      </c>
      <c r="F10" s="14" t="s">
        <v>76</v>
      </c>
      <c r="G10" s="16" t="s">
        <v>99</v>
      </c>
      <c r="H10" s="14" t="s">
        <v>100</v>
      </c>
      <c r="I10" s="14" t="s">
        <v>101</v>
      </c>
      <c r="J10" s="14" t="s">
        <v>102</v>
      </c>
      <c r="K10" s="14" t="s">
        <v>102</v>
      </c>
      <c r="L10" s="14" t="s">
        <v>103</v>
      </c>
      <c r="M10" s="14" t="s">
        <v>104</v>
      </c>
      <c r="N10" s="14" t="s">
        <v>105</v>
      </c>
      <c r="O10" s="16" t="s">
        <v>106</v>
      </c>
      <c r="P10" s="14" t="s">
        <v>107</v>
      </c>
      <c r="Q10" s="12" t="s">
        <v>108</v>
      </c>
      <c r="R10" s="14" t="s">
        <v>109</v>
      </c>
      <c r="S10" s="12" t="s">
        <v>108</v>
      </c>
      <c r="T10" s="12" t="s">
        <v>108</v>
      </c>
      <c r="U10" s="12" t="s">
        <v>110</v>
      </c>
      <c r="V10" s="17" t="s">
        <v>105</v>
      </c>
      <c r="W10" s="17">
        <v>1</v>
      </c>
      <c r="X10" s="12" t="s">
        <v>111</v>
      </c>
      <c r="Y10" s="14">
        <v>0</v>
      </c>
      <c r="Z10" s="18" t="s">
        <v>112</v>
      </c>
      <c r="AA10" s="16" t="s">
        <v>113</v>
      </c>
      <c r="AB10" s="19">
        <v>44666</v>
      </c>
      <c r="AC10" s="19">
        <v>44652</v>
      </c>
      <c r="AD10" s="14" t="s">
        <v>114</v>
      </c>
    </row>
    <row r="11" spans="1:30" ht="409.5" x14ac:dyDescent="0.25">
      <c r="A11" s="14">
        <v>2022</v>
      </c>
      <c r="B11" s="15">
        <v>44562</v>
      </c>
      <c r="C11" s="15">
        <v>44651</v>
      </c>
      <c r="D11" s="14" t="s">
        <v>115</v>
      </c>
      <c r="E11" s="14" t="s">
        <v>116</v>
      </c>
      <c r="F11" s="14" t="s">
        <v>76</v>
      </c>
      <c r="G11" s="16" t="s">
        <v>99</v>
      </c>
      <c r="H11" s="14" t="s">
        <v>117</v>
      </c>
      <c r="I11" s="14" t="s">
        <v>101</v>
      </c>
      <c r="J11" s="14" t="s">
        <v>118</v>
      </c>
      <c r="K11" s="14" t="s">
        <v>118</v>
      </c>
      <c r="L11" s="14" t="s">
        <v>119</v>
      </c>
      <c r="M11" s="14" t="s">
        <v>120</v>
      </c>
      <c r="N11" s="14" t="s">
        <v>105</v>
      </c>
      <c r="O11" s="16" t="s">
        <v>106</v>
      </c>
      <c r="P11" s="14" t="s">
        <v>121</v>
      </c>
      <c r="Q11" s="12" t="s">
        <v>122</v>
      </c>
      <c r="R11" s="14" t="s">
        <v>123</v>
      </c>
      <c r="S11" s="12" t="s">
        <v>124</v>
      </c>
      <c r="T11" s="12" t="s">
        <v>124</v>
      </c>
      <c r="U11" s="12" t="s">
        <v>125</v>
      </c>
      <c r="V11" s="17" t="s">
        <v>105</v>
      </c>
      <c r="W11" s="17">
        <v>9</v>
      </c>
      <c r="X11" s="12" t="s">
        <v>126</v>
      </c>
      <c r="Y11" s="14">
        <v>0</v>
      </c>
      <c r="Z11" s="12" t="s">
        <v>112</v>
      </c>
      <c r="AA11" s="16" t="s">
        <v>113</v>
      </c>
      <c r="AB11" s="19">
        <v>44666</v>
      </c>
      <c r="AC11" s="19">
        <v>44652</v>
      </c>
      <c r="AD11" s="14" t="s">
        <v>114</v>
      </c>
    </row>
    <row r="12" spans="1:30" ht="405" x14ac:dyDescent="0.25">
      <c r="A12" s="8">
        <v>2022</v>
      </c>
      <c r="B12" s="20">
        <v>44562</v>
      </c>
      <c r="C12" s="20">
        <v>44651</v>
      </c>
      <c r="D12" s="8">
        <v>2020</v>
      </c>
      <c r="E12" s="21" t="s">
        <v>127</v>
      </c>
      <c r="F12" s="8" t="s">
        <v>77</v>
      </c>
      <c r="G12" s="22" t="s">
        <v>99</v>
      </c>
      <c r="H12" s="8" t="s">
        <v>128</v>
      </c>
      <c r="I12" s="8" t="s">
        <v>129</v>
      </c>
      <c r="J12" s="8" t="s">
        <v>130</v>
      </c>
      <c r="K12" s="8" t="s">
        <v>131</v>
      </c>
      <c r="L12" s="8" t="s">
        <v>132</v>
      </c>
      <c r="M12" s="21" t="s">
        <v>133</v>
      </c>
      <c r="N12" s="8" t="s">
        <v>105</v>
      </c>
      <c r="O12" s="22" t="s">
        <v>134</v>
      </c>
      <c r="P12" s="21" t="s">
        <v>135</v>
      </c>
      <c r="Q12" s="12" t="s">
        <v>136</v>
      </c>
      <c r="R12" s="8" t="s">
        <v>137</v>
      </c>
      <c r="S12" s="12" t="s">
        <v>138</v>
      </c>
      <c r="T12" s="12" t="s">
        <v>138</v>
      </c>
      <c r="U12" s="12" t="s">
        <v>139</v>
      </c>
      <c r="V12" s="23" t="s">
        <v>105</v>
      </c>
      <c r="W12" s="23">
        <v>7</v>
      </c>
      <c r="X12" s="12" t="s">
        <v>140</v>
      </c>
      <c r="Y12" s="8">
        <v>0</v>
      </c>
      <c r="Z12" s="12" t="s">
        <v>112</v>
      </c>
      <c r="AA12" s="22" t="s">
        <v>113</v>
      </c>
      <c r="AB12" s="19">
        <v>44666</v>
      </c>
      <c r="AC12" s="19">
        <v>44652</v>
      </c>
      <c r="AD12" s="8" t="s">
        <v>114</v>
      </c>
    </row>
    <row r="13" spans="1:30" ht="409.5" x14ac:dyDescent="0.25">
      <c r="A13" s="24">
        <v>2022</v>
      </c>
      <c r="B13" s="25">
        <v>44562</v>
      </c>
      <c r="C13" s="25">
        <v>44651</v>
      </c>
      <c r="D13" s="24">
        <v>2019</v>
      </c>
      <c r="E13" s="24" t="s">
        <v>141</v>
      </c>
      <c r="F13" s="8" t="s">
        <v>77</v>
      </c>
      <c r="G13" s="24" t="s">
        <v>142</v>
      </c>
      <c r="H13" s="24" t="s">
        <v>143</v>
      </c>
      <c r="I13" s="24" t="s">
        <v>144</v>
      </c>
      <c r="J13" s="24" t="s">
        <v>145</v>
      </c>
      <c r="K13" s="24" t="s">
        <v>145</v>
      </c>
      <c r="L13" s="24">
        <v>0</v>
      </c>
      <c r="M13" s="24" t="s">
        <v>146</v>
      </c>
      <c r="N13" s="24" t="s">
        <v>147</v>
      </c>
      <c r="O13" s="24" t="s">
        <v>148</v>
      </c>
      <c r="P13" s="24" t="s">
        <v>149</v>
      </c>
      <c r="Q13" s="26" t="s">
        <v>150</v>
      </c>
      <c r="R13" s="27" t="s">
        <v>151</v>
      </c>
      <c r="S13" s="28" t="s">
        <v>152</v>
      </c>
      <c r="T13" s="7" t="s">
        <v>150</v>
      </c>
      <c r="U13" s="24" t="s">
        <v>153</v>
      </c>
      <c r="V13" s="24" t="s">
        <v>154</v>
      </c>
      <c r="W13" s="24">
        <v>8</v>
      </c>
      <c r="X13" s="28" t="s">
        <v>155</v>
      </c>
      <c r="Y13" s="24">
        <v>0</v>
      </c>
      <c r="Z13" s="29" t="s">
        <v>156</v>
      </c>
      <c r="AA13" s="24" t="s">
        <v>154</v>
      </c>
      <c r="AB13" s="25">
        <v>44666</v>
      </c>
      <c r="AC13" s="25">
        <v>44652</v>
      </c>
      <c r="AD13" s="24" t="s">
        <v>157</v>
      </c>
    </row>
    <row r="14" spans="1:30" ht="409.5" x14ac:dyDescent="0.25">
      <c r="A14" s="24">
        <v>2022</v>
      </c>
      <c r="B14" s="25">
        <v>44562</v>
      </c>
      <c r="C14" s="25">
        <v>44651</v>
      </c>
      <c r="D14" s="24">
        <v>2019</v>
      </c>
      <c r="E14" s="24" t="s">
        <v>141</v>
      </c>
      <c r="F14" s="8" t="s">
        <v>77</v>
      </c>
      <c r="G14" s="24" t="s">
        <v>142</v>
      </c>
      <c r="H14" s="24" t="s">
        <v>158</v>
      </c>
      <c r="I14" s="24" t="s">
        <v>159</v>
      </c>
      <c r="J14" s="24" t="s">
        <v>160</v>
      </c>
      <c r="K14" s="24" t="s">
        <v>161</v>
      </c>
      <c r="L14" s="24">
        <v>0</v>
      </c>
      <c r="M14" s="24" t="s">
        <v>162</v>
      </c>
      <c r="N14" s="24" t="s">
        <v>163</v>
      </c>
      <c r="O14" s="24" t="s">
        <v>164</v>
      </c>
      <c r="P14" s="24" t="s">
        <v>165</v>
      </c>
      <c r="Q14" s="28" t="s">
        <v>166</v>
      </c>
      <c r="R14" s="30" t="s">
        <v>167</v>
      </c>
      <c r="S14" s="29" t="s">
        <v>166</v>
      </c>
      <c r="T14" s="26" t="s">
        <v>166</v>
      </c>
      <c r="U14" s="24" t="s">
        <v>168</v>
      </c>
      <c r="V14" s="24" t="s">
        <v>154</v>
      </c>
      <c r="W14" s="24">
        <v>3</v>
      </c>
      <c r="X14" s="28" t="s">
        <v>166</v>
      </c>
      <c r="Y14" s="24">
        <v>0</v>
      </c>
      <c r="Z14" s="31" t="s">
        <v>156</v>
      </c>
      <c r="AA14" s="24" t="s">
        <v>154</v>
      </c>
      <c r="AB14" s="25">
        <v>44666</v>
      </c>
      <c r="AC14" s="25">
        <v>44652</v>
      </c>
      <c r="AD14" s="24" t="s">
        <v>169</v>
      </c>
    </row>
    <row r="15" spans="1:30" ht="409.5" x14ac:dyDescent="0.25">
      <c r="A15" s="24">
        <v>2022</v>
      </c>
      <c r="B15" s="25">
        <v>44562</v>
      </c>
      <c r="C15" s="25">
        <v>44651</v>
      </c>
      <c r="D15" s="24">
        <v>2020</v>
      </c>
      <c r="E15" s="24" t="s">
        <v>170</v>
      </c>
      <c r="F15" s="8" t="s">
        <v>77</v>
      </c>
      <c r="G15" s="24" t="s">
        <v>142</v>
      </c>
      <c r="H15" s="24" t="s">
        <v>171</v>
      </c>
      <c r="I15" s="24" t="s">
        <v>144</v>
      </c>
      <c r="J15" s="24" t="s">
        <v>172</v>
      </c>
      <c r="K15" s="24" t="s">
        <v>172</v>
      </c>
      <c r="L15" s="24">
        <v>0</v>
      </c>
      <c r="M15" s="24" t="s">
        <v>173</v>
      </c>
      <c r="N15" s="24" t="s">
        <v>174</v>
      </c>
      <c r="O15" s="24" t="s">
        <v>148</v>
      </c>
      <c r="P15" s="24" t="s">
        <v>175</v>
      </c>
      <c r="Q15" s="29" t="s">
        <v>176</v>
      </c>
      <c r="R15" s="27" t="s">
        <v>177</v>
      </c>
      <c r="S15" s="29" t="s">
        <v>178</v>
      </c>
      <c r="T15" s="29" t="s">
        <v>178</v>
      </c>
      <c r="U15" s="24" t="s">
        <v>179</v>
      </c>
      <c r="V15" s="24" t="s">
        <v>154</v>
      </c>
      <c r="W15" s="24">
        <v>0</v>
      </c>
      <c r="X15" s="29" t="s">
        <v>178</v>
      </c>
      <c r="Y15" s="24">
        <v>5</v>
      </c>
      <c r="Z15" s="29" t="s">
        <v>156</v>
      </c>
      <c r="AA15" s="24" t="s">
        <v>154</v>
      </c>
      <c r="AB15" s="25">
        <v>44666</v>
      </c>
      <c r="AC15" s="25">
        <v>44652</v>
      </c>
      <c r="AD15" s="24" t="s">
        <v>180</v>
      </c>
    </row>
    <row r="16" spans="1:30" ht="409.5" x14ac:dyDescent="0.25">
      <c r="A16" s="24">
        <v>2022</v>
      </c>
      <c r="B16" s="25">
        <v>44562</v>
      </c>
      <c r="C16" s="25">
        <v>44651</v>
      </c>
      <c r="D16" s="24">
        <v>2020</v>
      </c>
      <c r="E16" s="24" t="s">
        <v>170</v>
      </c>
      <c r="F16" s="8" t="s">
        <v>77</v>
      </c>
      <c r="G16" s="24" t="s">
        <v>142</v>
      </c>
      <c r="H16" s="24" t="s">
        <v>181</v>
      </c>
      <c r="I16" s="24" t="s">
        <v>144</v>
      </c>
      <c r="J16" s="24" t="s">
        <v>182</v>
      </c>
      <c r="K16" s="24" t="s">
        <v>182</v>
      </c>
      <c r="L16" s="24">
        <v>0</v>
      </c>
      <c r="M16" s="24" t="s">
        <v>173</v>
      </c>
      <c r="N16" s="24" t="s">
        <v>183</v>
      </c>
      <c r="O16" s="24" t="s">
        <v>148</v>
      </c>
      <c r="P16" s="24" t="s">
        <v>175</v>
      </c>
      <c r="Q16" s="29" t="s">
        <v>176</v>
      </c>
      <c r="R16" s="27" t="s">
        <v>184</v>
      </c>
      <c r="S16" s="29" t="s">
        <v>185</v>
      </c>
      <c r="T16" s="29" t="s">
        <v>185</v>
      </c>
      <c r="U16" s="24" t="s">
        <v>186</v>
      </c>
      <c r="V16" s="24" t="s">
        <v>154</v>
      </c>
      <c r="W16" s="24">
        <v>0</v>
      </c>
      <c r="X16" s="32" t="s">
        <v>185</v>
      </c>
      <c r="Y16" s="24">
        <v>3</v>
      </c>
      <c r="Z16" s="29" t="s">
        <v>156</v>
      </c>
      <c r="AA16" s="24" t="s">
        <v>154</v>
      </c>
      <c r="AB16" s="25">
        <v>44666</v>
      </c>
      <c r="AC16" s="25">
        <v>44652</v>
      </c>
      <c r="AD16" s="24" t="s">
        <v>180</v>
      </c>
    </row>
    <row r="17" spans="1:30" ht="270.75" x14ac:dyDescent="0.25">
      <c r="A17" s="24">
        <v>2022</v>
      </c>
      <c r="B17" s="25">
        <v>44562</v>
      </c>
      <c r="C17" s="25">
        <v>44651</v>
      </c>
      <c r="D17" s="24">
        <v>2020</v>
      </c>
      <c r="E17" s="24" t="s">
        <v>170</v>
      </c>
      <c r="F17" s="8" t="s">
        <v>77</v>
      </c>
      <c r="G17" s="24" t="s">
        <v>142</v>
      </c>
      <c r="H17" s="24" t="s">
        <v>158</v>
      </c>
      <c r="I17" s="24" t="s">
        <v>187</v>
      </c>
      <c r="J17" s="24" t="s">
        <v>188</v>
      </c>
      <c r="K17" s="24" t="s">
        <v>188</v>
      </c>
      <c r="L17" s="24">
        <v>0</v>
      </c>
      <c r="M17" s="24" t="s">
        <v>189</v>
      </c>
      <c r="N17" s="24" t="s">
        <v>190</v>
      </c>
      <c r="O17" s="24" t="s">
        <v>191</v>
      </c>
      <c r="P17" s="24" t="s">
        <v>192</v>
      </c>
      <c r="Q17" s="29" t="s">
        <v>193</v>
      </c>
      <c r="R17" s="30" t="s">
        <v>194</v>
      </c>
      <c r="S17" s="29" t="s">
        <v>195</v>
      </c>
      <c r="T17" s="29" t="s">
        <v>193</v>
      </c>
      <c r="U17" s="24" t="s">
        <v>196</v>
      </c>
      <c r="V17" s="24" t="s">
        <v>154</v>
      </c>
      <c r="W17" s="24">
        <v>2</v>
      </c>
      <c r="X17" s="32" t="s">
        <v>197</v>
      </c>
      <c r="Y17" s="24">
        <v>1</v>
      </c>
      <c r="Z17" s="29" t="s">
        <v>198</v>
      </c>
      <c r="AA17" s="24" t="s">
        <v>154</v>
      </c>
      <c r="AB17" s="25">
        <v>44666</v>
      </c>
      <c r="AC17" s="25">
        <v>44652</v>
      </c>
      <c r="AD17" s="24" t="s">
        <v>180</v>
      </c>
    </row>
  </sheetData>
  <mergeCells count="7">
    <mergeCell ref="A6:AD6"/>
    <mergeCell ref="A2:C2"/>
    <mergeCell ref="D2:F2"/>
    <mergeCell ref="G2:I2"/>
    <mergeCell ref="A3:C3"/>
    <mergeCell ref="D3:F3"/>
    <mergeCell ref="G3:I3"/>
  </mergeCells>
  <dataValidations count="1">
    <dataValidation type="list" allowBlank="1" showErrorMessage="1" sqref="F8:F17">
      <formula1>Hidden_15</formula1>
    </dataValidation>
  </dataValidations>
  <hyperlinks>
    <hyperlink ref="Q8" r:id="rId1"/>
    <hyperlink ref="S8" r:id="rId2"/>
    <hyperlink ref="T8" r:id="rId3"/>
    <hyperlink ref="Z8" r:id="rId4"/>
    <hyperlink ref="X8" r:id="rId5"/>
    <hyperlink ref="Q9" r:id="rId6" tooltip="Descargar"/>
    <hyperlink ref="S9" r:id="rId7" tooltip="Descargar"/>
    <hyperlink ref="T9" r:id="rId8" tooltip="Descargar"/>
    <hyperlink ref="X9" r:id="rId9" tooltip="Descargar"/>
    <hyperlink ref="Z9" r:id="rId10" tooltip="Descargar"/>
    <hyperlink ref="S10" r:id="rId11"/>
    <hyperlink ref="Z10" r:id="rId12"/>
    <hyperlink ref="Z11" r:id="rId13"/>
    <hyperlink ref="Z12" r:id="rId14"/>
    <hyperlink ref="X11" r:id="rId15"/>
    <hyperlink ref="Q10" r:id="rId16"/>
    <hyperlink ref="T10" r:id="rId17"/>
    <hyperlink ref="U10" r:id="rId18"/>
    <hyperlink ref="X10" r:id="rId19"/>
    <hyperlink ref="S11" r:id="rId20"/>
    <hyperlink ref="T11" r:id="rId21"/>
    <hyperlink ref="U11" r:id="rId22"/>
    <hyperlink ref="Q12" r:id="rId23"/>
    <hyperlink ref="U12" r:id="rId24"/>
    <hyperlink ref="S12" r:id="rId25"/>
    <hyperlink ref="T12" r:id="rId26"/>
    <hyperlink ref="Q11" r:id="rId27"/>
    <hyperlink ref="X12" r:id="rId28"/>
    <hyperlink ref="Q15" r:id="rId29"/>
    <hyperlink ref="Q16" r:id="rId30"/>
    <hyperlink ref="Q17" r:id="rId31"/>
    <hyperlink ref="Q14" r:id="rId32" tooltip="Descargar"/>
    <hyperlink ref="Q13" r:id="rId33" tooltip="Descargar"/>
    <hyperlink ref="T15" r:id="rId34"/>
    <hyperlink ref="S16" r:id="rId35"/>
    <hyperlink ref="T16" r:id="rId36" tooltip="Descargar"/>
    <hyperlink ref="S15" r:id="rId37"/>
    <hyperlink ref="T17" r:id="rId38"/>
    <hyperlink ref="S13" r:id="rId39" tooltip="Descargar"/>
    <hyperlink ref="S14" r:id="rId40"/>
    <hyperlink ref="T14" r:id="rId41"/>
    <hyperlink ref="T13" r:id="rId42"/>
    <hyperlink ref="X15" r:id="rId43"/>
    <hyperlink ref="Z15" r:id="rId44"/>
    <hyperlink ref="X16" r:id="rId45"/>
    <hyperlink ref="Z16" r:id="rId46"/>
    <hyperlink ref="Z17" r:id="rId47"/>
    <hyperlink ref="X17" r:id="rId48"/>
    <hyperlink ref="Z14" r:id="rId49"/>
    <hyperlink ref="Z13" r:id="rId50"/>
    <hyperlink ref="X14" r:id="rId51" tooltip="Descargar"/>
  </hyperlinks>
  <pageMargins left="0.7" right="0.7" top="0.75" bottom="0.75" header="0.3" footer="0.3"/>
  <pageSetup orientation="portrait" horizontalDpi="4294967295" verticalDpi="4294967295"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2021-10-04T17:52:26Z</dcterms:created>
  <dcterms:modified xsi:type="dcterms:W3CDTF">2022-05-04T21:46:08Z</dcterms:modified>
</cp:coreProperties>
</file>