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22\TRANSPARENCIA 2022\SUBIR A LA PLATAFORMA 2022\SEGUNDO TRIMESTRE 2022\XXIX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<sst xmlns="http://schemas.openxmlformats.org/spreadsheetml/2006/main" count="978" uniqueCount="321">
  <si>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</si>
  <si>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</si>
  <si>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</si>
  <si>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</si>
  <si>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</si>
  <si>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</si>
  <si>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</si>
  <si>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</si>
  <si>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</si>
  <si>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</si>
  <si>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</si>
  <si>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</si>
  <si>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</si>
  <si>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</si>
  <si>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</si>
  <si>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</si>
  <si>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</si>
  <si>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</si>
  <si>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</si>
  <si>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</si>
  <si>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</si>
  <si>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</si>
  <si>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</si>
  <si>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</si>
  <si>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</si>
  <si>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</si>
  <si>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</si>
  <si>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</si>
  <si>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</si>
  <si>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</si>
  <si>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</si>
  <si>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</si>
  <si>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</si>
  <si>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</si>
  <si>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</si>
  <si>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</si>
  <si>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</si>
  <si>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</si>
  <si>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</si>
  <si>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</si>
  <si>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</si>
  <si>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</si>
  <si>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</si>
  <si>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</si>
  <si>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</si>
  <si>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</si>
  <si>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</si>
  <si>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</si>
  <si>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</si>
  <si>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</si>
  <si>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</si>
  <si>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</si>
  <si>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</si>
  <si>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</si>
  <si>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</si>
  <si>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</si>
  <si>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</si>
  <si>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</si>
  <si>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</si>
  <si>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</si>
  <si>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</si>
  <si>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</si>
  <si>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</si>
  <si>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</si>
  <si>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</si>
  <si>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</si>
  <si>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</si>
  <si>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</si>
  <si>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</si>
  <si>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</si>
  <si>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</si>
  <si>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</si>
  <si>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</si>
  <si>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</si>
  <si>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</si>
  <si>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</si>
  <si>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</si>
  <si>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</si>
  <si>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</si>
  <si>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</si>
  <si>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</si>
  <si>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</si>
  <si>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</si>
  <si>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</si>
  <si>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 para el Distrito Federal Artículo 55</t>
  </si>
  <si>
    <t>Subdirección de Recursos Humanos, Materiales y Servicios Generales</t>
  </si>
  <si>
    <t>Se realizó con persona moral</t>
  </si>
  <si>
    <t>Cláusula Primera</t>
  </si>
  <si>
    <t>IAPA/002/2022</t>
  </si>
  <si>
    <t>IAPA/003/2022</t>
  </si>
  <si>
    <t>IAPA/006/2022</t>
  </si>
  <si>
    <t>IAPA/007/2022</t>
  </si>
  <si>
    <t>IAPA/009/2022</t>
  </si>
  <si>
    <t>IAPA/010/2022</t>
  </si>
  <si>
    <t>IAPA/011/2022</t>
  </si>
  <si>
    <t>IAPA/012/2022</t>
  </si>
  <si>
    <t>IAPA/013/2022</t>
  </si>
  <si>
    <t>IAPA/014/2022</t>
  </si>
  <si>
    <t>IAPA/015/2022</t>
  </si>
  <si>
    <t>IAPA/016/2022</t>
  </si>
  <si>
    <t>IAPA/017/2022</t>
  </si>
  <si>
    <t>IAPA/018/2022</t>
  </si>
  <si>
    <t>IAPA/019/2022</t>
  </si>
  <si>
    <t>IAPA/020/2022</t>
  </si>
  <si>
    <t>IAPA/021/2022</t>
  </si>
  <si>
    <t>IAPA/022/2022</t>
  </si>
  <si>
    <t>IAPA/023/2022</t>
  </si>
  <si>
    <t>IAPA/024/2022</t>
  </si>
  <si>
    <t>IAPA/025/2022</t>
  </si>
  <si>
    <t>IAPA/026/2022</t>
  </si>
  <si>
    <t>IAPA/027/2022</t>
  </si>
  <si>
    <t>IAPA/028/2022</t>
  </si>
  <si>
    <t>IAPA/029/2022</t>
  </si>
  <si>
    <t>IAPA/030/2022</t>
  </si>
  <si>
    <t>IAPA/031/2022</t>
  </si>
  <si>
    <t>IAPA/032/2022</t>
  </si>
  <si>
    <t>IAPA/034/2022</t>
  </si>
  <si>
    <t>IAPA/035/2022</t>
  </si>
  <si>
    <t>IAPA/036/2022</t>
  </si>
  <si>
    <t>IAPA/037/2022</t>
  </si>
  <si>
    <t>IAPA/039/2022</t>
  </si>
  <si>
    <t>IAPA/040/2022</t>
  </si>
  <si>
    <t>IAPA/042/2022</t>
  </si>
  <si>
    <t>IAPA/043/2022</t>
  </si>
  <si>
    <t>IAPA/044/2022</t>
  </si>
  <si>
    <t>IAPA/046/2022</t>
  </si>
  <si>
    <t>IAPA/047/2022</t>
  </si>
  <si>
    <t>IAPA/048/2022</t>
  </si>
  <si>
    <t>IAPA/049/2022</t>
  </si>
  <si>
    <t>Servicio integral de limpieza y recolección de basura en las instalaciones del Instituto para la Atención y Prevención de las Adicciones de la Ciudad de México.</t>
  </si>
  <si>
    <t>Prestación de bienes o servicios de impresión de diversos materiales y/o otros servicios.</t>
  </si>
  <si>
    <t>Prestación de Servicios Profesionales.</t>
  </si>
  <si>
    <t>Ley de Adquisiciones para el Distrito Federal Artículo 54 Fracción IV</t>
  </si>
  <si>
    <t>Ley de Adquisiciones para el Distrito Federal Artículo I</t>
  </si>
  <si>
    <t>Ley de Adquisiciones para el Distrito Federal Artículo 54 Fracción XII</t>
  </si>
  <si>
    <t>Jefatura de Unidad Departamental de Acceso a la Información Pública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</si>
  <si>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</si>
  <si>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</si>
  <si>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</si>
  <si>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</si>
  <si>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</si>
  <si>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</si>
  <si>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</si>
  <si>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</si>
  <si>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Limpieza Pegaso, S.A. de C.V.</t>
  </si>
  <si>
    <t>Corporación Mexicana de Impresión, S.A. de C.V.</t>
  </si>
  <si>
    <t>ÁNGEL JESHAEL</t>
  </si>
  <si>
    <t>VÁZQUEZ</t>
  </si>
  <si>
    <t>VICENTE</t>
  </si>
  <si>
    <t>Se realizó con persona física.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</si>
  <si>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</si>
  <si>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</si>
  <si>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</si>
  <si>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</si>
  <si>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</si>
  <si>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</si>
  <si>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</si>
  <si>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</si>
  <si>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</si>
  <si>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</si>
  <si>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</si>
  <si>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</si>
  <si>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JULIETA</t>
  </si>
  <si>
    <t>ZÁRATE</t>
  </si>
  <si>
    <t>SOLÍS</t>
  </si>
  <si>
    <t>JUAN CARLOS</t>
  </si>
  <si>
    <t>ROMERO</t>
  </si>
  <si>
    <t>LÓPEZ</t>
  </si>
  <si>
    <t>JONATHAN JACOBO</t>
  </si>
  <si>
    <t>SPÍNDOLA</t>
  </si>
  <si>
    <t>VELÁZQUEZ</t>
  </si>
  <si>
    <t>KAREN ESTHER</t>
  </si>
  <si>
    <t>JIMÉNEZ</t>
  </si>
  <si>
    <t>GERARDO</t>
  </si>
  <si>
    <t>ELIZARRARÁS</t>
  </si>
  <si>
    <t xml:space="preserve">RIOS </t>
  </si>
  <si>
    <t>BEATRÍZ CRISTINA</t>
  </si>
  <si>
    <t>SÁNCHEZ</t>
  </si>
  <si>
    <t>CRUZ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</si>
  <si>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</si>
  <si>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</si>
  <si>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</si>
  <si>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</si>
  <si>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</si>
  <si>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</si>
  <si>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</si>
  <si>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</si>
  <si>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SERGIO RICARDO</t>
  </si>
  <si>
    <t>FALCÓN</t>
  </si>
  <si>
    <t>VARGAS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</si>
  <si>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</si>
  <si>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</si>
  <si>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</si>
  <si>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</si>
  <si>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</si>
  <si>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</si>
  <si>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</si>
  <si>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</si>
  <si>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</si>
  <si>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</si>
  <si>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</si>
  <si>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</si>
  <si>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</si>
  <si>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</si>
  <si>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</si>
  <si>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</si>
  <si>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</si>
  <si>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</si>
  <si>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</si>
  <si>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</si>
  <si>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</si>
  <si>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</si>
  <si>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</si>
  <si>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</si>
  <si>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</si>
  <si>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</si>
  <si>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</si>
  <si>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</si>
  <si>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</si>
  <si>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</si>
  <si>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</si>
  <si>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</si>
  <si>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GUTIÉRREZ</t>
  </si>
  <si>
    <t>MARTÍN</t>
  </si>
  <si>
    <t>RUIZ</t>
  </si>
  <si>
    <t>MIGUEL ÁNGEL</t>
  </si>
  <si>
    <t>PATRICIO</t>
  </si>
  <si>
    <t>MORENO</t>
  </si>
  <si>
    <t>GABRIELA</t>
  </si>
  <si>
    <t>ÁLVAREZ</t>
  </si>
  <si>
    <t>SANTILLÁN</t>
  </si>
  <si>
    <t>CRISTINA</t>
  </si>
  <si>
    <t>BONILLA</t>
  </si>
  <si>
    <t>MORA</t>
  </si>
  <si>
    <t>ARTURO</t>
  </si>
  <si>
    <t>FABIÁN</t>
  </si>
  <si>
    <t>OMAR</t>
  </si>
  <si>
    <t>DURÁN</t>
  </si>
  <si>
    <t>JOSÉ JOAQUÍN</t>
  </si>
  <si>
    <t>CASTELLANOS</t>
  </si>
  <si>
    <t>ALMANZA</t>
  </si>
  <si>
    <t>ROGELIO DARÍO</t>
  </si>
  <si>
    <t>NAVARRO</t>
  </si>
  <si>
    <t>PANIAGUA</t>
  </si>
  <si>
    <t>REBECA</t>
  </si>
  <si>
    <t>CHAVARRÍA</t>
  </si>
  <si>
    <t>ARNULFO HUGO</t>
  </si>
  <si>
    <t>MONTES</t>
  </si>
  <si>
    <t>CALDERÓN</t>
  </si>
  <si>
    <t>MARÍA TERESA</t>
  </si>
  <si>
    <t>RENDÓN</t>
  </si>
  <si>
    <t>MÁRQUEZ</t>
  </si>
  <si>
    <t>https://drive.google.com/file/d/1ef8fDRJEoO6vTbb0aitdU0Sntlj4Tg-g/view?usp=sharing</t>
  </si>
  <si>
    <t>https://drive.google.com/file/d/1yKJdOFwyTruyLcStp503lTk2K5-GWN7O/view?usp=sharing</t>
  </si>
  <si>
    <t>Coordinación de Administración y Finanzas</t>
  </si>
  <si>
    <t>Sin Observaciones</t>
  </si>
  <si>
    <t>Servicio de Pensión Vehicular y Resguardo ininterrumpido de 12 (doce) vehículos oficiales de este Instituto.</t>
  </si>
  <si>
    <t>Bni Estacionamientos, S.A. de C.V.</t>
  </si>
  <si>
    <t>https://drive.google.com/file/d/1eMxWktR1zOaxGROmGrFOsgDr5hRvCe2l/view?usp=sharing</t>
  </si>
  <si>
    <t>https://drive.google.com/file/d/1MWk8177c9kbkRdz6AyCjaqaNTc576nQz/view?usp=sharing</t>
  </si>
  <si>
    <t>https://drive.google.com/file/d/1AKel29jLUB-3-g4SUyS0s8hrfGZ17q-k/view?usp=sharing</t>
  </si>
  <si>
    <t>https://drive.google.com/file/d/1irJsSGguKPpBnHPEu5NilywwmBTQKSna/view?usp=sharing</t>
  </si>
  <si>
    <t>https://drive.google.com/file/d/1yilag1PWUbdgm_RyduEfzSykN_OqM9yB/view?usp=sharing</t>
  </si>
  <si>
    <t>https://drive.google.com/file/d/1ptPok7J8I47DzdQREWpakQqkhdqK3bPY/view?usp=sharing</t>
  </si>
  <si>
    <t>https://drive.google.com/file/d/1N-bNQe2Hpy-z8Mjss1_kS_UI4ulQ4Fp3/view?usp=sharing</t>
  </si>
  <si>
    <t>https://drive.google.com/file/d/1vKtiWQNvDnYWBQqt0Gc38als4LY3y4Se/view?usp=sharing</t>
  </si>
  <si>
    <t>https://drive.google.com/file/d/1F2e6kTxURWvgCWoq3fUDkr27qNZBsgTX/view?usp=sharing</t>
  </si>
  <si>
    <t>https://drive.google.com/file/d/1m4rjtNovjGK2hfGZRnsj_S77VE6y7cRy/view?usp=sharing</t>
  </si>
  <si>
    <t>https://drive.google.com/file/d/1lqXtwKmOPlJyRQ9JBshE2ByG7UpDAI_L/view?usp=sharing</t>
  </si>
  <si>
    <t>https://drive.google.com/file/d/14ZCzNKFtcFCp4NfeuP1V9eOgwAwrwSyc/view?usp=sharing</t>
  </si>
  <si>
    <t>https://drive.google.com/file/d/10YZ9fHy26zX2ELREP13AFx7VLkiJU26U/view?usp=sharing</t>
  </si>
  <si>
    <t>https://drive.google.com/file/d/1cyIzqP_t6iec23N70UYK-d0HZzRZuBr9/view?usp=sharing</t>
  </si>
  <si>
    <t>https://drive.google.com/file/d/1opGf4nfoOkDAckm9z6BxCqfuQwGLq-FS/view?usp=sharing</t>
  </si>
  <si>
    <t>https://drive.google.com/file/d/1MQ9Z1n5Q2qz4va8jztxZRCK0N6cT0J7b/view?usp=sharing</t>
  </si>
  <si>
    <t>https://drive.google.com/file/d/1bpdXNqqjrsQHL8KYrmFMW7m6_EimVaFB/view?usp=sharing</t>
  </si>
  <si>
    <t>https://drive.google.com/file/d/14Vt1y-zbXzuqQD6UPSeGZCptoJa9eBg5/view?usp=sharing</t>
  </si>
  <si>
    <t>https://drive.google.com/file/d/1X5SfM-fu3YU8xl2KUYAFzKNhwaoFeRVt/view?usp=sharing</t>
  </si>
  <si>
    <t>https://drive.google.com/file/d/1rsnbzh9Hns2cS_MEBEc0EcAQmuRPq-oJ/view?usp=sharing</t>
  </si>
  <si>
    <t>https://drive.google.com/file/d/1cnHfMqAd1kRTlnDTLjrI0I3Wpw87fqLx/view?usp=sharing</t>
  </si>
  <si>
    <t>https://drive.google.com/file/d/1hAtWvbPqKbIw9MsreDWkZx_bEVooKE2Q/view?usp=sharing</t>
  </si>
  <si>
    <t>https://drive.google.com/file/d/1T1U3WGvlpJ44eLZXVjcJyiW1WSm_mwg2/view?usp=sharing</t>
  </si>
  <si>
    <t>https://drive.google.com/file/d/1mWIa7OwMwVV-heoVEekfcvTUzX1AxrZf/view?usp=sharing</t>
  </si>
  <si>
    <t>https://drive.google.com/file/d/1sTbA6qgFeaAO3ciVO2Pxd4rHsEYBTDCa/view?usp=sharing</t>
  </si>
  <si>
    <t>https://drive.google.com/file/d/1AjCqK6HEWiSwOkZZoDV_GXLKEbqPFeMT/view?usp=sharing</t>
  </si>
  <si>
    <t>https://drive.google.com/file/d/141S6Wv0zr8mwYrEktdDuabFmgnpRRxnS/view?usp=sharing</t>
  </si>
  <si>
    <t>https://drive.google.com/file/d/1cTwL2Xz2EXf72VZXzeoDemFm5g3fUzZl/view?usp=sharing</t>
  </si>
  <si>
    <t>https://drive.google.com/file/d/1iN8ExwZX8ZJDMPwBw5Fbep5awEc5nP1e/view?usp=sharing</t>
  </si>
  <si>
    <t>https://drive.google.com/file/d/1ajsG9PQFQ9wYOXI1-JdNuRSZ_p3_gz6E/view?usp=sharing</t>
  </si>
  <si>
    <t>https://drive.google.com/file/d/1h6-cOvlGShkOn-fndhZM3OZuprkds-jC/view?usp=sharing</t>
  </si>
  <si>
    <t>https://drive.google.com/file/d/1gXYKVwOI42DZVJSWnKQ39lmgxUgoa4Ol/view?usp=sharing</t>
  </si>
  <si>
    <t>https://drive.google.com/file/d/1YDQekJQ4xy3omQJyCnxqosQAsaTzUurz/view?usp=sharing</t>
  </si>
  <si>
    <t>https://drive.google.com/file/d/1LJTeZkpya0X97s9fsRdrgqbsaaRemhnH/view?usp=sharing</t>
  </si>
  <si>
    <t>https://drive.google.com/file/d/1sbIBWM9aKMAOSORLa9W4UB9QwPakGqH9/view?usp=sharing</t>
  </si>
  <si>
    <t>https://drive.google.com/file/d/17JIMx1AHtkNbPYcKs7tTIVrGfjQoP9uN/view?usp=sharing</t>
  </si>
  <si>
    <t>https://drive.google.com/file/d/1adC6DBhqTSpoiwQBBTC9Y57ygOc2r0YT/view?usp=sharing</t>
  </si>
  <si>
    <t>https://drive.google.com/file/d/1jtuEYb2vYA8zX-ILeL4mmhQzLVwtTtsB/view?usp=sharing</t>
  </si>
  <si>
    <t>https://drive.google.com/file/d/1O5ToxEMJ9sAVW063u5l59IW8COvc7on0/view?usp=sharing</t>
  </si>
  <si>
    <t>https://drive.google.com/file/d/1pk_kjur25SwLKlbkq15hXVpskyk9GoKa/view?usp=sharing</t>
  </si>
  <si>
    <t>https://drive.google.com/file/d/101jdh9PqCklLj6gFxHcldJ95cUM-OMo4/view?usp=sharing</t>
  </si>
  <si>
    <t>https://drive.google.com/file/d/1ZuOcaH52Ln_z_N5C2D2HdRmBsrh-xYLb/view?usp=sharing</t>
  </si>
  <si>
    <t>IAPA/051/2022</t>
  </si>
  <si>
    <t>IAPA/052/2022</t>
  </si>
  <si>
    <t>IAPA/054/2022</t>
  </si>
  <si>
    <t>IAPA/055/2022</t>
  </si>
  <si>
    <t>IAPA/056/2022</t>
  </si>
  <si>
    <t>Servicio Integral para la Instalación de 200 nodos de la red de voz y datos en las Instalaciones del IAPA.</t>
  </si>
  <si>
    <t>MARÍA JOSÉ</t>
  </si>
  <si>
    <t>MACÍAS</t>
  </si>
  <si>
    <t>MIGUEL</t>
  </si>
  <si>
    <t>REYES</t>
  </si>
  <si>
    <t>FERNÁNDEZ</t>
  </si>
  <si>
    <t xml:space="preserve">LOURDES MIREYA </t>
  </si>
  <si>
    <t>Globoffice del Sureste, S.A. de C.V.</t>
  </si>
  <si>
    <t>Ley de Adquisiciones para el Distrito Federal Artículo 54 Fracción II</t>
  </si>
  <si>
    <t>https://drive.google.com/file/d/1FrIsIFHX6AZgCQRz72HPpLxIaJHk93LX/view?usp=sharing</t>
  </si>
  <si>
    <t>https://drive.google.com/file/d/1QCvZ2aktdHtQCEjtasWMihUUsThT6q3F/view?usp=sharing</t>
  </si>
  <si>
    <t>https://drive.google.com/file/d/1bjQlY7ZafhToqseQI6ab8je7Xqk3wsip/view?usp=sharing</t>
  </si>
  <si>
    <t>https://drive.google.com/file/d/1wXVMsVPpXWhAAziHamjXrtEk_7oicqFL/view?usp=sharing</t>
  </si>
  <si>
    <t>https://drive.google.com/file/d/1lSlHznGmsYwnHxuRhITaE4ClLrDx-Rui/view?usp=sharing</t>
  </si>
  <si>
    <t>https://drive.google.com/file/d/1gc_cGwl9Zq-EZR_T3_4XSpfFUKam_wt_/view?usp=sharing</t>
  </si>
  <si>
    <t>https://drive.google.com/file/d/1pnSMjHUWEgSpLUs24uk4kodzP7dOUFdN/view?usp=sharing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</si>
</sst>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dC6DBhqTSpoiwQBBTC9Y57ygOc2r0YT/view?usp=sharing" TargetMode="External"/><Relationship Id="rId21" Type="http://schemas.openxmlformats.org/officeDocument/2006/relationships/hyperlink" Target="https://drive.google.com/file/d/1ef8fDRJEoO6vTbb0aitdU0Sntlj4Tg-g/view?usp=sharing" TargetMode="External"/><Relationship Id="rId42" Type="http://schemas.openxmlformats.org/officeDocument/2006/relationships/hyperlink" Target="https://drive.google.com/file/d/1yKJdOFwyTruyLcStp503lTk2K5-GWN7O/view?usp=sharing" TargetMode="External"/><Relationship Id="rId63" Type="http://schemas.openxmlformats.org/officeDocument/2006/relationships/hyperlink" Target="https://drive.google.com/file/d/1yKJdOFwyTruyLcStp503lTk2K5-GWN7O/view?usp=sharing" TargetMode="External"/><Relationship Id="rId84" Type="http://schemas.openxmlformats.org/officeDocument/2006/relationships/hyperlink" Target="https://drive.google.com/file/d/1irJsSGguKPpBnHPEu5NilywwmBTQKSna/view?usp=sharing" TargetMode="External"/><Relationship Id="rId138" Type="http://schemas.openxmlformats.org/officeDocument/2006/relationships/hyperlink" Target="https://drive.google.com/file/d/1eMxWktR1zOaxGROmGrFOsgDr5hRvCe2l/view?usp=sharing" TargetMode="External"/><Relationship Id="rId159" Type="http://schemas.openxmlformats.org/officeDocument/2006/relationships/hyperlink" Target="https://drive.google.com/file/d/1eMxWktR1zOaxGROmGrFOsgDr5hRvCe2l/view?usp=sharing" TargetMode="External"/><Relationship Id="rId170" Type="http://schemas.openxmlformats.org/officeDocument/2006/relationships/hyperlink" Target="https://drive.google.com/file/d/1eMxWktR1zOaxGROmGrFOsgDr5hRvCe2l/view?usp=sharing" TargetMode="External"/><Relationship Id="rId191" Type="http://schemas.openxmlformats.org/officeDocument/2006/relationships/hyperlink" Target="https://drive.google.com/file/d/1eMxWktR1zOaxGROmGrFOsgDr5hRvCe2l/view?usp=sharing" TargetMode="External"/><Relationship Id="rId205" Type="http://schemas.openxmlformats.org/officeDocument/2006/relationships/hyperlink" Target="https://drive.google.com/file/d/1eMxWktR1zOaxGROmGrFOsgDr5hRvCe2l/view?usp=sharing" TargetMode="External"/><Relationship Id="rId226" Type="http://schemas.openxmlformats.org/officeDocument/2006/relationships/hyperlink" Target="https://drive.google.com/file/d/1bjQlY7ZafhToqseQI6ab8je7Xqk3wsip/view?usp=sharing" TargetMode="External"/><Relationship Id="rId107" Type="http://schemas.openxmlformats.org/officeDocument/2006/relationships/hyperlink" Target="https://drive.google.com/file/d/141S6Wv0zr8mwYrEktdDuabFmgnpRRxnS/view?usp=sharing" TargetMode="External"/><Relationship Id="rId11" Type="http://schemas.openxmlformats.org/officeDocument/2006/relationships/hyperlink" Target="https://drive.google.com/file/d/1ef8fDRJEoO6vTbb0aitdU0Sntlj4Tg-g/view?usp=sharing" TargetMode="External"/><Relationship Id="rId32" Type="http://schemas.openxmlformats.org/officeDocument/2006/relationships/hyperlink" Target="https://drive.google.com/file/d/1ef8fDRJEoO6vTbb0aitdU0Sntlj4Tg-g/view?usp=sharing" TargetMode="External"/><Relationship Id="rId53" Type="http://schemas.openxmlformats.org/officeDocument/2006/relationships/hyperlink" Target="https://drive.google.com/file/d/1yKJdOFwyTruyLcStp503lTk2K5-GWN7O/view?usp=sharing" TargetMode="External"/><Relationship Id="rId74" Type="http://schemas.openxmlformats.org/officeDocument/2006/relationships/hyperlink" Target="https://drive.google.com/file/d/1yKJdOFwyTruyLcStp503lTk2K5-GWN7O/view?usp=sharing" TargetMode="External"/><Relationship Id="rId128" Type="http://schemas.openxmlformats.org/officeDocument/2006/relationships/hyperlink" Target="https://drive.google.com/file/d/1yKJdOFwyTruyLcStp503lTk2K5-GWN7O/view?usp=sharing" TargetMode="External"/><Relationship Id="rId149" Type="http://schemas.openxmlformats.org/officeDocument/2006/relationships/hyperlink" Target="https://drive.google.com/file/d/1eMxWktR1zOaxGROmGrFOsgDr5hRvCe2l/view?usp=sharing" TargetMode="External"/><Relationship Id="rId5" Type="http://schemas.openxmlformats.org/officeDocument/2006/relationships/hyperlink" Target="https://drive.google.com/file/d/1ef8fDRJEoO6vTbb0aitdU0Sntlj4Tg-g/view?usp=sharing" TargetMode="External"/><Relationship Id="rId95" Type="http://schemas.openxmlformats.org/officeDocument/2006/relationships/hyperlink" Target="https://drive.google.com/file/d/1opGf4nfoOkDAckm9z6BxCqfuQwGLq-FS/view?usp=sharing" TargetMode="External"/><Relationship Id="rId160" Type="http://schemas.openxmlformats.org/officeDocument/2006/relationships/hyperlink" Target="https://drive.google.com/file/d/1eMxWktR1zOaxGROmGrFOsgDr5hRvCe2l/view?usp=sharing" TargetMode="External"/><Relationship Id="rId181" Type="http://schemas.openxmlformats.org/officeDocument/2006/relationships/hyperlink" Target="https://drive.google.com/file/d/1eMxWktR1zOaxGROmGrFOsgDr5hRvCe2l/view?usp=sharing" TargetMode="External"/><Relationship Id="rId216" Type="http://schemas.openxmlformats.org/officeDocument/2006/relationships/hyperlink" Target="https://drive.google.com/file/d/1FrIsIFHX6AZgCQRz72HPpLxIaJHk93LX/view?usp=sharing" TargetMode="External"/><Relationship Id="rId22" Type="http://schemas.openxmlformats.org/officeDocument/2006/relationships/hyperlink" Target="https://drive.google.com/file/d/1ef8fDRJEoO6vTbb0aitdU0Sntlj4Tg-g/view?usp=sharing" TargetMode="External"/><Relationship Id="rId27" Type="http://schemas.openxmlformats.org/officeDocument/2006/relationships/hyperlink" Target="https://drive.google.com/file/d/1ef8fDRJEoO6vTbb0aitdU0Sntlj4Tg-g/view?usp=sharing" TargetMode="External"/><Relationship Id="rId43" Type="http://schemas.openxmlformats.org/officeDocument/2006/relationships/hyperlink" Target="https://drive.google.com/file/d/1yKJdOFwyTruyLcStp503lTk2K5-GWN7O/view?usp=sharing" TargetMode="External"/><Relationship Id="rId48" Type="http://schemas.openxmlformats.org/officeDocument/2006/relationships/hyperlink" Target="https://drive.google.com/file/d/1yKJdOFwyTruyLcStp503lTk2K5-GWN7O/view?usp=sharing" TargetMode="External"/><Relationship Id="rId64" Type="http://schemas.openxmlformats.org/officeDocument/2006/relationships/hyperlink" Target="https://drive.google.com/file/d/1yKJdOFwyTruyLcStp503lTk2K5-GWN7O/view?usp=sharing" TargetMode="External"/><Relationship Id="rId69" Type="http://schemas.openxmlformats.org/officeDocument/2006/relationships/hyperlink" Target="https://drive.google.com/file/d/1yKJdOFwyTruyLcStp503lTk2K5-GWN7O/view?usp=sharing" TargetMode="External"/><Relationship Id="rId113" Type="http://schemas.openxmlformats.org/officeDocument/2006/relationships/hyperlink" Target="https://drive.google.com/file/d/1YDQekJQ4xy3omQJyCnxqosQAsaTzUurz/view?usp=sharing" TargetMode="External"/><Relationship Id="rId118" Type="http://schemas.openxmlformats.org/officeDocument/2006/relationships/hyperlink" Target="https://drive.google.com/file/d/1jtuEYb2vYA8zX-ILeL4mmhQzLVwtTtsB/view?usp=sharing" TargetMode="External"/><Relationship Id="rId134" Type="http://schemas.openxmlformats.org/officeDocument/2006/relationships/hyperlink" Target="https://drive.google.com/file/d/1eMxWktR1zOaxGROmGrFOsgDr5hRvCe2l/view?usp=sharing" TargetMode="External"/><Relationship Id="rId139" Type="http://schemas.openxmlformats.org/officeDocument/2006/relationships/hyperlink" Target="https://drive.google.com/file/d/1eMxWktR1zOaxGROmGrFOsgDr5hRvCe2l/view?usp=sharing" TargetMode="External"/><Relationship Id="rId80" Type="http://schemas.openxmlformats.org/officeDocument/2006/relationships/hyperlink" Target="https://drive.google.com/file/d/1yKJdOFwyTruyLcStp503lTk2K5-GWN7O/view?usp=sharing" TargetMode="External"/><Relationship Id="rId85" Type="http://schemas.openxmlformats.org/officeDocument/2006/relationships/hyperlink" Target="https://drive.google.com/file/d/1yilag1PWUbdgm_RyduEfzSykN_OqM9yB/view?usp=sharing" TargetMode="External"/><Relationship Id="rId150" Type="http://schemas.openxmlformats.org/officeDocument/2006/relationships/hyperlink" Target="https://drive.google.com/file/d/1eMxWktR1zOaxGROmGrFOsgDr5hRvCe2l/view?usp=sharing" TargetMode="External"/><Relationship Id="rId155" Type="http://schemas.openxmlformats.org/officeDocument/2006/relationships/hyperlink" Target="https://drive.google.com/file/d/1eMxWktR1zOaxGROmGrFOsgDr5hRvCe2l/view?usp=sharing" TargetMode="External"/><Relationship Id="rId171" Type="http://schemas.openxmlformats.org/officeDocument/2006/relationships/hyperlink" Target="https://drive.google.com/file/d/1eMxWktR1zOaxGROmGrFOsgDr5hRvCe2l/view?usp=sharing" TargetMode="External"/><Relationship Id="rId176" Type="http://schemas.openxmlformats.org/officeDocument/2006/relationships/hyperlink" Target="https://drive.google.com/file/d/1eMxWktR1zOaxGROmGrFOsgDr5hRvCe2l/view?usp=sharing" TargetMode="External"/><Relationship Id="rId192" Type="http://schemas.openxmlformats.org/officeDocument/2006/relationships/hyperlink" Target="https://drive.google.com/file/d/1eMxWktR1zOaxGROmGrFOsgDr5hRvCe2l/view?usp=sharing" TargetMode="External"/><Relationship Id="rId197" Type="http://schemas.openxmlformats.org/officeDocument/2006/relationships/hyperlink" Target="https://drive.google.com/file/d/1eMxWktR1zOaxGROmGrFOsgDr5hRvCe2l/view?usp=sharing" TargetMode="External"/><Relationship Id="rId206" Type="http://schemas.openxmlformats.org/officeDocument/2006/relationships/hyperlink" Target="https://drive.google.com/file/d/1eMxWktR1zOaxGROmGrFOsgDr5hRvCe2l/view?usp=sharing" TargetMode="External"/><Relationship Id="rId227" Type="http://schemas.openxmlformats.org/officeDocument/2006/relationships/hyperlink" Target="https://drive.google.com/file/d/1wXVMsVPpXWhAAziHamjXrtEk_7oicqFL/view?usp=sharing" TargetMode="External"/><Relationship Id="rId201" Type="http://schemas.openxmlformats.org/officeDocument/2006/relationships/hyperlink" Target="https://drive.google.com/file/d/1eMxWktR1zOaxGROmGrFOsgDr5hRvCe2l/view?usp=sharing" TargetMode="External"/><Relationship Id="rId222" Type="http://schemas.openxmlformats.org/officeDocument/2006/relationships/hyperlink" Target="https://drive.google.com/file/d/1FrIsIFHX6AZgCQRz72HPpLxIaJHk93LX/view?usp=sharing" TargetMode="External"/><Relationship Id="rId12" Type="http://schemas.openxmlformats.org/officeDocument/2006/relationships/hyperlink" Target="https://drive.google.com/file/d/1ef8fDRJEoO6vTbb0aitdU0Sntlj4Tg-g/view?usp=sharing" TargetMode="External"/><Relationship Id="rId17" Type="http://schemas.openxmlformats.org/officeDocument/2006/relationships/hyperlink" Target="https://drive.google.com/file/d/1ef8fDRJEoO6vTbb0aitdU0Sntlj4Tg-g/view?usp=sharing" TargetMode="External"/><Relationship Id="rId33" Type="http://schemas.openxmlformats.org/officeDocument/2006/relationships/hyperlink" Target="https://drive.google.com/file/d/1ef8fDRJEoO6vTbb0aitdU0Sntlj4Tg-g/view?usp=sharing" TargetMode="External"/><Relationship Id="rId38" Type="http://schemas.openxmlformats.org/officeDocument/2006/relationships/hyperlink" Target="https://drive.google.com/file/d/1ef8fDRJEoO6vTbb0aitdU0Sntlj4Tg-g/view?usp=sharing" TargetMode="External"/><Relationship Id="rId59" Type="http://schemas.openxmlformats.org/officeDocument/2006/relationships/hyperlink" Target="https://drive.google.com/file/d/1yKJdOFwyTruyLcStp503lTk2K5-GWN7O/view?usp=sharing" TargetMode="External"/><Relationship Id="rId103" Type="http://schemas.openxmlformats.org/officeDocument/2006/relationships/hyperlink" Target="https://drive.google.com/file/d/1T1U3WGvlpJ44eLZXVjcJyiW1WSm_mwg2/view?usp=sharing" TargetMode="External"/><Relationship Id="rId108" Type="http://schemas.openxmlformats.org/officeDocument/2006/relationships/hyperlink" Target="https://drive.google.com/file/d/1cTwL2Xz2EXf72VZXzeoDemFm5g3fUzZl/view?usp=sharing" TargetMode="External"/><Relationship Id="rId124" Type="http://schemas.openxmlformats.org/officeDocument/2006/relationships/hyperlink" Target="https://drive.google.com/file/d/1ef8fDRJEoO6vTbb0aitdU0Sntlj4Tg-g/view?usp=sharing" TargetMode="External"/><Relationship Id="rId129" Type="http://schemas.openxmlformats.org/officeDocument/2006/relationships/hyperlink" Target="https://drive.google.com/file/d/1yKJdOFwyTruyLcStp503lTk2K5-GWN7O/view?usp=sharing" TargetMode="External"/><Relationship Id="rId54" Type="http://schemas.openxmlformats.org/officeDocument/2006/relationships/hyperlink" Target="https://drive.google.com/file/d/1yKJdOFwyTruyLcStp503lTk2K5-GWN7O/view?usp=sharing" TargetMode="External"/><Relationship Id="rId70" Type="http://schemas.openxmlformats.org/officeDocument/2006/relationships/hyperlink" Target="https://drive.google.com/file/d/1yKJdOFwyTruyLcStp503lTk2K5-GWN7O/view?usp=sharing" TargetMode="External"/><Relationship Id="rId75" Type="http://schemas.openxmlformats.org/officeDocument/2006/relationships/hyperlink" Target="https://drive.google.com/file/d/1yKJdOFwyTruyLcStp503lTk2K5-GWN7O/view?usp=sharing" TargetMode="External"/><Relationship Id="rId91" Type="http://schemas.openxmlformats.org/officeDocument/2006/relationships/hyperlink" Target="https://drive.google.com/file/d/1lqXtwKmOPlJyRQ9JBshE2ByG7UpDAI_L/view?usp=sharing" TargetMode="External"/><Relationship Id="rId96" Type="http://schemas.openxmlformats.org/officeDocument/2006/relationships/hyperlink" Target="https://drive.google.com/file/d/1MQ9Z1n5Q2qz4va8jztxZRCK0N6cT0J7b/view?usp=sharing" TargetMode="External"/><Relationship Id="rId140" Type="http://schemas.openxmlformats.org/officeDocument/2006/relationships/hyperlink" Target="https://drive.google.com/file/d/1eMxWktR1zOaxGROmGrFOsgDr5hRvCe2l/view?usp=sharing" TargetMode="External"/><Relationship Id="rId145" Type="http://schemas.openxmlformats.org/officeDocument/2006/relationships/hyperlink" Target="https://drive.google.com/file/d/1eMxWktR1zOaxGROmGrFOsgDr5hRvCe2l/view?usp=sharing" TargetMode="External"/><Relationship Id="rId161" Type="http://schemas.openxmlformats.org/officeDocument/2006/relationships/hyperlink" Target="https://drive.google.com/file/d/1eMxWktR1zOaxGROmGrFOsgDr5hRvCe2l/view?usp=sharing" TargetMode="External"/><Relationship Id="rId166" Type="http://schemas.openxmlformats.org/officeDocument/2006/relationships/hyperlink" Target="https://drive.google.com/file/d/1eMxWktR1zOaxGROmGrFOsgDr5hRvCe2l/view?usp=sharing" TargetMode="External"/><Relationship Id="rId182" Type="http://schemas.openxmlformats.org/officeDocument/2006/relationships/hyperlink" Target="https://drive.google.com/file/d/1eMxWktR1zOaxGROmGrFOsgDr5hRvCe2l/view?usp=sharing" TargetMode="External"/><Relationship Id="rId187" Type="http://schemas.openxmlformats.org/officeDocument/2006/relationships/hyperlink" Target="https://drive.google.com/file/d/1eMxWktR1zOaxGROmGrFOsgDr5hRvCe2l/view?usp=sharing" TargetMode="External"/><Relationship Id="rId217" Type="http://schemas.openxmlformats.org/officeDocument/2006/relationships/hyperlink" Target="https://drive.google.com/file/d/1FrIsIFHX6AZgCQRz72HPpLxIaJHk93LX/view?usp=sharing" TargetMode="External"/><Relationship Id="rId1" Type="http://schemas.openxmlformats.org/officeDocument/2006/relationships/hyperlink" Target="https://drive.google.com/file/d/1ef8fDRJEoO6vTbb0aitdU0Sntlj4Tg-g/view?usp=sharing" TargetMode="External"/><Relationship Id="rId6" Type="http://schemas.openxmlformats.org/officeDocument/2006/relationships/hyperlink" Target="https://drive.google.com/file/d/1ef8fDRJEoO6vTbb0aitdU0Sntlj4Tg-g/view?usp=sharing" TargetMode="External"/><Relationship Id="rId212" Type="http://schemas.openxmlformats.org/officeDocument/2006/relationships/hyperlink" Target="https://drive.google.com/file/d/1eMxWktR1zOaxGROmGrFOsgDr5hRvCe2l/view?usp=sharing" TargetMode="External"/><Relationship Id="rId23" Type="http://schemas.openxmlformats.org/officeDocument/2006/relationships/hyperlink" Target="https://drive.google.com/file/d/1ef8fDRJEoO6vTbb0aitdU0Sntlj4Tg-g/view?usp=sharing" TargetMode="External"/><Relationship Id="rId28" Type="http://schemas.openxmlformats.org/officeDocument/2006/relationships/hyperlink" Target="https://drive.google.com/file/d/1ef8fDRJEoO6vTbb0aitdU0Sntlj4Tg-g/view?usp=sharing" TargetMode="External"/><Relationship Id="rId49" Type="http://schemas.openxmlformats.org/officeDocument/2006/relationships/hyperlink" Target="https://drive.google.com/file/d/1yKJdOFwyTruyLcStp503lTk2K5-GWN7O/view?usp=sharing" TargetMode="External"/><Relationship Id="rId114" Type="http://schemas.openxmlformats.org/officeDocument/2006/relationships/hyperlink" Target="https://drive.google.com/file/d/1LJTeZkpya0X97s9fsRdrgqbsaaRemhnH/view?usp=sharing" TargetMode="External"/><Relationship Id="rId119" Type="http://schemas.openxmlformats.org/officeDocument/2006/relationships/hyperlink" Target="https://drive.google.com/file/d/1O5ToxEMJ9sAVW063u5l59IW8COvc7on0/view?usp=sharing" TargetMode="External"/><Relationship Id="rId44" Type="http://schemas.openxmlformats.org/officeDocument/2006/relationships/hyperlink" Target="https://drive.google.com/file/d/1yKJdOFwyTruyLcStp503lTk2K5-GWN7O/view?usp=sharing" TargetMode="External"/><Relationship Id="rId60" Type="http://schemas.openxmlformats.org/officeDocument/2006/relationships/hyperlink" Target="https://drive.google.com/file/d/1yKJdOFwyTruyLcStp503lTk2K5-GWN7O/view?usp=sharing" TargetMode="External"/><Relationship Id="rId65" Type="http://schemas.openxmlformats.org/officeDocument/2006/relationships/hyperlink" Target="https://drive.google.com/file/d/1yKJdOFwyTruyLcStp503lTk2K5-GWN7O/view?usp=sharing" TargetMode="External"/><Relationship Id="rId81" Type="http://schemas.openxmlformats.org/officeDocument/2006/relationships/hyperlink" Target="https://drive.google.com/file/d/1yKJdOFwyTruyLcStp503lTk2K5-GWN7O/view?usp=sharing" TargetMode="External"/><Relationship Id="rId86" Type="http://schemas.openxmlformats.org/officeDocument/2006/relationships/hyperlink" Target="https://drive.google.com/file/d/1ptPok7J8I47DzdQREWpakQqkhdqK3bPY/view?usp=sharing" TargetMode="External"/><Relationship Id="rId130" Type="http://schemas.openxmlformats.org/officeDocument/2006/relationships/hyperlink" Target="https://drive.google.com/file/d/1yKJdOFwyTruyLcStp503lTk2K5-GWN7O/view?usp=sharing" TargetMode="External"/><Relationship Id="rId135" Type="http://schemas.openxmlformats.org/officeDocument/2006/relationships/hyperlink" Target="https://drive.google.com/file/d/1eMxWktR1zOaxGROmGrFOsgDr5hRvCe2l/view?usp=sharing" TargetMode="External"/><Relationship Id="rId151" Type="http://schemas.openxmlformats.org/officeDocument/2006/relationships/hyperlink" Target="https://drive.google.com/file/d/1eMxWktR1zOaxGROmGrFOsgDr5hRvCe2l/view?usp=sharing" TargetMode="External"/><Relationship Id="rId156" Type="http://schemas.openxmlformats.org/officeDocument/2006/relationships/hyperlink" Target="https://drive.google.com/file/d/1eMxWktR1zOaxGROmGrFOsgDr5hRvCe2l/view?usp=sharing" TargetMode="External"/><Relationship Id="rId177" Type="http://schemas.openxmlformats.org/officeDocument/2006/relationships/hyperlink" Target="https://drive.google.com/file/d/1eMxWktR1zOaxGROmGrFOsgDr5hRvCe2l/view?usp=sharing" TargetMode="External"/><Relationship Id="rId198" Type="http://schemas.openxmlformats.org/officeDocument/2006/relationships/hyperlink" Target="https://drive.google.com/file/d/1eMxWktR1zOaxGROmGrFOsgDr5hRvCe2l/view?usp=sharing" TargetMode="External"/><Relationship Id="rId172" Type="http://schemas.openxmlformats.org/officeDocument/2006/relationships/hyperlink" Target="https://drive.google.com/file/d/1eMxWktR1zOaxGROmGrFOsgDr5hRvCe2l/view?usp=sharing" TargetMode="External"/><Relationship Id="rId193" Type="http://schemas.openxmlformats.org/officeDocument/2006/relationships/hyperlink" Target="https://drive.google.com/file/d/1eMxWktR1zOaxGROmGrFOsgDr5hRvCe2l/view?usp=sharing" TargetMode="External"/><Relationship Id="rId202" Type="http://schemas.openxmlformats.org/officeDocument/2006/relationships/hyperlink" Target="https://drive.google.com/file/d/1eMxWktR1zOaxGROmGrFOsgDr5hRvCe2l/view?usp=sharing" TargetMode="External"/><Relationship Id="rId207" Type="http://schemas.openxmlformats.org/officeDocument/2006/relationships/hyperlink" Target="https://drive.google.com/file/d/1eMxWktR1zOaxGROmGrFOsgDr5hRvCe2l/view?usp=sharing" TargetMode="External"/><Relationship Id="rId223" Type="http://schemas.openxmlformats.org/officeDocument/2006/relationships/hyperlink" Target="https://drive.google.com/file/d/1FrIsIFHX6AZgCQRz72HPpLxIaJHk93LX/view?usp=sharing" TargetMode="External"/><Relationship Id="rId228" Type="http://schemas.openxmlformats.org/officeDocument/2006/relationships/hyperlink" Target="https://drive.google.com/file/d/1lSlHznGmsYwnHxuRhITaE4ClLrDx-Rui/view?usp=sharing" TargetMode="External"/><Relationship Id="rId13" Type="http://schemas.openxmlformats.org/officeDocument/2006/relationships/hyperlink" Target="https://drive.google.com/file/d/1ef8fDRJEoO6vTbb0aitdU0Sntlj4Tg-g/view?usp=sharing" TargetMode="External"/><Relationship Id="rId18" Type="http://schemas.openxmlformats.org/officeDocument/2006/relationships/hyperlink" Target="https://drive.google.com/file/d/1ef8fDRJEoO6vTbb0aitdU0Sntlj4Tg-g/view?usp=sharing" TargetMode="External"/><Relationship Id="rId39" Type="http://schemas.openxmlformats.org/officeDocument/2006/relationships/hyperlink" Target="https://drive.google.com/file/d/1ef8fDRJEoO6vTbb0aitdU0Sntlj4Tg-g/view?usp=sharing" TargetMode="External"/><Relationship Id="rId109" Type="http://schemas.openxmlformats.org/officeDocument/2006/relationships/hyperlink" Target="https://drive.google.com/file/d/1iN8ExwZX8ZJDMPwBw5Fbep5awEc5nP1e/view?usp=sharing" TargetMode="External"/><Relationship Id="rId34" Type="http://schemas.openxmlformats.org/officeDocument/2006/relationships/hyperlink" Target="https://drive.google.com/file/d/1ef8fDRJEoO6vTbb0aitdU0Sntlj4Tg-g/view?usp=sharing" TargetMode="External"/><Relationship Id="rId50" Type="http://schemas.openxmlformats.org/officeDocument/2006/relationships/hyperlink" Target="https://drive.google.com/file/d/1yKJdOFwyTruyLcStp503lTk2K5-GWN7O/view?usp=sharing" TargetMode="External"/><Relationship Id="rId55" Type="http://schemas.openxmlformats.org/officeDocument/2006/relationships/hyperlink" Target="https://drive.google.com/file/d/1yKJdOFwyTruyLcStp503lTk2K5-GWN7O/view?usp=sharing" TargetMode="External"/><Relationship Id="rId76" Type="http://schemas.openxmlformats.org/officeDocument/2006/relationships/hyperlink" Target="https://drive.google.com/file/d/1yKJdOFwyTruyLcStp503lTk2K5-GWN7O/view?usp=sharing" TargetMode="External"/><Relationship Id="rId97" Type="http://schemas.openxmlformats.org/officeDocument/2006/relationships/hyperlink" Target="https://drive.google.com/file/d/1bpdXNqqjrsQHL8KYrmFMW7m6_EimVaFB/view?usp=sharing" TargetMode="External"/><Relationship Id="rId104" Type="http://schemas.openxmlformats.org/officeDocument/2006/relationships/hyperlink" Target="https://drive.google.com/file/d/1mWIa7OwMwVV-heoVEekfcvTUzX1AxrZf/view?usp=sharing" TargetMode="External"/><Relationship Id="rId120" Type="http://schemas.openxmlformats.org/officeDocument/2006/relationships/hyperlink" Target="https://drive.google.com/file/d/1pk_kjur25SwLKlbkq15hXVpskyk9GoKa/view?usp=sharing" TargetMode="External"/><Relationship Id="rId125" Type="http://schemas.openxmlformats.org/officeDocument/2006/relationships/hyperlink" Target="https://drive.google.com/file/d/1ef8fDRJEoO6vTbb0aitdU0Sntlj4Tg-g/view?usp=sharing" TargetMode="External"/><Relationship Id="rId141" Type="http://schemas.openxmlformats.org/officeDocument/2006/relationships/hyperlink" Target="https://drive.google.com/file/d/1eMxWktR1zOaxGROmGrFOsgDr5hRvCe2l/view?usp=sharing" TargetMode="External"/><Relationship Id="rId146" Type="http://schemas.openxmlformats.org/officeDocument/2006/relationships/hyperlink" Target="https://drive.google.com/file/d/1eMxWktR1zOaxGROmGrFOsgDr5hRvCe2l/view?usp=sharing" TargetMode="External"/><Relationship Id="rId167" Type="http://schemas.openxmlformats.org/officeDocument/2006/relationships/hyperlink" Target="https://drive.google.com/file/d/1eMxWktR1zOaxGROmGrFOsgDr5hRvCe2l/view?usp=sharing" TargetMode="External"/><Relationship Id="rId188" Type="http://schemas.openxmlformats.org/officeDocument/2006/relationships/hyperlink" Target="https://drive.google.com/file/d/1eMxWktR1zOaxGROmGrFOsgDr5hRvCe2l/view?usp=sharing" TargetMode="External"/><Relationship Id="rId7" Type="http://schemas.openxmlformats.org/officeDocument/2006/relationships/hyperlink" Target="https://drive.google.com/file/d/1ef8fDRJEoO6vTbb0aitdU0Sntlj4Tg-g/view?usp=sharing" TargetMode="External"/><Relationship Id="rId71" Type="http://schemas.openxmlformats.org/officeDocument/2006/relationships/hyperlink" Target="https://drive.google.com/file/d/1yKJdOFwyTruyLcStp503lTk2K5-GWN7O/view?usp=sharing" TargetMode="External"/><Relationship Id="rId92" Type="http://schemas.openxmlformats.org/officeDocument/2006/relationships/hyperlink" Target="https://drive.google.com/file/d/14ZCzNKFtcFCp4NfeuP1V9eOgwAwrwSyc/view?usp=sharing" TargetMode="External"/><Relationship Id="rId162" Type="http://schemas.openxmlformats.org/officeDocument/2006/relationships/hyperlink" Target="https://drive.google.com/file/d/1eMxWktR1zOaxGROmGrFOsgDr5hRvCe2l/view?usp=sharing" TargetMode="External"/><Relationship Id="rId183" Type="http://schemas.openxmlformats.org/officeDocument/2006/relationships/hyperlink" Target="https://drive.google.com/file/d/1eMxWktR1zOaxGROmGrFOsgDr5hRvCe2l/view?usp=sharing" TargetMode="External"/><Relationship Id="rId213" Type="http://schemas.openxmlformats.org/officeDocument/2006/relationships/hyperlink" Target="https://drive.google.com/file/d/1eMxWktR1zOaxGROmGrFOsgDr5hRvCe2l/view?usp=sharing" TargetMode="External"/><Relationship Id="rId218" Type="http://schemas.openxmlformats.org/officeDocument/2006/relationships/hyperlink" Target="https://drive.google.com/file/d/1FrIsIFHX6AZgCQRz72HPpLxIaJHk93LX/view?usp=sharing" TargetMode="External"/><Relationship Id="rId2" Type="http://schemas.openxmlformats.org/officeDocument/2006/relationships/hyperlink" Target="https://drive.google.com/file/d/1ef8fDRJEoO6vTbb0aitdU0Sntlj4Tg-g/view?usp=sharing" TargetMode="External"/><Relationship Id="rId29" Type="http://schemas.openxmlformats.org/officeDocument/2006/relationships/hyperlink" Target="https://drive.google.com/file/d/1ef8fDRJEoO6vTbb0aitdU0Sntlj4Tg-g/view?usp=sharing" TargetMode="External"/><Relationship Id="rId24" Type="http://schemas.openxmlformats.org/officeDocument/2006/relationships/hyperlink" Target="https://drive.google.com/file/d/1ef8fDRJEoO6vTbb0aitdU0Sntlj4Tg-g/view?usp=sharing" TargetMode="External"/><Relationship Id="rId40" Type="http://schemas.openxmlformats.org/officeDocument/2006/relationships/hyperlink" Target="https://drive.google.com/file/d/1ef8fDRJEoO6vTbb0aitdU0Sntlj4Tg-g/view?usp=sharing" TargetMode="External"/><Relationship Id="rId45" Type="http://schemas.openxmlformats.org/officeDocument/2006/relationships/hyperlink" Target="https://drive.google.com/file/d/1yKJdOFwyTruyLcStp503lTk2K5-GWN7O/view?usp=sharing" TargetMode="External"/><Relationship Id="rId66" Type="http://schemas.openxmlformats.org/officeDocument/2006/relationships/hyperlink" Target="https://drive.google.com/file/d/1yKJdOFwyTruyLcStp503lTk2K5-GWN7O/view?usp=sharing" TargetMode="External"/><Relationship Id="rId87" Type="http://schemas.openxmlformats.org/officeDocument/2006/relationships/hyperlink" Target="https://drive.google.com/file/d/1N-bNQe2Hpy-z8Mjss1_kS_UI4ulQ4Fp3/view?usp=sharing" TargetMode="External"/><Relationship Id="rId110" Type="http://schemas.openxmlformats.org/officeDocument/2006/relationships/hyperlink" Target="https://drive.google.com/file/d/1ajsG9PQFQ9wYOXI1-JdNuRSZ_p3_gz6E/view?usp=sharing" TargetMode="External"/><Relationship Id="rId115" Type="http://schemas.openxmlformats.org/officeDocument/2006/relationships/hyperlink" Target="https://drive.google.com/file/d/1sbIBWM9aKMAOSORLa9W4UB9QwPakGqH9/view?usp=sharing" TargetMode="External"/><Relationship Id="rId131" Type="http://schemas.openxmlformats.org/officeDocument/2006/relationships/hyperlink" Target="https://drive.google.com/file/d/1yKJdOFwyTruyLcStp503lTk2K5-GWN7O/view?usp=sharing" TargetMode="External"/><Relationship Id="rId136" Type="http://schemas.openxmlformats.org/officeDocument/2006/relationships/hyperlink" Target="https://drive.google.com/file/d/1eMxWktR1zOaxGROmGrFOsgDr5hRvCe2l/view?usp=sharing" TargetMode="External"/><Relationship Id="rId157" Type="http://schemas.openxmlformats.org/officeDocument/2006/relationships/hyperlink" Target="https://drive.google.com/file/d/1eMxWktR1zOaxGROmGrFOsgDr5hRvCe2l/view?usp=sharing" TargetMode="External"/><Relationship Id="rId178" Type="http://schemas.openxmlformats.org/officeDocument/2006/relationships/hyperlink" Target="https://drive.google.com/file/d/1eMxWktR1zOaxGROmGrFOsgDr5hRvCe2l/view?usp=sharing" TargetMode="External"/><Relationship Id="rId61" Type="http://schemas.openxmlformats.org/officeDocument/2006/relationships/hyperlink" Target="https://drive.google.com/file/d/1yKJdOFwyTruyLcStp503lTk2K5-GWN7O/view?usp=sharing" TargetMode="External"/><Relationship Id="rId82" Type="http://schemas.openxmlformats.org/officeDocument/2006/relationships/hyperlink" Target="https://drive.google.com/file/d/1MWk8177c9kbkRdz6AyCjaqaNTc576nQz/view?usp=sharing" TargetMode="External"/><Relationship Id="rId152" Type="http://schemas.openxmlformats.org/officeDocument/2006/relationships/hyperlink" Target="https://drive.google.com/file/d/1eMxWktR1zOaxGROmGrFOsgDr5hRvCe2l/view?usp=sharing" TargetMode="External"/><Relationship Id="rId173" Type="http://schemas.openxmlformats.org/officeDocument/2006/relationships/hyperlink" Target="https://drive.google.com/file/d/1eMxWktR1zOaxGROmGrFOsgDr5hRvCe2l/view?usp=sharing" TargetMode="External"/><Relationship Id="rId194" Type="http://schemas.openxmlformats.org/officeDocument/2006/relationships/hyperlink" Target="https://drive.google.com/file/d/1eMxWktR1zOaxGROmGrFOsgDr5hRvCe2l/view?usp=sharing" TargetMode="External"/><Relationship Id="rId199" Type="http://schemas.openxmlformats.org/officeDocument/2006/relationships/hyperlink" Target="https://drive.google.com/file/d/1eMxWktR1zOaxGROmGrFOsgDr5hRvCe2l/view?usp=sharing" TargetMode="External"/><Relationship Id="rId203" Type="http://schemas.openxmlformats.org/officeDocument/2006/relationships/hyperlink" Target="https://drive.google.com/file/d/1eMxWktR1zOaxGROmGrFOsgDr5hRvCe2l/view?usp=sharing" TargetMode="External"/><Relationship Id="rId208" Type="http://schemas.openxmlformats.org/officeDocument/2006/relationships/hyperlink" Target="https://drive.google.com/file/d/1eMxWktR1zOaxGROmGrFOsgDr5hRvCe2l/view?usp=sharing" TargetMode="External"/><Relationship Id="rId229" Type="http://schemas.openxmlformats.org/officeDocument/2006/relationships/hyperlink" Target="https://drive.google.com/file/d/1gc_cGwl9Zq-EZR_T3_4XSpfFUKam_wt_/view?usp=sharing" TargetMode="External"/><Relationship Id="rId19" Type="http://schemas.openxmlformats.org/officeDocument/2006/relationships/hyperlink" Target="https://drive.google.com/file/d/1ef8fDRJEoO6vTbb0aitdU0Sntlj4Tg-g/view?usp=sharing" TargetMode="External"/><Relationship Id="rId224" Type="http://schemas.openxmlformats.org/officeDocument/2006/relationships/hyperlink" Target="https://drive.google.com/file/d/1FrIsIFHX6AZgCQRz72HPpLxIaJHk93LX/view?usp=sharing" TargetMode="External"/><Relationship Id="rId14" Type="http://schemas.openxmlformats.org/officeDocument/2006/relationships/hyperlink" Target="https://drive.google.com/file/d/1ef8fDRJEoO6vTbb0aitdU0Sntlj4Tg-g/view?usp=sharing" TargetMode="External"/><Relationship Id="rId30" Type="http://schemas.openxmlformats.org/officeDocument/2006/relationships/hyperlink" Target="https://drive.google.com/file/d/1ef8fDRJEoO6vTbb0aitdU0Sntlj4Tg-g/view?usp=sharing" TargetMode="External"/><Relationship Id="rId35" Type="http://schemas.openxmlformats.org/officeDocument/2006/relationships/hyperlink" Target="https://drive.google.com/file/d/1ef8fDRJEoO6vTbb0aitdU0Sntlj4Tg-g/view?usp=sharing" TargetMode="External"/><Relationship Id="rId56" Type="http://schemas.openxmlformats.org/officeDocument/2006/relationships/hyperlink" Target="https://drive.google.com/file/d/1yKJdOFwyTruyLcStp503lTk2K5-GWN7O/view?usp=sharing" TargetMode="External"/><Relationship Id="rId77" Type="http://schemas.openxmlformats.org/officeDocument/2006/relationships/hyperlink" Target="https://drive.google.com/file/d/1yKJdOFwyTruyLcStp503lTk2K5-GWN7O/view?usp=sharing" TargetMode="External"/><Relationship Id="rId100" Type="http://schemas.openxmlformats.org/officeDocument/2006/relationships/hyperlink" Target="https://drive.google.com/file/d/1rsnbzh9Hns2cS_MEBEc0EcAQmuRPq-oJ/view?usp=sharing" TargetMode="External"/><Relationship Id="rId105" Type="http://schemas.openxmlformats.org/officeDocument/2006/relationships/hyperlink" Target="https://drive.google.com/file/d/1sTbA6qgFeaAO3ciVO2Pxd4rHsEYBTDCa/view?usp=sharing" TargetMode="External"/><Relationship Id="rId126" Type="http://schemas.openxmlformats.org/officeDocument/2006/relationships/hyperlink" Target="https://drive.google.com/file/d/1ef8fDRJEoO6vTbb0aitdU0Sntlj4Tg-g/view?usp=sharing" TargetMode="External"/><Relationship Id="rId147" Type="http://schemas.openxmlformats.org/officeDocument/2006/relationships/hyperlink" Target="https://drive.google.com/file/d/1eMxWktR1zOaxGROmGrFOsgDr5hRvCe2l/view?usp=sharing" TargetMode="External"/><Relationship Id="rId168" Type="http://schemas.openxmlformats.org/officeDocument/2006/relationships/hyperlink" Target="https://drive.google.com/file/d/1eMxWktR1zOaxGROmGrFOsgDr5hRvCe2l/view?usp=sharing" TargetMode="External"/><Relationship Id="rId8" Type="http://schemas.openxmlformats.org/officeDocument/2006/relationships/hyperlink" Target="https://drive.google.com/file/d/1ef8fDRJEoO6vTbb0aitdU0Sntlj4Tg-g/view?usp=sharing" TargetMode="External"/><Relationship Id="rId51" Type="http://schemas.openxmlformats.org/officeDocument/2006/relationships/hyperlink" Target="https://drive.google.com/file/d/1yKJdOFwyTruyLcStp503lTk2K5-GWN7O/view?usp=sharing" TargetMode="External"/><Relationship Id="rId72" Type="http://schemas.openxmlformats.org/officeDocument/2006/relationships/hyperlink" Target="https://drive.google.com/file/d/1yKJdOFwyTruyLcStp503lTk2K5-GWN7O/view?usp=sharing" TargetMode="External"/><Relationship Id="rId93" Type="http://schemas.openxmlformats.org/officeDocument/2006/relationships/hyperlink" Target="https://drive.google.com/file/d/10YZ9fHy26zX2ELREP13AFx7VLkiJU26U/view?usp=sharing" TargetMode="External"/><Relationship Id="rId98" Type="http://schemas.openxmlformats.org/officeDocument/2006/relationships/hyperlink" Target="https://drive.google.com/file/d/14Vt1y-zbXzuqQD6UPSeGZCptoJa9eBg5/view?usp=sharing" TargetMode="External"/><Relationship Id="rId121" Type="http://schemas.openxmlformats.org/officeDocument/2006/relationships/hyperlink" Target="https://drive.google.com/file/d/101jdh9PqCklLj6gFxHcldJ95cUM-OMo4/view?usp=sharing" TargetMode="External"/><Relationship Id="rId142" Type="http://schemas.openxmlformats.org/officeDocument/2006/relationships/hyperlink" Target="https://drive.google.com/file/d/1eMxWktR1zOaxGROmGrFOsgDr5hRvCe2l/view?usp=sharing" TargetMode="External"/><Relationship Id="rId163" Type="http://schemas.openxmlformats.org/officeDocument/2006/relationships/hyperlink" Target="https://drive.google.com/file/d/1eMxWktR1zOaxGROmGrFOsgDr5hRvCe2l/view?usp=sharing" TargetMode="External"/><Relationship Id="rId184" Type="http://schemas.openxmlformats.org/officeDocument/2006/relationships/hyperlink" Target="https://drive.google.com/file/d/1eMxWktR1zOaxGROmGrFOsgDr5hRvCe2l/view?usp=sharing" TargetMode="External"/><Relationship Id="rId189" Type="http://schemas.openxmlformats.org/officeDocument/2006/relationships/hyperlink" Target="https://drive.google.com/file/d/1eMxWktR1zOaxGROmGrFOsgDr5hRvCe2l/view?usp=sharing" TargetMode="External"/><Relationship Id="rId219" Type="http://schemas.openxmlformats.org/officeDocument/2006/relationships/hyperlink" Target="https://drive.google.com/file/d/1FrIsIFHX6AZgCQRz72HPpLxIaJHk93LX/view?usp=sharing" TargetMode="External"/><Relationship Id="rId3" Type="http://schemas.openxmlformats.org/officeDocument/2006/relationships/hyperlink" Target="https://drive.google.com/file/d/1ef8fDRJEoO6vTbb0aitdU0Sntlj4Tg-g/view?usp=sharing" TargetMode="External"/><Relationship Id="rId214" Type="http://schemas.openxmlformats.org/officeDocument/2006/relationships/hyperlink" Target="https://drive.google.com/file/d/1eMxWktR1zOaxGROmGrFOsgDr5hRvCe2l/view?usp=sharing" TargetMode="External"/><Relationship Id="rId230" Type="http://schemas.openxmlformats.org/officeDocument/2006/relationships/hyperlink" Target="https://drive.google.com/file/d/1pnSMjHUWEgSpLUs24uk4kodzP7dOUFdN/view?usp=sharing" TargetMode="External"/><Relationship Id="rId25" Type="http://schemas.openxmlformats.org/officeDocument/2006/relationships/hyperlink" Target="https://drive.google.com/file/d/1ef8fDRJEoO6vTbb0aitdU0Sntlj4Tg-g/view?usp=sharing" TargetMode="External"/><Relationship Id="rId46" Type="http://schemas.openxmlformats.org/officeDocument/2006/relationships/hyperlink" Target="https://drive.google.com/file/d/1yKJdOFwyTruyLcStp503lTk2K5-GWN7O/view?usp=sharing" TargetMode="External"/><Relationship Id="rId67" Type="http://schemas.openxmlformats.org/officeDocument/2006/relationships/hyperlink" Target="https://drive.google.com/file/d/1yKJdOFwyTruyLcStp503lTk2K5-GWN7O/view?usp=sharing" TargetMode="External"/><Relationship Id="rId116" Type="http://schemas.openxmlformats.org/officeDocument/2006/relationships/hyperlink" Target="https://drive.google.com/file/d/17JIMx1AHtkNbPYcKs7tTIVrGfjQoP9uN/view?usp=sharing" TargetMode="External"/><Relationship Id="rId137" Type="http://schemas.openxmlformats.org/officeDocument/2006/relationships/hyperlink" Target="https://drive.google.com/file/d/1eMxWktR1zOaxGROmGrFOsgDr5hRvCe2l/view?usp=sharing" TargetMode="External"/><Relationship Id="rId158" Type="http://schemas.openxmlformats.org/officeDocument/2006/relationships/hyperlink" Target="https://drive.google.com/file/d/1eMxWktR1zOaxGROmGrFOsgDr5hRvCe2l/view?usp=sharing" TargetMode="External"/><Relationship Id="rId20" Type="http://schemas.openxmlformats.org/officeDocument/2006/relationships/hyperlink" Target="https://drive.google.com/file/d/1ef8fDRJEoO6vTbb0aitdU0Sntlj4Tg-g/view?usp=sharing" TargetMode="External"/><Relationship Id="rId41" Type="http://schemas.openxmlformats.org/officeDocument/2006/relationships/hyperlink" Target="https://drive.google.com/file/d/1ef8fDRJEoO6vTbb0aitdU0Sntlj4Tg-g/view?usp=sharing" TargetMode="External"/><Relationship Id="rId62" Type="http://schemas.openxmlformats.org/officeDocument/2006/relationships/hyperlink" Target="https://drive.google.com/file/d/1yKJdOFwyTruyLcStp503lTk2K5-GWN7O/view?usp=sharing" TargetMode="External"/><Relationship Id="rId83" Type="http://schemas.openxmlformats.org/officeDocument/2006/relationships/hyperlink" Target="https://drive.google.com/file/d/1AKel29jLUB-3-g4SUyS0s8hrfGZ17q-k/view?usp=sharing" TargetMode="External"/><Relationship Id="rId88" Type="http://schemas.openxmlformats.org/officeDocument/2006/relationships/hyperlink" Target="https://drive.google.com/file/d/1vKtiWQNvDnYWBQqt0Gc38als4LY3y4Se/view?usp=sharing" TargetMode="External"/><Relationship Id="rId111" Type="http://schemas.openxmlformats.org/officeDocument/2006/relationships/hyperlink" Target="https://drive.google.com/file/d/1h6-cOvlGShkOn-fndhZM3OZuprkds-jC/view?usp=sharing" TargetMode="External"/><Relationship Id="rId132" Type="http://schemas.openxmlformats.org/officeDocument/2006/relationships/hyperlink" Target="https://drive.google.com/file/d/1yKJdOFwyTruyLcStp503lTk2K5-GWN7O/view?usp=sharing" TargetMode="External"/><Relationship Id="rId153" Type="http://schemas.openxmlformats.org/officeDocument/2006/relationships/hyperlink" Target="https://drive.google.com/file/d/1eMxWktR1zOaxGROmGrFOsgDr5hRvCe2l/view?usp=sharing" TargetMode="External"/><Relationship Id="rId174" Type="http://schemas.openxmlformats.org/officeDocument/2006/relationships/hyperlink" Target="https://drive.google.com/file/d/1eMxWktR1zOaxGROmGrFOsgDr5hRvCe2l/view?usp=sharing" TargetMode="External"/><Relationship Id="rId179" Type="http://schemas.openxmlformats.org/officeDocument/2006/relationships/hyperlink" Target="https://drive.google.com/file/d/1eMxWktR1zOaxGROmGrFOsgDr5hRvCe2l/view?usp=sharing" TargetMode="External"/><Relationship Id="rId195" Type="http://schemas.openxmlformats.org/officeDocument/2006/relationships/hyperlink" Target="https://drive.google.com/file/d/1eMxWktR1zOaxGROmGrFOsgDr5hRvCe2l/view?usp=sharing" TargetMode="External"/><Relationship Id="rId209" Type="http://schemas.openxmlformats.org/officeDocument/2006/relationships/hyperlink" Target="https://drive.google.com/file/d/1eMxWktR1zOaxGROmGrFOsgDr5hRvCe2l/view?usp=sharing" TargetMode="External"/><Relationship Id="rId190" Type="http://schemas.openxmlformats.org/officeDocument/2006/relationships/hyperlink" Target="https://drive.google.com/file/d/1eMxWktR1zOaxGROmGrFOsgDr5hRvCe2l/view?usp=sharing" TargetMode="External"/><Relationship Id="rId204" Type="http://schemas.openxmlformats.org/officeDocument/2006/relationships/hyperlink" Target="https://drive.google.com/file/d/1eMxWktR1zOaxGROmGrFOsgDr5hRvCe2l/view?usp=sharing" TargetMode="External"/><Relationship Id="rId220" Type="http://schemas.openxmlformats.org/officeDocument/2006/relationships/hyperlink" Target="https://drive.google.com/file/d/1FrIsIFHX6AZgCQRz72HPpLxIaJHk93LX/view?usp=sharing" TargetMode="External"/><Relationship Id="rId225" Type="http://schemas.openxmlformats.org/officeDocument/2006/relationships/hyperlink" Target="https://drive.google.com/file/d/1QCvZ2aktdHtQCEjtasWMihUUsThT6q3F/view?usp=sharing" TargetMode="External"/><Relationship Id="rId15" Type="http://schemas.openxmlformats.org/officeDocument/2006/relationships/hyperlink" Target="https://drive.google.com/file/d/1ef8fDRJEoO6vTbb0aitdU0Sntlj4Tg-g/view?usp=sharing" TargetMode="External"/><Relationship Id="rId36" Type="http://schemas.openxmlformats.org/officeDocument/2006/relationships/hyperlink" Target="https://drive.google.com/file/d/1ef8fDRJEoO6vTbb0aitdU0Sntlj4Tg-g/view?usp=sharing" TargetMode="External"/><Relationship Id="rId57" Type="http://schemas.openxmlformats.org/officeDocument/2006/relationships/hyperlink" Target="https://drive.google.com/file/d/1yKJdOFwyTruyLcStp503lTk2K5-GWN7O/view?usp=sharing" TargetMode="External"/><Relationship Id="rId106" Type="http://schemas.openxmlformats.org/officeDocument/2006/relationships/hyperlink" Target="https://drive.google.com/file/d/1AjCqK6HEWiSwOkZZoDV_GXLKEbqPFeMT/view?usp=sharing" TargetMode="External"/><Relationship Id="rId127" Type="http://schemas.openxmlformats.org/officeDocument/2006/relationships/hyperlink" Target="https://drive.google.com/file/d/1ef8fDRJEoO6vTbb0aitdU0Sntlj4Tg-g/view?usp=sharing" TargetMode="External"/><Relationship Id="rId10" Type="http://schemas.openxmlformats.org/officeDocument/2006/relationships/hyperlink" Target="https://drive.google.com/file/d/1ef8fDRJEoO6vTbb0aitdU0Sntlj4Tg-g/view?usp=sharing" TargetMode="External"/><Relationship Id="rId31" Type="http://schemas.openxmlformats.org/officeDocument/2006/relationships/hyperlink" Target="https://drive.google.com/file/d/1ef8fDRJEoO6vTbb0aitdU0Sntlj4Tg-g/view?usp=sharing" TargetMode="External"/><Relationship Id="rId52" Type="http://schemas.openxmlformats.org/officeDocument/2006/relationships/hyperlink" Target="https://drive.google.com/file/d/1yKJdOFwyTruyLcStp503lTk2K5-GWN7O/view?usp=sharing" TargetMode="External"/><Relationship Id="rId73" Type="http://schemas.openxmlformats.org/officeDocument/2006/relationships/hyperlink" Target="https://drive.google.com/file/d/1yKJdOFwyTruyLcStp503lTk2K5-GWN7O/view?usp=sharing" TargetMode="External"/><Relationship Id="rId78" Type="http://schemas.openxmlformats.org/officeDocument/2006/relationships/hyperlink" Target="https://drive.google.com/file/d/1yKJdOFwyTruyLcStp503lTk2K5-GWN7O/view?usp=sharing" TargetMode="External"/><Relationship Id="rId94" Type="http://schemas.openxmlformats.org/officeDocument/2006/relationships/hyperlink" Target="https://drive.google.com/file/d/1cyIzqP_t6iec23N70UYK-d0HZzRZuBr9/view?usp=sharing" TargetMode="External"/><Relationship Id="rId99" Type="http://schemas.openxmlformats.org/officeDocument/2006/relationships/hyperlink" Target="https://drive.google.com/file/d/1X5SfM-fu3YU8xl2KUYAFzKNhwaoFeRVt/view?usp=sharing" TargetMode="External"/><Relationship Id="rId101" Type="http://schemas.openxmlformats.org/officeDocument/2006/relationships/hyperlink" Target="https://drive.google.com/file/d/1cnHfMqAd1kRTlnDTLjrI0I3Wpw87fqLx/view?usp=sharing" TargetMode="External"/><Relationship Id="rId122" Type="http://schemas.openxmlformats.org/officeDocument/2006/relationships/hyperlink" Target="https://drive.google.com/file/d/1ZuOcaH52Ln_z_N5C2D2HdRmBsrh-xYLb/view?usp=sharing" TargetMode="External"/><Relationship Id="rId143" Type="http://schemas.openxmlformats.org/officeDocument/2006/relationships/hyperlink" Target="https://drive.google.com/file/d/1eMxWktR1zOaxGROmGrFOsgDr5hRvCe2l/view?usp=sharing" TargetMode="External"/><Relationship Id="rId148" Type="http://schemas.openxmlformats.org/officeDocument/2006/relationships/hyperlink" Target="https://drive.google.com/file/d/1eMxWktR1zOaxGROmGrFOsgDr5hRvCe2l/view?usp=sharing" TargetMode="External"/><Relationship Id="rId164" Type="http://schemas.openxmlformats.org/officeDocument/2006/relationships/hyperlink" Target="https://drive.google.com/file/d/1eMxWktR1zOaxGROmGrFOsgDr5hRvCe2l/view?usp=sharing" TargetMode="External"/><Relationship Id="rId169" Type="http://schemas.openxmlformats.org/officeDocument/2006/relationships/hyperlink" Target="https://drive.google.com/file/d/1eMxWktR1zOaxGROmGrFOsgDr5hRvCe2l/view?usp=sharing" TargetMode="External"/><Relationship Id="rId185" Type="http://schemas.openxmlformats.org/officeDocument/2006/relationships/hyperlink" Target="https://drive.google.com/file/d/1eMxWktR1zOaxGROmGrFOsgDr5hRvCe2l/view?usp=sharing" TargetMode="External"/><Relationship Id="rId4" Type="http://schemas.openxmlformats.org/officeDocument/2006/relationships/hyperlink" Target="https://drive.google.com/file/d/1ef8fDRJEoO6vTbb0aitdU0Sntlj4Tg-g/view?usp=sharing" TargetMode="External"/><Relationship Id="rId9" Type="http://schemas.openxmlformats.org/officeDocument/2006/relationships/hyperlink" Target="https://drive.google.com/file/d/1ef8fDRJEoO6vTbb0aitdU0Sntlj4Tg-g/view?usp=sharing" TargetMode="External"/><Relationship Id="rId180" Type="http://schemas.openxmlformats.org/officeDocument/2006/relationships/hyperlink" Target="https://drive.google.com/file/d/1eMxWktR1zOaxGROmGrFOsgDr5hRvCe2l/view?usp=sharing" TargetMode="External"/><Relationship Id="rId210" Type="http://schemas.openxmlformats.org/officeDocument/2006/relationships/hyperlink" Target="https://drive.google.com/file/d/1eMxWktR1zOaxGROmGrFOsgDr5hRvCe2l/view?usp=sharing" TargetMode="External"/><Relationship Id="rId215" Type="http://schemas.openxmlformats.org/officeDocument/2006/relationships/hyperlink" Target="https://drive.google.com/file/d/1FrIsIFHX6AZgCQRz72HPpLxIaJHk93LX/view?usp=sharing" TargetMode="External"/><Relationship Id="rId26" Type="http://schemas.openxmlformats.org/officeDocument/2006/relationships/hyperlink" Target="https://drive.google.com/file/d/1ef8fDRJEoO6vTbb0aitdU0Sntlj4Tg-g/view?usp=sharing" TargetMode="External"/><Relationship Id="rId47" Type="http://schemas.openxmlformats.org/officeDocument/2006/relationships/hyperlink" Target="https://drive.google.com/file/d/1yKJdOFwyTruyLcStp503lTk2K5-GWN7O/view?usp=sharing" TargetMode="External"/><Relationship Id="rId68" Type="http://schemas.openxmlformats.org/officeDocument/2006/relationships/hyperlink" Target="https://drive.google.com/file/d/1yKJdOFwyTruyLcStp503lTk2K5-GWN7O/view?usp=sharing" TargetMode="External"/><Relationship Id="rId89" Type="http://schemas.openxmlformats.org/officeDocument/2006/relationships/hyperlink" Target="https://drive.google.com/file/d/1F2e6kTxURWvgCWoq3fUDkr27qNZBsgTX/view?usp=sharing" TargetMode="External"/><Relationship Id="rId112" Type="http://schemas.openxmlformats.org/officeDocument/2006/relationships/hyperlink" Target="https://drive.google.com/file/d/1gXYKVwOI42DZVJSWnKQ39lmgxUgoa4Ol/view?usp=sharing" TargetMode="External"/><Relationship Id="rId133" Type="http://schemas.openxmlformats.org/officeDocument/2006/relationships/hyperlink" Target="https://drive.google.com/file/d/1eMxWktR1zOaxGROmGrFOsgDr5hRvCe2l/view?usp=sharing" TargetMode="External"/><Relationship Id="rId154" Type="http://schemas.openxmlformats.org/officeDocument/2006/relationships/hyperlink" Target="https://drive.google.com/file/d/1eMxWktR1zOaxGROmGrFOsgDr5hRvCe2l/view?usp=sharing" TargetMode="External"/><Relationship Id="rId175" Type="http://schemas.openxmlformats.org/officeDocument/2006/relationships/hyperlink" Target="https://drive.google.com/file/d/1eMxWktR1zOaxGROmGrFOsgDr5hRvCe2l/view?usp=sharing" TargetMode="External"/><Relationship Id="rId196" Type="http://schemas.openxmlformats.org/officeDocument/2006/relationships/hyperlink" Target="https://drive.google.com/file/d/1eMxWktR1zOaxGROmGrFOsgDr5hRvCe2l/view?usp=sharing" TargetMode="External"/><Relationship Id="rId200" Type="http://schemas.openxmlformats.org/officeDocument/2006/relationships/hyperlink" Target="https://drive.google.com/file/d/1eMxWktR1zOaxGROmGrFOsgDr5hRvCe2l/view?usp=sharing" TargetMode="External"/><Relationship Id="rId16" Type="http://schemas.openxmlformats.org/officeDocument/2006/relationships/hyperlink" Target="https://drive.google.com/file/d/1ef8fDRJEoO6vTbb0aitdU0Sntlj4Tg-g/view?usp=sharing" TargetMode="External"/><Relationship Id="rId221" Type="http://schemas.openxmlformats.org/officeDocument/2006/relationships/hyperlink" Target="https://drive.google.com/file/d/1FrIsIFHX6AZgCQRz72HPpLxIaJHk93LX/view?usp=sharing" TargetMode="External"/><Relationship Id="rId37" Type="http://schemas.openxmlformats.org/officeDocument/2006/relationships/hyperlink" Target="https://drive.google.com/file/d/1ef8fDRJEoO6vTbb0aitdU0Sntlj4Tg-g/view?usp=sharing" TargetMode="External"/><Relationship Id="rId58" Type="http://schemas.openxmlformats.org/officeDocument/2006/relationships/hyperlink" Target="https://drive.google.com/file/d/1yKJdOFwyTruyLcStp503lTk2K5-GWN7O/view?usp=sharing" TargetMode="External"/><Relationship Id="rId79" Type="http://schemas.openxmlformats.org/officeDocument/2006/relationships/hyperlink" Target="https://drive.google.com/file/d/1yKJdOFwyTruyLcStp503lTk2K5-GWN7O/view?usp=sharing" TargetMode="External"/><Relationship Id="rId102" Type="http://schemas.openxmlformats.org/officeDocument/2006/relationships/hyperlink" Target="https://drive.google.com/file/d/1hAtWvbPqKbIw9MsreDWkZx_bEVooKE2Q/view?usp=sharing" TargetMode="External"/><Relationship Id="rId123" Type="http://schemas.openxmlformats.org/officeDocument/2006/relationships/hyperlink" Target="https://drive.google.com/file/d/1ef8fDRJEoO6vTbb0aitdU0Sntlj4Tg-g/view?usp=sharing" TargetMode="External"/><Relationship Id="rId144" Type="http://schemas.openxmlformats.org/officeDocument/2006/relationships/hyperlink" Target="https://drive.google.com/file/d/1eMxWktR1zOaxGROmGrFOsgDr5hRvCe2l/view?usp=sharing" TargetMode="External"/><Relationship Id="rId90" Type="http://schemas.openxmlformats.org/officeDocument/2006/relationships/hyperlink" Target="https://drive.google.com/file/d/1m4rjtNovjGK2hfGZRnsj_S77VE6y7cRy/view?usp=sharing" TargetMode="External"/><Relationship Id="rId165" Type="http://schemas.openxmlformats.org/officeDocument/2006/relationships/hyperlink" Target="https://drive.google.com/file/d/1eMxWktR1zOaxGROmGrFOsgDr5hRvCe2l/view?usp=sharing" TargetMode="External"/><Relationship Id="rId186" Type="http://schemas.openxmlformats.org/officeDocument/2006/relationships/hyperlink" Target="https://drive.google.com/file/d/1eMxWktR1zOaxGROmGrFOsgDr5hRvCe2l/view?usp=sharing" TargetMode="External"/><Relationship Id="rId211" Type="http://schemas.openxmlformats.org/officeDocument/2006/relationships/hyperlink" Target="https://drive.google.com/file/d/1eMxWktR1zOaxGROmGrFOsgDr5hRvCe2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A6" zoomScale="90" zoomScaleNormal="90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6640625" customWidth="1"/>
    <col min="9" max="9" width="42.5546875" customWidth="1"/>
    <col min="10" max="10" width="45.5546875" customWidth="1"/>
    <col min="11" max="11" width="49.33203125" customWidth="1"/>
    <col min="12" max="12" width="51.21875" customWidth="1"/>
    <col min="13" max="13" width="47.21875" customWidth="1"/>
    <col min="14" max="14" width="38" customWidth="1"/>
    <col min="15" max="15" width="39.5546875" customWidth="1"/>
    <col min="16" max="16" width="63.33203125" customWidth="1"/>
    <col min="17" max="17" width="55.21875" customWidth="1"/>
    <col min="18" max="18" width="55.44140625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3">
        <v>44562</v>
      </c>
      <c r="C8" s="3">
        <v>44651</v>
      </c>
      <c r="D8" s="2" t="s">
        <v>73</v>
      </c>
      <c r="E8" t="s">
        <v>88</v>
      </c>
      <c r="F8" t="s">
        <v>129</v>
      </c>
      <c r="G8" t="s">
        <v>132</v>
      </c>
      <c r="H8" t="s">
        <v>85</v>
      </c>
      <c r="I8" s="2" t="s">
        <v>79</v>
      </c>
      <c r="J8" t="s">
        <v>86</v>
      </c>
      <c r="K8" t="s">
        <v>86</v>
      </c>
      <c r="L8" t="s">
        <v>86</v>
      </c>
      <c r="M8" t="s">
        <v>144</v>
      </c>
      <c r="N8" s="3">
        <v>44562</v>
      </c>
      <c r="O8" s="3">
        <v>44926</v>
      </c>
      <c r="P8" s="2" t="s">
        <v>87</v>
      </c>
      <c r="Q8" s="7" t="s">
        <v>259</v>
      </c>
      <c r="R8">
        <v>500000</v>
      </c>
      <c r="S8" s="5">
        <v>249999.96000000002</v>
      </c>
      <c r="T8" s="7" t="s">
        <v>258</v>
      </c>
      <c r="U8" s="7" t="s">
        <v>258</v>
      </c>
      <c r="V8" s="4" t="s">
        <v>252</v>
      </c>
      <c r="W8" s="2" t="s">
        <v>83</v>
      </c>
      <c r="X8" s="4" t="s">
        <v>253</v>
      </c>
      <c r="Y8" t="s">
        <v>254</v>
      </c>
      <c r="Z8" s="3">
        <v>44651</v>
      </c>
      <c r="AA8" s="3">
        <v>44651</v>
      </c>
      <c r="AB8" t="s">
        <v>255</v>
      </c>
    </row>
    <row r="9" spans="1:28" x14ac:dyDescent="0.3">
      <c r="A9">
        <v>2022</v>
      </c>
      <c r="B9" s="3">
        <v>44562</v>
      </c>
      <c r="C9" s="3">
        <v>44651</v>
      </c>
      <c r="D9" s="2" t="s">
        <v>73</v>
      </c>
      <c r="E9" t="s">
        <v>89</v>
      </c>
      <c r="F9" s="5" t="s">
        <v>256</v>
      </c>
      <c r="G9" s="5" t="s">
        <v>84</v>
      </c>
      <c r="H9" t="s">
        <v>85</v>
      </c>
      <c r="I9" s="2" t="s">
        <v>79</v>
      </c>
      <c r="J9" s="5" t="s">
        <v>86</v>
      </c>
      <c r="K9" s="5" t="s">
        <v>86</v>
      </c>
      <c r="L9" s="5" t="s">
        <v>86</v>
      </c>
      <c r="M9" s="5" t="s">
        <v>257</v>
      </c>
      <c r="N9" s="6">
        <v>44562</v>
      </c>
      <c r="O9" s="6">
        <v>44926</v>
      </c>
      <c r="P9" s="2" t="s">
        <v>87</v>
      </c>
      <c r="Q9" s="7" t="s">
        <v>260</v>
      </c>
      <c r="R9" s="5">
        <v>200000</v>
      </c>
      <c r="S9" s="5">
        <v>109999.98000000001</v>
      </c>
      <c r="T9" s="7" t="s">
        <v>258</v>
      </c>
      <c r="U9" s="7" t="s">
        <v>258</v>
      </c>
      <c r="V9" s="4" t="s">
        <v>252</v>
      </c>
      <c r="W9" s="2" t="s">
        <v>82</v>
      </c>
      <c r="X9" s="7" t="s">
        <v>315</v>
      </c>
      <c r="Y9" t="s">
        <v>254</v>
      </c>
      <c r="Z9" s="3">
        <v>44651</v>
      </c>
      <c r="AA9" s="3">
        <v>44651</v>
      </c>
      <c r="AB9" t="s">
        <v>255</v>
      </c>
    </row>
    <row r="10" spans="1:28" x14ac:dyDescent="0.3">
      <c r="A10">
        <v>2022</v>
      </c>
      <c r="B10" s="3">
        <v>44562</v>
      </c>
      <c r="C10" s="3">
        <v>44651</v>
      </c>
      <c r="D10" s="2" t="s">
        <v>73</v>
      </c>
      <c r="E10" t="s">
        <v>90</v>
      </c>
      <c r="F10" t="s">
        <v>130</v>
      </c>
      <c r="G10" t="s">
        <v>133</v>
      </c>
      <c r="H10" t="s">
        <v>85</v>
      </c>
      <c r="I10" s="2" t="s">
        <v>79</v>
      </c>
      <c r="J10" t="s">
        <v>86</v>
      </c>
      <c r="K10" t="s">
        <v>86</v>
      </c>
      <c r="L10" t="s">
        <v>86</v>
      </c>
      <c r="M10" t="s">
        <v>145</v>
      </c>
      <c r="N10" s="3">
        <v>44564</v>
      </c>
      <c r="O10" s="3">
        <v>44925</v>
      </c>
      <c r="P10" s="2" t="s">
        <v>87</v>
      </c>
      <c r="Q10" s="7" t="s">
        <v>261</v>
      </c>
      <c r="R10">
        <v>200000</v>
      </c>
      <c r="S10" s="5">
        <v>0</v>
      </c>
      <c r="T10" s="7" t="s">
        <v>258</v>
      </c>
      <c r="U10" s="7" t="s">
        <v>258</v>
      </c>
      <c r="V10" s="4" t="s">
        <v>252</v>
      </c>
      <c r="W10" s="2" t="s">
        <v>83</v>
      </c>
      <c r="X10" s="4" t="s">
        <v>253</v>
      </c>
      <c r="Y10" t="s">
        <v>254</v>
      </c>
      <c r="Z10" s="3">
        <v>44651</v>
      </c>
      <c r="AA10" s="3">
        <v>44651</v>
      </c>
      <c r="AB10" t="s">
        <v>255</v>
      </c>
    </row>
    <row r="11" spans="1:28" x14ac:dyDescent="0.3">
      <c r="A11">
        <v>2022</v>
      </c>
      <c r="B11" s="3">
        <v>44562</v>
      </c>
      <c r="C11" s="3">
        <v>44651</v>
      </c>
      <c r="D11" s="2" t="s">
        <v>73</v>
      </c>
      <c r="E11" t="s">
        <v>91</v>
      </c>
      <c r="F11" t="s">
        <v>131</v>
      </c>
      <c r="G11" t="s">
        <v>134</v>
      </c>
      <c r="H11" t="s">
        <v>135</v>
      </c>
      <c r="I11" s="2" t="s">
        <v>79</v>
      </c>
      <c r="J11" t="s">
        <v>146</v>
      </c>
      <c r="K11" t="s">
        <v>147</v>
      </c>
      <c r="L11" t="s">
        <v>148</v>
      </c>
      <c r="M11" t="s">
        <v>149</v>
      </c>
      <c r="N11" s="3">
        <v>44564</v>
      </c>
      <c r="O11" s="3">
        <v>44910</v>
      </c>
      <c r="P11" s="2" t="s">
        <v>87</v>
      </c>
      <c r="Q11" s="7" t="s">
        <v>262</v>
      </c>
      <c r="R11">
        <v>142671.30000000002</v>
      </c>
      <c r="S11" s="5">
        <v>24812.400000000001</v>
      </c>
      <c r="T11" s="7" t="s">
        <v>258</v>
      </c>
      <c r="U11" s="7" t="s">
        <v>258</v>
      </c>
      <c r="V11" s="4" t="s">
        <v>252</v>
      </c>
      <c r="W11" s="2" t="s">
        <v>83</v>
      </c>
      <c r="X11" s="4" t="s">
        <v>253</v>
      </c>
      <c r="Y11" t="s">
        <v>254</v>
      </c>
      <c r="Z11" s="3">
        <v>44651</v>
      </c>
      <c r="AA11" s="3">
        <v>44651</v>
      </c>
      <c r="AB11" t="s">
        <v>255</v>
      </c>
    </row>
    <row r="12" spans="1:28" x14ac:dyDescent="0.3">
      <c r="A12">
        <v>2022</v>
      </c>
      <c r="B12" s="3">
        <v>44562</v>
      </c>
      <c r="C12" s="3">
        <v>44651</v>
      </c>
      <c r="D12" s="2" t="s">
        <v>73</v>
      </c>
      <c r="E12" t="s">
        <v>92</v>
      </c>
      <c r="F12" t="s">
        <v>131</v>
      </c>
      <c r="G12" t="s">
        <v>134</v>
      </c>
      <c r="H12" t="s">
        <v>136</v>
      </c>
      <c r="I12" s="2" t="s">
        <v>79</v>
      </c>
      <c r="J12" t="s">
        <v>150</v>
      </c>
      <c r="K12" t="s">
        <v>151</v>
      </c>
      <c r="L12" t="s">
        <v>152</v>
      </c>
      <c r="M12" t="s">
        <v>149</v>
      </c>
      <c r="N12" s="3">
        <v>44564</v>
      </c>
      <c r="O12" s="3">
        <v>44910</v>
      </c>
      <c r="P12" s="2" t="s">
        <v>87</v>
      </c>
      <c r="Q12" s="7" t="s">
        <v>263</v>
      </c>
      <c r="R12">
        <v>191095.5</v>
      </c>
      <c r="S12" s="5">
        <v>99702</v>
      </c>
      <c r="T12" s="7" t="s">
        <v>258</v>
      </c>
      <c r="U12" s="7" t="s">
        <v>258</v>
      </c>
      <c r="V12" s="4" t="s">
        <v>252</v>
      </c>
      <c r="W12" s="2" t="s">
        <v>83</v>
      </c>
      <c r="X12" s="4" t="s">
        <v>253</v>
      </c>
      <c r="Y12" t="s">
        <v>254</v>
      </c>
      <c r="Z12" s="3">
        <v>44651</v>
      </c>
      <c r="AA12" s="3">
        <v>44651</v>
      </c>
      <c r="AB12" t="s">
        <v>255</v>
      </c>
    </row>
    <row r="13" spans="1:28" x14ac:dyDescent="0.3">
      <c r="A13">
        <v>2022</v>
      </c>
      <c r="B13" s="3">
        <v>44562</v>
      </c>
      <c r="C13" s="3">
        <v>44651</v>
      </c>
      <c r="D13" s="2" t="s">
        <v>73</v>
      </c>
      <c r="E13" t="s">
        <v>93</v>
      </c>
      <c r="F13" t="s">
        <v>131</v>
      </c>
      <c r="G13" t="s">
        <v>134</v>
      </c>
      <c r="H13" t="s">
        <v>136</v>
      </c>
      <c r="I13" s="2" t="s">
        <v>79</v>
      </c>
      <c r="J13" t="s">
        <v>153</v>
      </c>
      <c r="K13" t="s">
        <v>154</v>
      </c>
      <c r="L13" t="s">
        <v>155</v>
      </c>
      <c r="M13" t="s">
        <v>149</v>
      </c>
      <c r="N13" s="3">
        <v>44564</v>
      </c>
      <c r="O13" s="3">
        <v>44742</v>
      </c>
      <c r="P13" s="2" t="s">
        <v>87</v>
      </c>
      <c r="Q13" s="7" t="s">
        <v>264</v>
      </c>
      <c r="R13">
        <v>214277.52</v>
      </c>
      <c r="S13" s="5">
        <v>214277.52</v>
      </c>
      <c r="T13" s="7" t="s">
        <v>258</v>
      </c>
      <c r="U13" s="7" t="s">
        <v>258</v>
      </c>
      <c r="V13" s="4" t="s">
        <v>252</v>
      </c>
      <c r="W13" s="2" t="s">
        <v>83</v>
      </c>
      <c r="X13" s="4" t="s">
        <v>253</v>
      </c>
      <c r="Y13" t="s">
        <v>254</v>
      </c>
      <c r="Z13" s="3">
        <v>44651</v>
      </c>
      <c r="AA13" s="3">
        <v>44651</v>
      </c>
      <c r="AB13" t="s">
        <v>255</v>
      </c>
    </row>
    <row r="14" spans="1:28" x14ac:dyDescent="0.3">
      <c r="A14">
        <v>2022</v>
      </c>
      <c r="B14" s="3">
        <v>44562</v>
      </c>
      <c r="C14" s="3">
        <v>44651</v>
      </c>
      <c r="D14" s="2" t="s">
        <v>73</v>
      </c>
      <c r="E14" t="s">
        <v>94</v>
      </c>
      <c r="F14" t="s">
        <v>131</v>
      </c>
      <c r="G14" t="s">
        <v>134</v>
      </c>
      <c r="H14" t="s">
        <v>136</v>
      </c>
      <c r="I14" s="2" t="s">
        <v>79</v>
      </c>
      <c r="J14" t="s">
        <v>156</v>
      </c>
      <c r="K14" t="s">
        <v>157</v>
      </c>
      <c r="L14" t="s">
        <v>158</v>
      </c>
      <c r="M14" t="s">
        <v>149</v>
      </c>
      <c r="N14" s="3">
        <v>44564</v>
      </c>
      <c r="O14" s="3">
        <v>44788</v>
      </c>
      <c r="P14" s="2" t="s">
        <v>87</v>
      </c>
      <c r="Q14" s="7" t="s">
        <v>265</v>
      </c>
      <c r="R14">
        <v>208947.90000000002</v>
      </c>
      <c r="S14" s="5">
        <v>167158.32</v>
      </c>
      <c r="T14" s="7" t="s">
        <v>258</v>
      </c>
      <c r="U14" s="7" t="s">
        <v>258</v>
      </c>
      <c r="V14" s="4" t="s">
        <v>252</v>
      </c>
      <c r="W14" s="2" t="s">
        <v>83</v>
      </c>
      <c r="X14" s="4" t="s">
        <v>253</v>
      </c>
      <c r="Y14" t="s">
        <v>254</v>
      </c>
      <c r="Z14" s="3">
        <v>44651</v>
      </c>
      <c r="AA14" s="3">
        <v>44651</v>
      </c>
      <c r="AB14" t="s">
        <v>255</v>
      </c>
    </row>
    <row r="15" spans="1:28" x14ac:dyDescent="0.3">
      <c r="A15">
        <v>2022</v>
      </c>
      <c r="B15" s="3">
        <v>44562</v>
      </c>
      <c r="C15" s="3">
        <v>44651</v>
      </c>
      <c r="D15" s="2" t="s">
        <v>73</v>
      </c>
      <c r="E15" t="s">
        <v>95</v>
      </c>
      <c r="F15" t="s">
        <v>131</v>
      </c>
      <c r="G15" t="s">
        <v>134</v>
      </c>
      <c r="H15" t="s">
        <v>136</v>
      </c>
      <c r="I15" s="2" t="s">
        <v>79</v>
      </c>
      <c r="J15" t="s">
        <v>159</v>
      </c>
      <c r="K15" t="s">
        <v>160</v>
      </c>
      <c r="L15" t="s">
        <v>161</v>
      </c>
      <c r="M15" t="s">
        <v>149</v>
      </c>
      <c r="N15" s="3">
        <v>44564</v>
      </c>
      <c r="O15" s="3">
        <v>44880</v>
      </c>
      <c r="P15" s="2" t="s">
        <v>87</v>
      </c>
      <c r="Q15" s="7" t="s">
        <v>266</v>
      </c>
      <c r="R15">
        <v>211858.92</v>
      </c>
      <c r="S15" s="5">
        <v>121062.24</v>
      </c>
      <c r="T15" s="7" t="s">
        <v>258</v>
      </c>
      <c r="U15" s="7" t="s">
        <v>258</v>
      </c>
      <c r="V15" s="4" t="s">
        <v>252</v>
      </c>
      <c r="W15" s="2" t="s">
        <v>83</v>
      </c>
      <c r="X15" s="4" t="s">
        <v>253</v>
      </c>
      <c r="Y15" t="s">
        <v>254</v>
      </c>
      <c r="Z15" s="3">
        <v>44651</v>
      </c>
      <c r="AA15" s="3">
        <v>44651</v>
      </c>
      <c r="AB15" t="s">
        <v>255</v>
      </c>
    </row>
    <row r="16" spans="1:28" x14ac:dyDescent="0.3">
      <c r="A16">
        <v>2022</v>
      </c>
      <c r="B16" s="3">
        <v>44562</v>
      </c>
      <c r="C16" s="3">
        <v>44651</v>
      </c>
      <c r="D16" s="2" t="s">
        <v>73</v>
      </c>
      <c r="E16" t="s">
        <v>96</v>
      </c>
      <c r="F16" t="s">
        <v>131</v>
      </c>
      <c r="G16" t="s">
        <v>134</v>
      </c>
      <c r="H16" t="s">
        <v>137</v>
      </c>
      <c r="I16" s="2" t="s">
        <v>79</v>
      </c>
      <c r="J16" t="s">
        <v>162</v>
      </c>
      <c r="K16" t="s">
        <v>163</v>
      </c>
      <c r="L16" t="s">
        <v>164</v>
      </c>
      <c r="M16" t="s">
        <v>149</v>
      </c>
      <c r="N16" s="3">
        <v>44564</v>
      </c>
      <c r="O16" s="3">
        <v>44895</v>
      </c>
      <c r="P16" s="2" t="s">
        <v>87</v>
      </c>
      <c r="Q16" s="7" t="s">
        <v>267</v>
      </c>
      <c r="R16">
        <v>211803.24</v>
      </c>
      <c r="S16" s="5">
        <v>115529.04000000001</v>
      </c>
      <c r="T16" s="7" t="s">
        <v>258</v>
      </c>
      <c r="U16" s="7" t="s">
        <v>258</v>
      </c>
      <c r="V16" s="4" t="s">
        <v>252</v>
      </c>
      <c r="W16" s="2" t="s">
        <v>83</v>
      </c>
      <c r="X16" s="4" t="s">
        <v>253</v>
      </c>
      <c r="Y16" t="s">
        <v>254</v>
      </c>
      <c r="Z16" s="3">
        <v>44651</v>
      </c>
      <c r="AA16" s="3">
        <v>44651</v>
      </c>
      <c r="AB16" t="s">
        <v>255</v>
      </c>
    </row>
    <row r="17" spans="1:28" x14ac:dyDescent="0.3">
      <c r="A17">
        <v>2022</v>
      </c>
      <c r="B17" s="3">
        <v>44562</v>
      </c>
      <c r="C17" s="3">
        <v>44651</v>
      </c>
      <c r="D17" s="2" t="s">
        <v>73</v>
      </c>
      <c r="E17" t="s">
        <v>97</v>
      </c>
      <c r="F17" t="s">
        <v>131</v>
      </c>
      <c r="G17" t="s">
        <v>134</v>
      </c>
      <c r="H17" t="s">
        <v>137</v>
      </c>
      <c r="I17" s="2" t="s">
        <v>79</v>
      </c>
      <c r="J17" t="s">
        <v>165</v>
      </c>
      <c r="K17" t="s">
        <v>166</v>
      </c>
      <c r="L17" t="s">
        <v>167</v>
      </c>
      <c r="M17" t="s">
        <v>149</v>
      </c>
      <c r="N17" s="3">
        <v>44564</v>
      </c>
      <c r="O17" s="3">
        <v>44849</v>
      </c>
      <c r="P17" s="2" t="s">
        <v>87</v>
      </c>
      <c r="Q17" s="7" t="s">
        <v>268</v>
      </c>
      <c r="R17">
        <v>219441.26</v>
      </c>
      <c r="S17" s="5">
        <v>138594.48000000001</v>
      </c>
      <c r="T17" s="7" t="s">
        <v>258</v>
      </c>
      <c r="U17" s="7" t="s">
        <v>258</v>
      </c>
      <c r="V17" s="4" t="s">
        <v>252</v>
      </c>
      <c r="W17" s="2" t="s">
        <v>83</v>
      </c>
      <c r="X17" s="4" t="s">
        <v>253</v>
      </c>
      <c r="Y17" t="s">
        <v>254</v>
      </c>
      <c r="Z17" s="3">
        <v>44651</v>
      </c>
      <c r="AA17" s="3">
        <v>44651</v>
      </c>
      <c r="AB17" t="s">
        <v>255</v>
      </c>
    </row>
    <row r="18" spans="1:28" x14ac:dyDescent="0.3">
      <c r="A18">
        <v>2022</v>
      </c>
      <c r="B18" s="3">
        <v>44562</v>
      </c>
      <c r="C18" s="3">
        <v>44651</v>
      </c>
      <c r="D18" s="2" t="s">
        <v>73</v>
      </c>
      <c r="E18" t="s">
        <v>98</v>
      </c>
      <c r="F18" t="s">
        <v>131</v>
      </c>
      <c r="G18" t="s">
        <v>134</v>
      </c>
      <c r="H18" t="s">
        <v>137</v>
      </c>
      <c r="I18" s="2" t="s">
        <v>79</v>
      </c>
      <c r="J18" t="s">
        <v>168</v>
      </c>
      <c r="K18" t="s">
        <v>169</v>
      </c>
      <c r="L18" t="s">
        <v>170</v>
      </c>
      <c r="M18" t="s">
        <v>149</v>
      </c>
      <c r="N18" s="3">
        <v>44564</v>
      </c>
      <c r="O18" s="3">
        <v>44910</v>
      </c>
      <c r="P18" s="2" t="s">
        <v>87</v>
      </c>
      <c r="Q18" s="7" t="s">
        <v>269</v>
      </c>
      <c r="R18">
        <v>189428</v>
      </c>
      <c r="S18" s="5">
        <v>98832</v>
      </c>
      <c r="T18" s="7" t="s">
        <v>258</v>
      </c>
      <c r="U18" s="7" t="s">
        <v>258</v>
      </c>
      <c r="V18" s="4" t="s">
        <v>252</v>
      </c>
      <c r="W18" s="2" t="s">
        <v>83</v>
      </c>
      <c r="X18" s="4" t="s">
        <v>253</v>
      </c>
      <c r="Y18" t="s">
        <v>254</v>
      </c>
      <c r="Z18" s="3">
        <v>44651</v>
      </c>
      <c r="AA18" s="3">
        <v>44651</v>
      </c>
      <c r="AB18" t="s">
        <v>255</v>
      </c>
    </row>
    <row r="19" spans="1:28" x14ac:dyDescent="0.3">
      <c r="A19">
        <v>2022</v>
      </c>
      <c r="B19" s="3">
        <v>44562</v>
      </c>
      <c r="C19" s="3">
        <v>44651</v>
      </c>
      <c r="D19" s="2" t="s">
        <v>73</v>
      </c>
      <c r="E19" t="s">
        <v>99</v>
      </c>
      <c r="F19" t="s">
        <v>131</v>
      </c>
      <c r="G19" t="s">
        <v>134</v>
      </c>
      <c r="H19" t="s">
        <v>137</v>
      </c>
      <c r="I19" s="2" t="s">
        <v>79</v>
      </c>
      <c r="J19" t="s">
        <v>171</v>
      </c>
      <c r="K19" t="s">
        <v>152</v>
      </c>
      <c r="L19" t="s">
        <v>172</v>
      </c>
      <c r="M19" t="s">
        <v>149</v>
      </c>
      <c r="N19" s="3">
        <v>44564</v>
      </c>
      <c r="O19" s="3">
        <v>44865</v>
      </c>
      <c r="P19" s="2" t="s">
        <v>87</v>
      </c>
      <c r="Q19" s="7" t="s">
        <v>270</v>
      </c>
      <c r="R19">
        <v>216734.4</v>
      </c>
      <c r="S19" s="5">
        <v>130040.63999999998</v>
      </c>
      <c r="T19" s="7" t="s">
        <v>258</v>
      </c>
      <c r="U19" s="7" t="s">
        <v>258</v>
      </c>
      <c r="V19" s="4" t="s">
        <v>252</v>
      </c>
      <c r="W19" s="2" t="s">
        <v>83</v>
      </c>
      <c r="X19" s="4" t="s">
        <v>253</v>
      </c>
      <c r="Y19" t="s">
        <v>254</v>
      </c>
      <c r="Z19" s="3">
        <v>44651</v>
      </c>
      <c r="AA19" s="3">
        <v>44651</v>
      </c>
      <c r="AB19" t="s">
        <v>255</v>
      </c>
    </row>
    <row r="20" spans="1:28" x14ac:dyDescent="0.3">
      <c r="A20">
        <v>2022</v>
      </c>
      <c r="B20" s="3">
        <v>44562</v>
      </c>
      <c r="C20" s="3">
        <v>44651</v>
      </c>
      <c r="D20" s="2" t="s">
        <v>73</v>
      </c>
      <c r="E20" t="s">
        <v>100</v>
      </c>
      <c r="F20" t="s">
        <v>131</v>
      </c>
      <c r="G20" t="s">
        <v>134</v>
      </c>
      <c r="H20" t="s">
        <v>138</v>
      </c>
      <c r="I20" s="2" t="s">
        <v>79</v>
      </c>
      <c r="J20" t="s">
        <v>173</v>
      </c>
      <c r="K20" t="s">
        <v>174</v>
      </c>
      <c r="L20" t="s">
        <v>175</v>
      </c>
      <c r="M20" t="s">
        <v>149</v>
      </c>
      <c r="N20" s="3">
        <v>44564</v>
      </c>
      <c r="O20" s="3">
        <v>44910</v>
      </c>
      <c r="P20" s="2" t="s">
        <v>87</v>
      </c>
      <c r="Q20" s="7" t="s">
        <v>271</v>
      </c>
      <c r="R20">
        <v>191522.37999999998</v>
      </c>
      <c r="S20" s="5">
        <v>99924.72</v>
      </c>
      <c r="T20" s="7" t="s">
        <v>258</v>
      </c>
      <c r="U20" s="7" t="s">
        <v>258</v>
      </c>
      <c r="V20" s="4" t="s">
        <v>252</v>
      </c>
      <c r="W20" s="2" t="s">
        <v>83</v>
      </c>
      <c r="X20" s="4" t="s">
        <v>253</v>
      </c>
      <c r="Y20" t="s">
        <v>254</v>
      </c>
      <c r="Z20" s="3">
        <v>44651</v>
      </c>
      <c r="AA20" s="3">
        <v>44651</v>
      </c>
      <c r="AB20" t="s">
        <v>255</v>
      </c>
    </row>
    <row r="21" spans="1:28" x14ac:dyDescent="0.3">
      <c r="A21">
        <v>2022</v>
      </c>
      <c r="B21" s="3">
        <v>44562</v>
      </c>
      <c r="C21" s="3">
        <v>44651</v>
      </c>
      <c r="D21" s="2" t="s">
        <v>73</v>
      </c>
      <c r="E21" t="s">
        <v>101</v>
      </c>
      <c r="F21" t="s">
        <v>131</v>
      </c>
      <c r="G21" t="s">
        <v>134</v>
      </c>
      <c r="H21" t="s">
        <v>138</v>
      </c>
      <c r="I21" s="2" t="s">
        <v>79</v>
      </c>
      <c r="J21" t="s">
        <v>176</v>
      </c>
      <c r="K21" t="s">
        <v>177</v>
      </c>
      <c r="L21" t="s">
        <v>178</v>
      </c>
      <c r="M21" t="s">
        <v>149</v>
      </c>
      <c r="N21" s="3">
        <v>44564</v>
      </c>
      <c r="O21" s="3">
        <v>44910</v>
      </c>
      <c r="P21" s="2" t="s">
        <v>87</v>
      </c>
      <c r="Q21" s="7" t="s">
        <v>272</v>
      </c>
      <c r="R21">
        <v>215014.12000000002</v>
      </c>
      <c r="S21" s="5">
        <v>18696.88</v>
      </c>
      <c r="T21" s="7" t="s">
        <v>258</v>
      </c>
      <c r="U21" s="7" t="s">
        <v>258</v>
      </c>
      <c r="V21" s="4" t="s">
        <v>252</v>
      </c>
      <c r="W21" s="2" t="s">
        <v>83</v>
      </c>
      <c r="X21" s="4" t="s">
        <v>253</v>
      </c>
      <c r="Y21" t="s">
        <v>254</v>
      </c>
      <c r="Z21" s="3">
        <v>44651</v>
      </c>
      <c r="AA21" s="3">
        <v>44651</v>
      </c>
      <c r="AB21" t="s">
        <v>255</v>
      </c>
    </row>
    <row r="22" spans="1:28" x14ac:dyDescent="0.3">
      <c r="A22">
        <v>2022</v>
      </c>
      <c r="B22" s="3">
        <v>44562</v>
      </c>
      <c r="C22" s="3">
        <v>44651</v>
      </c>
      <c r="D22" s="2" t="s">
        <v>73</v>
      </c>
      <c r="E22" t="s">
        <v>102</v>
      </c>
      <c r="F22" t="s">
        <v>131</v>
      </c>
      <c r="G22" t="s">
        <v>134</v>
      </c>
      <c r="H22" t="s">
        <v>138</v>
      </c>
      <c r="I22" s="2" t="s">
        <v>79</v>
      </c>
      <c r="J22" t="s">
        <v>179</v>
      </c>
      <c r="K22" t="s">
        <v>180</v>
      </c>
      <c r="L22" t="s">
        <v>164</v>
      </c>
      <c r="M22" t="s">
        <v>149</v>
      </c>
      <c r="N22" s="3">
        <v>44564</v>
      </c>
      <c r="O22" s="3">
        <v>44880</v>
      </c>
      <c r="P22" s="2" t="s">
        <v>87</v>
      </c>
      <c r="Q22" s="7" t="s">
        <v>273</v>
      </c>
      <c r="R22">
        <v>217352.1</v>
      </c>
      <c r="S22" s="5">
        <v>124201.20000000001</v>
      </c>
      <c r="T22" s="7" t="s">
        <v>258</v>
      </c>
      <c r="U22" s="7" t="s">
        <v>258</v>
      </c>
      <c r="V22" s="4" t="s">
        <v>252</v>
      </c>
      <c r="W22" s="2" t="s">
        <v>83</v>
      </c>
      <c r="X22" s="4" t="s">
        <v>253</v>
      </c>
      <c r="Y22" t="s">
        <v>254</v>
      </c>
      <c r="Z22" s="3">
        <v>44651</v>
      </c>
      <c r="AA22" s="3">
        <v>44651</v>
      </c>
      <c r="AB22" t="s">
        <v>255</v>
      </c>
    </row>
    <row r="23" spans="1:28" x14ac:dyDescent="0.3">
      <c r="A23">
        <v>2022</v>
      </c>
      <c r="B23" s="3">
        <v>44562</v>
      </c>
      <c r="C23" s="3">
        <v>44651</v>
      </c>
      <c r="D23" s="2" t="s">
        <v>73</v>
      </c>
      <c r="E23" t="s">
        <v>103</v>
      </c>
      <c r="F23" t="s">
        <v>131</v>
      </c>
      <c r="G23" t="s">
        <v>134</v>
      </c>
      <c r="H23" t="s">
        <v>138</v>
      </c>
      <c r="I23" s="2" t="s">
        <v>79</v>
      </c>
      <c r="J23" t="s">
        <v>181</v>
      </c>
      <c r="K23" t="s">
        <v>182</v>
      </c>
      <c r="L23" t="s">
        <v>183</v>
      </c>
      <c r="M23" t="s">
        <v>149</v>
      </c>
      <c r="N23" s="3">
        <v>44564</v>
      </c>
      <c r="O23" s="3">
        <v>44910</v>
      </c>
      <c r="P23" s="2" t="s">
        <v>87</v>
      </c>
      <c r="Q23" s="7" t="s">
        <v>274</v>
      </c>
      <c r="R23">
        <v>191522.37999999998</v>
      </c>
      <c r="S23" s="5">
        <v>99924.72</v>
      </c>
      <c r="T23" s="7" t="s">
        <v>258</v>
      </c>
      <c r="U23" s="7" t="s">
        <v>258</v>
      </c>
      <c r="V23" s="4" t="s">
        <v>252</v>
      </c>
      <c r="W23" s="2" t="s">
        <v>83</v>
      </c>
      <c r="X23" s="4" t="s">
        <v>253</v>
      </c>
      <c r="Y23" t="s">
        <v>254</v>
      </c>
      <c r="Z23" s="3">
        <v>44651</v>
      </c>
      <c r="AA23" s="3">
        <v>44651</v>
      </c>
      <c r="AB23" t="s">
        <v>255</v>
      </c>
    </row>
    <row r="24" spans="1:28" x14ac:dyDescent="0.3">
      <c r="A24">
        <v>2022</v>
      </c>
      <c r="B24" s="3">
        <v>44562</v>
      </c>
      <c r="C24" s="3">
        <v>44651</v>
      </c>
      <c r="D24" s="2" t="s">
        <v>73</v>
      </c>
      <c r="E24" t="s">
        <v>104</v>
      </c>
      <c r="F24" t="s">
        <v>131</v>
      </c>
      <c r="G24" t="s">
        <v>134</v>
      </c>
      <c r="H24" t="s">
        <v>138</v>
      </c>
      <c r="I24" s="2" t="s">
        <v>79</v>
      </c>
      <c r="J24" t="s">
        <v>184</v>
      </c>
      <c r="K24" t="s">
        <v>185</v>
      </c>
      <c r="L24" t="s">
        <v>186</v>
      </c>
      <c r="M24" t="s">
        <v>149</v>
      </c>
      <c r="N24" s="3">
        <v>44564</v>
      </c>
      <c r="O24" s="3">
        <v>44849</v>
      </c>
      <c r="P24" s="2" t="s">
        <v>87</v>
      </c>
      <c r="Q24" s="7" t="s">
        <v>275</v>
      </c>
      <c r="R24">
        <v>213126.80000000002</v>
      </c>
      <c r="S24" s="5">
        <v>134606.40000000002</v>
      </c>
      <c r="T24" s="7" t="s">
        <v>258</v>
      </c>
      <c r="U24" s="7" t="s">
        <v>258</v>
      </c>
      <c r="V24" s="4" t="s">
        <v>252</v>
      </c>
      <c r="W24" s="2" t="s">
        <v>83</v>
      </c>
      <c r="X24" s="4" t="s">
        <v>253</v>
      </c>
      <c r="Y24" t="s">
        <v>254</v>
      </c>
      <c r="Z24" s="3">
        <v>44651</v>
      </c>
      <c r="AA24" s="3">
        <v>44651</v>
      </c>
      <c r="AB24" t="s">
        <v>255</v>
      </c>
    </row>
    <row r="25" spans="1:28" x14ac:dyDescent="0.3">
      <c r="A25">
        <v>2022</v>
      </c>
      <c r="B25" s="3">
        <v>44562</v>
      </c>
      <c r="C25" s="3">
        <v>44651</v>
      </c>
      <c r="D25" s="2" t="s">
        <v>73</v>
      </c>
      <c r="E25" t="s">
        <v>105</v>
      </c>
      <c r="F25" t="s">
        <v>131</v>
      </c>
      <c r="G25" t="s">
        <v>134</v>
      </c>
      <c r="H25" t="s">
        <v>138</v>
      </c>
      <c r="I25" s="2" t="s">
        <v>79</v>
      </c>
      <c r="J25" t="s">
        <v>187</v>
      </c>
      <c r="K25" t="s">
        <v>188</v>
      </c>
      <c r="L25" t="s">
        <v>189</v>
      </c>
      <c r="M25" t="s">
        <v>149</v>
      </c>
      <c r="N25" s="3">
        <v>44564</v>
      </c>
      <c r="O25" s="3">
        <v>44910</v>
      </c>
      <c r="P25" s="2" t="s">
        <v>87</v>
      </c>
      <c r="Q25" s="7" t="s">
        <v>276</v>
      </c>
      <c r="R25">
        <v>147753.84</v>
      </c>
      <c r="S25" s="5">
        <v>38544.479999999996</v>
      </c>
      <c r="T25" s="7" t="s">
        <v>258</v>
      </c>
      <c r="U25" s="7" t="s">
        <v>258</v>
      </c>
      <c r="V25" s="4" t="s">
        <v>252</v>
      </c>
      <c r="W25" s="2" t="s">
        <v>83</v>
      </c>
      <c r="X25" s="4" t="s">
        <v>253</v>
      </c>
      <c r="Y25" t="s">
        <v>254</v>
      </c>
      <c r="Z25" s="3">
        <v>44651</v>
      </c>
      <c r="AA25" s="3">
        <v>44651</v>
      </c>
      <c r="AB25" t="s">
        <v>255</v>
      </c>
    </row>
    <row r="26" spans="1:28" x14ac:dyDescent="0.3">
      <c r="A26">
        <v>2022</v>
      </c>
      <c r="B26" s="3">
        <v>44562</v>
      </c>
      <c r="C26" s="3">
        <v>44651</v>
      </c>
      <c r="D26" s="2" t="s">
        <v>73</v>
      </c>
      <c r="E26" t="s">
        <v>106</v>
      </c>
      <c r="F26" t="s">
        <v>131</v>
      </c>
      <c r="G26" t="s">
        <v>134</v>
      </c>
      <c r="H26" t="s">
        <v>139</v>
      </c>
      <c r="I26" s="2" t="s">
        <v>79</v>
      </c>
      <c r="J26" t="s">
        <v>190</v>
      </c>
      <c r="K26" t="s">
        <v>191</v>
      </c>
      <c r="L26" t="s">
        <v>192</v>
      </c>
      <c r="M26" t="s">
        <v>149</v>
      </c>
      <c r="N26" s="3">
        <v>44564</v>
      </c>
      <c r="O26" s="3">
        <v>44880</v>
      </c>
      <c r="P26" s="2" t="s">
        <v>87</v>
      </c>
      <c r="Q26" s="7" t="s">
        <v>277</v>
      </c>
      <c r="R26">
        <v>211858.92</v>
      </c>
      <c r="S26" s="5">
        <v>121062.24</v>
      </c>
      <c r="T26" s="7" t="s">
        <v>258</v>
      </c>
      <c r="U26" s="7" t="s">
        <v>258</v>
      </c>
      <c r="V26" s="4" t="s">
        <v>252</v>
      </c>
      <c r="W26" s="2" t="s">
        <v>83</v>
      </c>
      <c r="X26" s="4" t="s">
        <v>253</v>
      </c>
      <c r="Y26" t="s">
        <v>254</v>
      </c>
      <c r="Z26" s="3">
        <v>44651</v>
      </c>
      <c r="AA26" s="3">
        <v>44651</v>
      </c>
      <c r="AB26" t="s">
        <v>255</v>
      </c>
    </row>
    <row r="27" spans="1:28" x14ac:dyDescent="0.3">
      <c r="A27">
        <v>2022</v>
      </c>
      <c r="B27" s="3">
        <v>44562</v>
      </c>
      <c r="C27" s="3">
        <v>44651</v>
      </c>
      <c r="D27" s="2" t="s">
        <v>73</v>
      </c>
      <c r="E27" t="s">
        <v>107</v>
      </c>
      <c r="F27" t="s">
        <v>131</v>
      </c>
      <c r="G27" t="s">
        <v>134</v>
      </c>
      <c r="H27" t="s">
        <v>139</v>
      </c>
      <c r="I27" s="2" t="s">
        <v>79</v>
      </c>
      <c r="J27" t="s">
        <v>193</v>
      </c>
      <c r="K27" t="s">
        <v>194</v>
      </c>
      <c r="L27" t="s">
        <v>195</v>
      </c>
      <c r="M27" t="s">
        <v>149</v>
      </c>
      <c r="N27" s="3">
        <v>44564</v>
      </c>
      <c r="O27" s="3">
        <v>44910</v>
      </c>
      <c r="P27" s="2" t="s">
        <v>87</v>
      </c>
      <c r="Q27" s="7" t="s">
        <v>278</v>
      </c>
      <c r="R27">
        <v>215014.12000000002</v>
      </c>
      <c r="S27" s="5">
        <v>112181.28</v>
      </c>
      <c r="T27" s="7" t="s">
        <v>258</v>
      </c>
      <c r="U27" s="7" t="s">
        <v>258</v>
      </c>
      <c r="V27" s="4" t="s">
        <v>252</v>
      </c>
      <c r="W27" s="2" t="s">
        <v>83</v>
      </c>
      <c r="X27" s="4" t="s">
        <v>253</v>
      </c>
      <c r="Y27" t="s">
        <v>254</v>
      </c>
      <c r="Z27" s="3">
        <v>44651</v>
      </c>
      <c r="AA27" s="3">
        <v>44651</v>
      </c>
      <c r="AB27" t="s">
        <v>255</v>
      </c>
    </row>
    <row r="28" spans="1:28" x14ac:dyDescent="0.3">
      <c r="A28">
        <v>2022</v>
      </c>
      <c r="B28" s="3">
        <v>44562</v>
      </c>
      <c r="C28" s="3">
        <v>44651</v>
      </c>
      <c r="D28" s="2" t="s">
        <v>73</v>
      </c>
      <c r="E28" t="s">
        <v>108</v>
      </c>
      <c r="F28" t="s">
        <v>131</v>
      </c>
      <c r="G28" t="s">
        <v>134</v>
      </c>
      <c r="H28" t="s">
        <v>139</v>
      </c>
      <c r="I28" s="2" t="s">
        <v>79</v>
      </c>
      <c r="J28" t="s">
        <v>196</v>
      </c>
      <c r="K28" t="s">
        <v>197</v>
      </c>
      <c r="L28" t="s">
        <v>198</v>
      </c>
      <c r="M28" t="s">
        <v>149</v>
      </c>
      <c r="N28" s="3">
        <v>44564</v>
      </c>
      <c r="O28" s="3">
        <v>44880</v>
      </c>
      <c r="P28" s="2" t="s">
        <v>87</v>
      </c>
      <c r="Q28" s="7" t="s">
        <v>279</v>
      </c>
      <c r="R28">
        <v>211858.92</v>
      </c>
      <c r="S28" s="5">
        <v>121062.24</v>
      </c>
      <c r="T28" s="7" t="s">
        <v>258</v>
      </c>
      <c r="U28" s="7" t="s">
        <v>258</v>
      </c>
      <c r="V28" s="4" t="s">
        <v>252</v>
      </c>
      <c r="W28" s="2" t="s">
        <v>83</v>
      </c>
      <c r="X28" s="4" t="s">
        <v>253</v>
      </c>
      <c r="Y28" t="s">
        <v>254</v>
      </c>
      <c r="Z28" s="3">
        <v>44651</v>
      </c>
      <c r="AA28" s="3">
        <v>44651</v>
      </c>
      <c r="AB28" t="s">
        <v>255</v>
      </c>
    </row>
    <row r="29" spans="1:28" x14ac:dyDescent="0.3">
      <c r="A29">
        <v>2022</v>
      </c>
      <c r="B29" s="3">
        <v>44562</v>
      </c>
      <c r="C29" s="3">
        <v>44651</v>
      </c>
      <c r="D29" s="2" t="s">
        <v>73</v>
      </c>
      <c r="E29" t="s">
        <v>109</v>
      </c>
      <c r="F29" t="s">
        <v>131</v>
      </c>
      <c r="G29" t="s">
        <v>134</v>
      </c>
      <c r="H29" t="s">
        <v>139</v>
      </c>
      <c r="I29" s="2" t="s">
        <v>79</v>
      </c>
      <c r="J29" t="s">
        <v>199</v>
      </c>
      <c r="K29" t="s">
        <v>200</v>
      </c>
      <c r="L29" t="s">
        <v>201</v>
      </c>
      <c r="M29" t="s">
        <v>149</v>
      </c>
      <c r="N29" s="3">
        <v>44564</v>
      </c>
      <c r="O29" s="3">
        <v>44880</v>
      </c>
      <c r="P29" s="2" t="s">
        <v>87</v>
      </c>
      <c r="Q29" s="7" t="s">
        <v>280</v>
      </c>
      <c r="R29">
        <v>211858.92</v>
      </c>
      <c r="S29" s="5">
        <v>121062.24</v>
      </c>
      <c r="T29" s="7" t="s">
        <v>258</v>
      </c>
      <c r="U29" s="7" t="s">
        <v>258</v>
      </c>
      <c r="V29" s="4" t="s">
        <v>252</v>
      </c>
      <c r="W29" s="2" t="s">
        <v>83</v>
      </c>
      <c r="X29" s="4" t="s">
        <v>253</v>
      </c>
      <c r="Y29" t="s">
        <v>254</v>
      </c>
      <c r="Z29" s="3">
        <v>44651</v>
      </c>
      <c r="AA29" s="3">
        <v>44651</v>
      </c>
      <c r="AB29" t="s">
        <v>255</v>
      </c>
    </row>
    <row r="30" spans="1:28" x14ac:dyDescent="0.3">
      <c r="A30">
        <v>2022</v>
      </c>
      <c r="B30" s="3">
        <v>44562</v>
      </c>
      <c r="C30" s="3">
        <v>44651</v>
      </c>
      <c r="D30" s="2" t="s">
        <v>73</v>
      </c>
      <c r="E30" t="s">
        <v>110</v>
      </c>
      <c r="F30" t="s">
        <v>131</v>
      </c>
      <c r="G30" t="s">
        <v>134</v>
      </c>
      <c r="H30" t="s">
        <v>139</v>
      </c>
      <c r="I30" s="2" t="s">
        <v>79</v>
      </c>
      <c r="J30" t="s">
        <v>202</v>
      </c>
      <c r="K30" t="s">
        <v>203</v>
      </c>
      <c r="L30" t="s">
        <v>204</v>
      </c>
      <c r="M30" t="s">
        <v>149</v>
      </c>
      <c r="N30" s="3">
        <v>44564</v>
      </c>
      <c r="O30" s="3">
        <v>44880</v>
      </c>
      <c r="P30" s="2" t="s">
        <v>87</v>
      </c>
      <c r="Q30" s="7" t="s">
        <v>281</v>
      </c>
      <c r="R30">
        <v>211858.92</v>
      </c>
      <c r="S30" s="5">
        <v>121062.24</v>
      </c>
      <c r="T30" s="7" t="s">
        <v>258</v>
      </c>
      <c r="U30" s="7" t="s">
        <v>258</v>
      </c>
      <c r="V30" s="4" t="s">
        <v>252</v>
      </c>
      <c r="W30" s="2" t="s">
        <v>83</v>
      </c>
      <c r="X30" s="4" t="s">
        <v>253</v>
      </c>
      <c r="Y30" t="s">
        <v>254</v>
      </c>
      <c r="Z30" s="3">
        <v>44651</v>
      </c>
      <c r="AA30" s="3">
        <v>44651</v>
      </c>
      <c r="AB30" t="s">
        <v>255</v>
      </c>
    </row>
    <row r="31" spans="1:28" x14ac:dyDescent="0.3">
      <c r="A31">
        <v>2022</v>
      </c>
      <c r="B31" s="3">
        <v>44562</v>
      </c>
      <c r="C31" s="3">
        <v>44651</v>
      </c>
      <c r="D31" s="2" t="s">
        <v>73</v>
      </c>
      <c r="E31" t="s">
        <v>111</v>
      </c>
      <c r="F31" t="s">
        <v>131</v>
      </c>
      <c r="G31" t="s">
        <v>134</v>
      </c>
      <c r="H31" t="s">
        <v>140</v>
      </c>
      <c r="I31" s="2" t="s">
        <v>79</v>
      </c>
      <c r="J31" t="s">
        <v>205</v>
      </c>
      <c r="K31" t="s">
        <v>206</v>
      </c>
      <c r="L31" t="s">
        <v>207</v>
      </c>
      <c r="M31" t="s">
        <v>149</v>
      </c>
      <c r="N31" s="3">
        <v>44564</v>
      </c>
      <c r="O31" s="3">
        <v>44910</v>
      </c>
      <c r="P31" s="2" t="s">
        <v>87</v>
      </c>
      <c r="Q31" s="7" t="s">
        <v>282</v>
      </c>
      <c r="R31">
        <v>170205.06</v>
      </c>
      <c r="S31" s="5">
        <v>88802.64</v>
      </c>
      <c r="T31" s="7" t="s">
        <v>258</v>
      </c>
      <c r="U31" s="7" t="s">
        <v>258</v>
      </c>
      <c r="V31" s="4" t="s">
        <v>252</v>
      </c>
      <c r="W31" s="2" t="s">
        <v>83</v>
      </c>
      <c r="X31" s="4" t="s">
        <v>253</v>
      </c>
      <c r="Y31" t="s">
        <v>254</v>
      </c>
      <c r="Z31" s="3">
        <v>44651</v>
      </c>
      <c r="AA31" s="3">
        <v>44651</v>
      </c>
      <c r="AB31" t="s">
        <v>255</v>
      </c>
    </row>
    <row r="32" spans="1:28" x14ac:dyDescent="0.3">
      <c r="A32">
        <v>2022</v>
      </c>
      <c r="B32" s="3">
        <v>44562</v>
      </c>
      <c r="C32" s="3">
        <v>44651</v>
      </c>
      <c r="D32" s="2" t="s">
        <v>73</v>
      </c>
      <c r="E32" t="s">
        <v>112</v>
      </c>
      <c r="F32" t="s">
        <v>131</v>
      </c>
      <c r="G32" t="s">
        <v>134</v>
      </c>
      <c r="H32" t="s">
        <v>140</v>
      </c>
      <c r="I32" s="2" t="s">
        <v>79</v>
      </c>
      <c r="J32" t="s">
        <v>208</v>
      </c>
      <c r="K32" t="s">
        <v>167</v>
      </c>
      <c r="L32" t="s">
        <v>209</v>
      </c>
      <c r="M32" t="s">
        <v>149</v>
      </c>
      <c r="N32" s="3">
        <v>44564</v>
      </c>
      <c r="O32" s="3">
        <v>44910</v>
      </c>
      <c r="P32" s="2" t="s">
        <v>87</v>
      </c>
      <c r="Q32" s="7" t="s">
        <v>283</v>
      </c>
      <c r="R32">
        <v>170205.06</v>
      </c>
      <c r="S32" s="5">
        <v>88802.64</v>
      </c>
      <c r="T32" s="7" t="s">
        <v>258</v>
      </c>
      <c r="U32" s="7" t="s">
        <v>258</v>
      </c>
      <c r="V32" s="4" t="s">
        <v>252</v>
      </c>
      <c r="W32" s="2" t="s">
        <v>83</v>
      </c>
      <c r="X32" s="4" t="s">
        <v>253</v>
      </c>
      <c r="Y32" t="s">
        <v>254</v>
      </c>
      <c r="Z32" s="3">
        <v>44651</v>
      </c>
      <c r="AA32" s="3">
        <v>44651</v>
      </c>
      <c r="AB32" t="s">
        <v>255</v>
      </c>
    </row>
    <row r="33" spans="1:28" x14ac:dyDescent="0.3">
      <c r="A33">
        <v>2022</v>
      </c>
      <c r="B33" s="3">
        <v>44562</v>
      </c>
      <c r="C33" s="3">
        <v>44651</v>
      </c>
      <c r="D33" s="2" t="s">
        <v>73</v>
      </c>
      <c r="E33" t="s">
        <v>113</v>
      </c>
      <c r="F33" t="s">
        <v>131</v>
      </c>
      <c r="G33" t="s">
        <v>134</v>
      </c>
      <c r="H33" t="s">
        <v>140</v>
      </c>
      <c r="I33" s="2" t="s">
        <v>79</v>
      </c>
      <c r="J33" t="s">
        <v>210</v>
      </c>
      <c r="K33" t="s">
        <v>211</v>
      </c>
      <c r="L33" t="s">
        <v>212</v>
      </c>
      <c r="M33" t="s">
        <v>149</v>
      </c>
      <c r="N33" s="3">
        <v>44564</v>
      </c>
      <c r="O33" s="3">
        <v>44880</v>
      </c>
      <c r="P33" s="2" t="s">
        <v>87</v>
      </c>
      <c r="Q33" s="7" t="s">
        <v>284</v>
      </c>
      <c r="R33">
        <v>211858.92</v>
      </c>
      <c r="S33" s="5">
        <v>121062.24</v>
      </c>
      <c r="T33" s="7" t="s">
        <v>258</v>
      </c>
      <c r="U33" s="7" t="s">
        <v>258</v>
      </c>
      <c r="V33" s="4" t="s">
        <v>252</v>
      </c>
      <c r="W33" s="2" t="s">
        <v>83</v>
      </c>
      <c r="X33" s="4" t="s">
        <v>253</v>
      </c>
      <c r="Y33" t="s">
        <v>254</v>
      </c>
      <c r="Z33" s="3">
        <v>44651</v>
      </c>
      <c r="AA33" s="3">
        <v>44651</v>
      </c>
      <c r="AB33" t="s">
        <v>255</v>
      </c>
    </row>
    <row r="34" spans="1:28" x14ac:dyDescent="0.3">
      <c r="A34">
        <v>2022</v>
      </c>
      <c r="B34" s="3">
        <v>44562</v>
      </c>
      <c r="C34" s="3">
        <v>44651</v>
      </c>
      <c r="D34" s="2" t="s">
        <v>73</v>
      </c>
      <c r="E34" t="s">
        <v>114</v>
      </c>
      <c r="F34" t="s">
        <v>131</v>
      </c>
      <c r="G34" t="s">
        <v>134</v>
      </c>
      <c r="H34" t="s">
        <v>140</v>
      </c>
      <c r="I34" s="2" t="s">
        <v>79</v>
      </c>
      <c r="J34" t="s">
        <v>213</v>
      </c>
      <c r="K34" t="s">
        <v>147</v>
      </c>
      <c r="L34" t="s">
        <v>214</v>
      </c>
      <c r="M34" t="s">
        <v>149</v>
      </c>
      <c r="N34" s="3">
        <v>44564</v>
      </c>
      <c r="O34" s="3">
        <v>44880</v>
      </c>
      <c r="P34" s="2" t="s">
        <v>87</v>
      </c>
      <c r="Q34" s="7" t="s">
        <v>285</v>
      </c>
      <c r="R34">
        <v>211858.92</v>
      </c>
      <c r="S34" s="5">
        <v>121062.24</v>
      </c>
      <c r="T34" s="7" t="s">
        <v>258</v>
      </c>
      <c r="U34" s="7" t="s">
        <v>258</v>
      </c>
      <c r="V34" s="4" t="s">
        <v>252</v>
      </c>
      <c r="W34" s="2" t="s">
        <v>83</v>
      </c>
      <c r="X34" s="4" t="s">
        <v>253</v>
      </c>
      <c r="Y34" t="s">
        <v>254</v>
      </c>
      <c r="Z34" s="3">
        <v>44651</v>
      </c>
      <c r="AA34" s="3">
        <v>44651</v>
      </c>
      <c r="AB34" t="s">
        <v>255</v>
      </c>
    </row>
    <row r="35" spans="1:28" x14ac:dyDescent="0.3">
      <c r="A35">
        <v>2022</v>
      </c>
      <c r="B35" s="3">
        <v>44562</v>
      </c>
      <c r="C35" s="3">
        <v>44651</v>
      </c>
      <c r="D35" s="2" t="s">
        <v>73</v>
      </c>
      <c r="E35" t="s">
        <v>115</v>
      </c>
      <c r="F35" t="s">
        <v>131</v>
      </c>
      <c r="G35" t="s">
        <v>134</v>
      </c>
      <c r="H35" t="s">
        <v>140</v>
      </c>
      <c r="I35" s="2" t="s">
        <v>79</v>
      </c>
      <c r="J35" t="s">
        <v>215</v>
      </c>
      <c r="K35" t="s">
        <v>216</v>
      </c>
      <c r="L35" t="s">
        <v>217</v>
      </c>
      <c r="M35" t="s">
        <v>149</v>
      </c>
      <c r="N35" s="3">
        <v>44564</v>
      </c>
      <c r="O35" s="3">
        <v>44880</v>
      </c>
      <c r="P35" s="2" t="s">
        <v>87</v>
      </c>
      <c r="Q35" s="7" t="s">
        <v>286</v>
      </c>
      <c r="R35">
        <v>211858.92</v>
      </c>
      <c r="S35" s="5">
        <v>121062.24</v>
      </c>
      <c r="T35" s="7" t="s">
        <v>258</v>
      </c>
      <c r="U35" s="7" t="s">
        <v>258</v>
      </c>
      <c r="V35" s="4" t="s">
        <v>252</v>
      </c>
      <c r="W35" s="2" t="s">
        <v>83</v>
      </c>
      <c r="X35" s="4" t="s">
        <v>253</v>
      </c>
      <c r="Y35" t="s">
        <v>254</v>
      </c>
      <c r="Z35" s="3">
        <v>44651</v>
      </c>
      <c r="AA35" s="3">
        <v>44651</v>
      </c>
      <c r="AB35" t="s">
        <v>255</v>
      </c>
    </row>
    <row r="36" spans="1:28" x14ac:dyDescent="0.3">
      <c r="A36">
        <v>2022</v>
      </c>
      <c r="B36" s="3">
        <v>44562</v>
      </c>
      <c r="C36" s="3">
        <v>44651</v>
      </c>
      <c r="D36" s="2" t="s">
        <v>73</v>
      </c>
      <c r="E36" t="s">
        <v>116</v>
      </c>
      <c r="F36" t="s">
        <v>131</v>
      </c>
      <c r="G36" t="s">
        <v>134</v>
      </c>
      <c r="H36" t="s">
        <v>140</v>
      </c>
      <c r="I36" s="2" t="s">
        <v>79</v>
      </c>
      <c r="J36" t="s">
        <v>218</v>
      </c>
      <c r="K36" t="s">
        <v>219</v>
      </c>
      <c r="L36" t="s">
        <v>220</v>
      </c>
      <c r="M36" t="s">
        <v>149</v>
      </c>
      <c r="N36" s="3">
        <v>44564</v>
      </c>
      <c r="O36" s="3">
        <v>44910</v>
      </c>
      <c r="P36" s="2" t="s">
        <v>87</v>
      </c>
      <c r="Q36" s="7" t="s">
        <v>287</v>
      </c>
      <c r="R36">
        <v>191522.37999999998</v>
      </c>
      <c r="S36" s="5">
        <v>99924.72</v>
      </c>
      <c r="T36" s="7" t="s">
        <v>258</v>
      </c>
      <c r="U36" s="7" t="s">
        <v>258</v>
      </c>
      <c r="V36" s="4" t="s">
        <v>252</v>
      </c>
      <c r="W36" s="2" t="s">
        <v>83</v>
      </c>
      <c r="X36" s="4" t="s">
        <v>253</v>
      </c>
      <c r="Y36" t="s">
        <v>254</v>
      </c>
      <c r="Z36" s="3">
        <v>44651</v>
      </c>
      <c r="AA36" s="3">
        <v>44651</v>
      </c>
      <c r="AB36" t="s">
        <v>255</v>
      </c>
    </row>
    <row r="37" spans="1:28" x14ac:dyDescent="0.3">
      <c r="A37">
        <v>2022</v>
      </c>
      <c r="B37" s="3">
        <v>44562</v>
      </c>
      <c r="C37" s="3">
        <v>44651</v>
      </c>
      <c r="D37" s="2" t="s">
        <v>73</v>
      </c>
      <c r="E37" t="s">
        <v>117</v>
      </c>
      <c r="F37" t="s">
        <v>131</v>
      </c>
      <c r="G37" t="s">
        <v>134</v>
      </c>
      <c r="H37" t="s">
        <v>141</v>
      </c>
      <c r="I37" s="2" t="s">
        <v>79</v>
      </c>
      <c r="J37" t="s">
        <v>221</v>
      </c>
      <c r="K37" t="s">
        <v>172</v>
      </c>
      <c r="L37" t="s">
        <v>222</v>
      </c>
      <c r="M37" t="s">
        <v>149</v>
      </c>
      <c r="N37" s="3">
        <v>44564</v>
      </c>
      <c r="O37" s="3">
        <v>44910</v>
      </c>
      <c r="P37" s="2" t="s">
        <v>87</v>
      </c>
      <c r="Q37" s="7" t="s">
        <v>288</v>
      </c>
      <c r="R37">
        <v>189428</v>
      </c>
      <c r="S37" s="5">
        <v>98832</v>
      </c>
      <c r="T37" s="7" t="s">
        <v>258</v>
      </c>
      <c r="U37" s="7" t="s">
        <v>258</v>
      </c>
      <c r="V37" s="4" t="s">
        <v>252</v>
      </c>
      <c r="W37" s="2" t="s">
        <v>83</v>
      </c>
      <c r="X37" s="4" t="s">
        <v>253</v>
      </c>
      <c r="Y37" t="s">
        <v>254</v>
      </c>
      <c r="Z37" s="3">
        <v>44651</v>
      </c>
      <c r="AA37" s="3">
        <v>44651</v>
      </c>
      <c r="AB37" t="s">
        <v>255</v>
      </c>
    </row>
    <row r="38" spans="1:28" x14ac:dyDescent="0.3">
      <c r="A38">
        <v>2022</v>
      </c>
      <c r="B38" s="3">
        <v>44562</v>
      </c>
      <c r="C38" s="3">
        <v>44651</v>
      </c>
      <c r="D38" s="2" t="s">
        <v>73</v>
      </c>
      <c r="E38" t="s">
        <v>118</v>
      </c>
      <c r="F38" t="s">
        <v>131</v>
      </c>
      <c r="G38" t="s">
        <v>134</v>
      </c>
      <c r="H38" t="s">
        <v>142</v>
      </c>
      <c r="I38" s="2" t="s">
        <v>79</v>
      </c>
      <c r="J38" t="s">
        <v>223</v>
      </c>
      <c r="K38" t="s">
        <v>155</v>
      </c>
      <c r="L38" t="s">
        <v>224</v>
      </c>
      <c r="M38" t="s">
        <v>149</v>
      </c>
      <c r="N38" s="3">
        <v>44564</v>
      </c>
      <c r="O38" s="3">
        <v>44910</v>
      </c>
      <c r="P38" s="2" t="s">
        <v>87</v>
      </c>
      <c r="Q38" s="7" t="s">
        <v>289</v>
      </c>
      <c r="R38">
        <v>169097.84</v>
      </c>
      <c r="S38" s="5">
        <v>88224.959999999992</v>
      </c>
      <c r="T38" s="7" t="s">
        <v>258</v>
      </c>
      <c r="U38" s="7" t="s">
        <v>258</v>
      </c>
      <c r="V38" s="4" t="s">
        <v>252</v>
      </c>
      <c r="W38" s="2" t="s">
        <v>83</v>
      </c>
      <c r="X38" s="4" t="s">
        <v>253</v>
      </c>
      <c r="Y38" t="s">
        <v>254</v>
      </c>
      <c r="Z38" s="3">
        <v>44651</v>
      </c>
      <c r="AA38" s="3">
        <v>44651</v>
      </c>
      <c r="AB38" t="s">
        <v>255</v>
      </c>
    </row>
    <row r="39" spans="1:28" x14ac:dyDescent="0.3">
      <c r="A39">
        <v>2022</v>
      </c>
      <c r="B39" s="3">
        <v>44562</v>
      </c>
      <c r="C39" s="3">
        <v>44651</v>
      </c>
      <c r="D39" s="2" t="s">
        <v>73</v>
      </c>
      <c r="E39" t="s">
        <v>119</v>
      </c>
      <c r="F39" t="s">
        <v>131</v>
      </c>
      <c r="G39" t="s">
        <v>134</v>
      </c>
      <c r="H39" t="s">
        <v>142</v>
      </c>
      <c r="I39" s="2" t="s">
        <v>79</v>
      </c>
      <c r="J39" t="s">
        <v>225</v>
      </c>
      <c r="K39" t="s">
        <v>226</v>
      </c>
      <c r="L39" t="s">
        <v>227</v>
      </c>
      <c r="M39" t="s">
        <v>149</v>
      </c>
      <c r="N39" s="3">
        <v>44564</v>
      </c>
      <c r="O39" s="3">
        <v>44910</v>
      </c>
      <c r="P39" s="2" t="s">
        <v>87</v>
      </c>
      <c r="Q39" s="7" t="s">
        <v>290</v>
      </c>
      <c r="R39">
        <v>216441.5</v>
      </c>
      <c r="S39" s="5">
        <v>37642</v>
      </c>
      <c r="T39" s="7" t="s">
        <v>258</v>
      </c>
      <c r="U39" s="7" t="s">
        <v>258</v>
      </c>
      <c r="V39" s="4" t="s">
        <v>252</v>
      </c>
      <c r="W39" s="2" t="s">
        <v>83</v>
      </c>
      <c r="X39" s="4" t="s">
        <v>253</v>
      </c>
      <c r="Y39" t="s">
        <v>254</v>
      </c>
      <c r="Z39" s="3">
        <v>44651</v>
      </c>
      <c r="AA39" s="3">
        <v>44651</v>
      </c>
      <c r="AB39" t="s">
        <v>255</v>
      </c>
    </row>
    <row r="40" spans="1:28" x14ac:dyDescent="0.3">
      <c r="A40">
        <v>2022</v>
      </c>
      <c r="B40" s="3">
        <v>44562</v>
      </c>
      <c r="C40" s="3">
        <v>44651</v>
      </c>
      <c r="D40" s="2" t="s">
        <v>73</v>
      </c>
      <c r="E40" t="s">
        <v>120</v>
      </c>
      <c r="F40" t="s">
        <v>131</v>
      </c>
      <c r="G40" t="s">
        <v>134</v>
      </c>
      <c r="H40" t="s">
        <v>85</v>
      </c>
      <c r="I40" s="2" t="s">
        <v>79</v>
      </c>
      <c r="J40" t="s">
        <v>228</v>
      </c>
      <c r="K40" t="s">
        <v>229</v>
      </c>
      <c r="L40" t="s">
        <v>230</v>
      </c>
      <c r="M40" t="s">
        <v>149</v>
      </c>
      <c r="N40" s="3">
        <v>44564</v>
      </c>
      <c r="O40" s="3">
        <v>44910</v>
      </c>
      <c r="P40" s="2" t="s">
        <v>87</v>
      </c>
      <c r="Q40" s="7" t="s">
        <v>291</v>
      </c>
      <c r="R40">
        <v>191522.37999999998</v>
      </c>
      <c r="S40" s="5">
        <v>99924.72</v>
      </c>
      <c r="T40" s="7" t="s">
        <v>258</v>
      </c>
      <c r="U40" s="7" t="s">
        <v>258</v>
      </c>
      <c r="V40" s="4" t="s">
        <v>252</v>
      </c>
      <c r="W40" s="2" t="s">
        <v>83</v>
      </c>
      <c r="X40" s="4" t="s">
        <v>253</v>
      </c>
      <c r="Y40" t="s">
        <v>254</v>
      </c>
      <c r="Z40" s="3">
        <v>44651</v>
      </c>
      <c r="AA40" s="3">
        <v>44651</v>
      </c>
      <c r="AB40" t="s">
        <v>255</v>
      </c>
    </row>
    <row r="41" spans="1:28" x14ac:dyDescent="0.3">
      <c r="A41">
        <v>2022</v>
      </c>
      <c r="B41" s="3">
        <v>44562</v>
      </c>
      <c r="C41" s="3">
        <v>44651</v>
      </c>
      <c r="D41" s="2" t="s">
        <v>73</v>
      </c>
      <c r="E41" t="s">
        <v>121</v>
      </c>
      <c r="F41" t="s">
        <v>131</v>
      </c>
      <c r="G41" t="s">
        <v>134</v>
      </c>
      <c r="H41" t="s">
        <v>85</v>
      </c>
      <c r="I41" s="2" t="s">
        <v>79</v>
      </c>
      <c r="J41" t="s">
        <v>231</v>
      </c>
      <c r="K41" t="s">
        <v>232</v>
      </c>
      <c r="L41" t="s">
        <v>233</v>
      </c>
      <c r="M41" t="s">
        <v>149</v>
      </c>
      <c r="N41" s="3">
        <v>44564</v>
      </c>
      <c r="O41" s="3">
        <v>44910</v>
      </c>
      <c r="P41" s="2" t="s">
        <v>87</v>
      </c>
      <c r="Q41" s="7" t="s">
        <v>292</v>
      </c>
      <c r="R41">
        <v>170205.06</v>
      </c>
      <c r="S41" s="5">
        <v>88802.64</v>
      </c>
      <c r="T41" s="7" t="s">
        <v>258</v>
      </c>
      <c r="U41" s="7" t="s">
        <v>258</v>
      </c>
      <c r="V41" s="4" t="s">
        <v>252</v>
      </c>
      <c r="W41" s="2" t="s">
        <v>83</v>
      </c>
      <c r="X41" s="4" t="s">
        <v>253</v>
      </c>
      <c r="Y41" t="s">
        <v>254</v>
      </c>
      <c r="Z41" s="3">
        <v>44651</v>
      </c>
      <c r="AA41" s="3">
        <v>44651</v>
      </c>
      <c r="AB41" t="s">
        <v>255</v>
      </c>
    </row>
    <row r="42" spans="1:28" x14ac:dyDescent="0.3">
      <c r="A42">
        <v>2022</v>
      </c>
      <c r="B42" s="3">
        <v>44562</v>
      </c>
      <c r="C42" s="3">
        <v>44651</v>
      </c>
      <c r="D42" s="2" t="s">
        <v>73</v>
      </c>
      <c r="E42" t="s">
        <v>122</v>
      </c>
      <c r="F42" t="s">
        <v>131</v>
      </c>
      <c r="G42" t="s">
        <v>134</v>
      </c>
      <c r="H42" t="s">
        <v>143</v>
      </c>
      <c r="I42" s="2" t="s">
        <v>79</v>
      </c>
      <c r="J42" t="s">
        <v>234</v>
      </c>
      <c r="K42" t="s">
        <v>222</v>
      </c>
      <c r="L42" t="s">
        <v>235</v>
      </c>
      <c r="M42" t="s">
        <v>149</v>
      </c>
      <c r="N42" s="3">
        <v>44564</v>
      </c>
      <c r="O42" s="3">
        <v>44910</v>
      </c>
      <c r="P42" s="2" t="s">
        <v>87</v>
      </c>
      <c r="Q42" s="7" t="s">
        <v>293</v>
      </c>
      <c r="R42">
        <v>169097.84</v>
      </c>
      <c r="S42" s="5">
        <v>88224.959999999992</v>
      </c>
      <c r="T42" s="7" t="s">
        <v>258</v>
      </c>
      <c r="U42" s="7" t="s">
        <v>258</v>
      </c>
      <c r="V42" s="4" t="s">
        <v>252</v>
      </c>
      <c r="W42" s="2" t="s">
        <v>83</v>
      </c>
      <c r="X42" s="4" t="s">
        <v>253</v>
      </c>
      <c r="Y42" t="s">
        <v>254</v>
      </c>
      <c r="Z42" s="3">
        <v>44651</v>
      </c>
      <c r="AA42" s="3">
        <v>44651</v>
      </c>
      <c r="AB42" t="s">
        <v>255</v>
      </c>
    </row>
    <row r="43" spans="1:28" x14ac:dyDescent="0.3">
      <c r="A43">
        <v>2022</v>
      </c>
      <c r="B43" s="3">
        <v>44562</v>
      </c>
      <c r="C43" s="3">
        <v>44651</v>
      </c>
      <c r="D43" s="2" t="s">
        <v>73</v>
      </c>
      <c r="E43" t="s">
        <v>123</v>
      </c>
      <c r="F43" t="s">
        <v>131</v>
      </c>
      <c r="G43" t="s">
        <v>134</v>
      </c>
      <c r="H43" t="s">
        <v>85</v>
      </c>
      <c r="I43" s="2" t="s">
        <v>79</v>
      </c>
      <c r="J43" t="s">
        <v>236</v>
      </c>
      <c r="K43" t="s">
        <v>182</v>
      </c>
      <c r="L43" t="s">
        <v>237</v>
      </c>
      <c r="M43" t="s">
        <v>149</v>
      </c>
      <c r="N43" s="3">
        <v>44564</v>
      </c>
      <c r="O43" s="3">
        <v>44910</v>
      </c>
      <c r="P43" s="2" t="s">
        <v>87</v>
      </c>
      <c r="Q43" s="7" t="s">
        <v>294</v>
      </c>
      <c r="R43">
        <v>191522.37999999998</v>
      </c>
      <c r="S43" s="5">
        <v>99924.72</v>
      </c>
      <c r="T43" s="7" t="s">
        <v>258</v>
      </c>
      <c r="U43" s="7" t="s">
        <v>258</v>
      </c>
      <c r="V43" s="4" t="s">
        <v>252</v>
      </c>
      <c r="W43" s="2" t="s">
        <v>83</v>
      </c>
      <c r="X43" s="4" t="s">
        <v>253</v>
      </c>
      <c r="Y43" t="s">
        <v>254</v>
      </c>
      <c r="Z43" s="3">
        <v>44651</v>
      </c>
      <c r="AA43" s="3">
        <v>44651</v>
      </c>
      <c r="AB43" t="s">
        <v>255</v>
      </c>
    </row>
    <row r="44" spans="1:28" x14ac:dyDescent="0.3">
      <c r="A44">
        <v>2022</v>
      </c>
      <c r="B44" s="3">
        <v>44562</v>
      </c>
      <c r="C44" s="3">
        <v>44651</v>
      </c>
      <c r="D44" s="2" t="s">
        <v>73</v>
      </c>
      <c r="E44" t="s">
        <v>124</v>
      </c>
      <c r="F44" t="s">
        <v>131</v>
      </c>
      <c r="G44" t="s">
        <v>134</v>
      </c>
      <c r="H44" t="s">
        <v>85</v>
      </c>
      <c r="I44" s="2" t="s">
        <v>79</v>
      </c>
      <c r="J44" t="s">
        <v>238</v>
      </c>
      <c r="K44" t="s">
        <v>239</v>
      </c>
      <c r="L44" t="s">
        <v>240</v>
      </c>
      <c r="M44" t="s">
        <v>149</v>
      </c>
      <c r="N44" s="3">
        <v>44564</v>
      </c>
      <c r="O44" s="3">
        <v>44773</v>
      </c>
      <c r="P44" s="2" t="s">
        <v>87</v>
      </c>
      <c r="Q44" s="7" t="s">
        <v>295</v>
      </c>
      <c r="R44">
        <v>218468.6</v>
      </c>
      <c r="S44" s="5">
        <v>187258.8</v>
      </c>
      <c r="T44" s="7" t="s">
        <v>258</v>
      </c>
      <c r="U44" s="7" t="s">
        <v>258</v>
      </c>
      <c r="V44" s="4" t="s">
        <v>252</v>
      </c>
      <c r="W44" s="2" t="s">
        <v>83</v>
      </c>
      <c r="X44" s="4" t="s">
        <v>253</v>
      </c>
      <c r="Y44" t="s">
        <v>254</v>
      </c>
      <c r="Z44" s="3">
        <v>44651</v>
      </c>
      <c r="AA44" s="3">
        <v>44651</v>
      </c>
      <c r="AB44" t="s">
        <v>255</v>
      </c>
    </row>
    <row r="45" spans="1:28" x14ac:dyDescent="0.3">
      <c r="A45">
        <v>2022</v>
      </c>
      <c r="B45" s="3">
        <v>44562</v>
      </c>
      <c r="C45" s="3">
        <v>44651</v>
      </c>
      <c r="D45" s="2" t="s">
        <v>73</v>
      </c>
      <c r="E45" t="s">
        <v>125</v>
      </c>
      <c r="F45" t="s">
        <v>131</v>
      </c>
      <c r="G45" t="s">
        <v>134</v>
      </c>
      <c r="H45" t="s">
        <v>85</v>
      </c>
      <c r="I45" s="2" t="s">
        <v>79</v>
      </c>
      <c r="J45" t="s">
        <v>241</v>
      </c>
      <c r="K45" t="s">
        <v>242</v>
      </c>
      <c r="L45" t="s">
        <v>243</v>
      </c>
      <c r="M45" t="s">
        <v>149</v>
      </c>
      <c r="N45" s="3">
        <v>44564</v>
      </c>
      <c r="O45" s="3">
        <v>44635</v>
      </c>
      <c r="P45" s="2" t="s">
        <v>87</v>
      </c>
      <c r="Q45" s="7" t="s">
        <v>296</v>
      </c>
      <c r="R45">
        <v>155261.6</v>
      </c>
      <c r="S45" s="5">
        <v>155261.6</v>
      </c>
      <c r="T45" s="7" t="s">
        <v>258</v>
      </c>
      <c r="U45" s="7" t="s">
        <v>258</v>
      </c>
      <c r="V45" s="4" t="s">
        <v>252</v>
      </c>
      <c r="W45" s="2" t="s">
        <v>83</v>
      </c>
      <c r="X45" s="4" t="s">
        <v>253</v>
      </c>
      <c r="Y45" t="s">
        <v>254</v>
      </c>
      <c r="Z45" s="3">
        <v>44651</v>
      </c>
      <c r="AA45" s="3">
        <v>44651</v>
      </c>
      <c r="AB45" t="s">
        <v>255</v>
      </c>
    </row>
    <row r="46" spans="1:28" x14ac:dyDescent="0.3">
      <c r="A46">
        <v>2022</v>
      </c>
      <c r="B46" s="3">
        <v>44562</v>
      </c>
      <c r="C46" s="3">
        <v>44651</v>
      </c>
      <c r="D46" s="2" t="s">
        <v>73</v>
      </c>
      <c r="E46" t="s">
        <v>126</v>
      </c>
      <c r="F46" t="s">
        <v>131</v>
      </c>
      <c r="G46" t="s">
        <v>134</v>
      </c>
      <c r="H46" t="s">
        <v>85</v>
      </c>
      <c r="I46" s="2" t="s">
        <v>79</v>
      </c>
      <c r="J46" t="s">
        <v>244</v>
      </c>
      <c r="K46" t="s">
        <v>172</v>
      </c>
      <c r="L46" t="s">
        <v>245</v>
      </c>
      <c r="M46" t="s">
        <v>149</v>
      </c>
      <c r="N46" s="3">
        <v>44578</v>
      </c>
      <c r="O46" s="3">
        <v>44880</v>
      </c>
      <c r="P46" s="2" t="s">
        <v>87</v>
      </c>
      <c r="Q46" s="7" t="s">
        <v>297</v>
      </c>
      <c r="R46">
        <v>176866.8</v>
      </c>
      <c r="S46" s="5">
        <v>61903.380000000005</v>
      </c>
      <c r="T46" s="7" t="s">
        <v>258</v>
      </c>
      <c r="U46" s="7" t="s">
        <v>258</v>
      </c>
      <c r="V46" s="4" t="s">
        <v>252</v>
      </c>
      <c r="W46" s="2" t="s">
        <v>83</v>
      </c>
      <c r="X46" s="4" t="s">
        <v>253</v>
      </c>
      <c r="Y46" t="s">
        <v>254</v>
      </c>
      <c r="Z46" s="3">
        <v>44651</v>
      </c>
      <c r="AA46" s="3">
        <v>44651</v>
      </c>
      <c r="AB46" t="s">
        <v>255</v>
      </c>
    </row>
    <row r="47" spans="1:28" x14ac:dyDescent="0.3">
      <c r="A47">
        <v>2022</v>
      </c>
      <c r="B47" s="3">
        <v>44562</v>
      </c>
      <c r="C47" s="3">
        <v>44651</v>
      </c>
      <c r="D47" s="2" t="s">
        <v>73</v>
      </c>
      <c r="E47" t="s">
        <v>127</v>
      </c>
      <c r="F47" t="s">
        <v>131</v>
      </c>
      <c r="G47" t="s">
        <v>134</v>
      </c>
      <c r="H47" t="s">
        <v>85</v>
      </c>
      <c r="I47" s="2" t="s">
        <v>79</v>
      </c>
      <c r="J47" t="s">
        <v>246</v>
      </c>
      <c r="K47" t="s">
        <v>247</v>
      </c>
      <c r="L47" t="s">
        <v>248</v>
      </c>
      <c r="M47" t="s">
        <v>149</v>
      </c>
      <c r="N47" s="3">
        <v>44593</v>
      </c>
      <c r="O47" s="3">
        <v>44910</v>
      </c>
      <c r="P47" s="2" t="s">
        <v>87</v>
      </c>
      <c r="Q47" s="7" t="s">
        <v>298</v>
      </c>
      <c r="R47">
        <v>161426.16</v>
      </c>
      <c r="S47" s="5">
        <v>76869.600000000006</v>
      </c>
      <c r="T47" s="7" t="s">
        <v>258</v>
      </c>
      <c r="U47" s="7" t="s">
        <v>258</v>
      </c>
      <c r="V47" s="4" t="s">
        <v>252</v>
      </c>
      <c r="W47" s="2" t="s">
        <v>83</v>
      </c>
      <c r="X47" s="4" t="s">
        <v>253</v>
      </c>
      <c r="Y47" t="s">
        <v>254</v>
      </c>
      <c r="Z47" s="3">
        <v>44651</v>
      </c>
      <c r="AA47" s="3">
        <v>44651</v>
      </c>
      <c r="AB47" t="s">
        <v>255</v>
      </c>
    </row>
    <row r="48" spans="1:28" x14ac:dyDescent="0.3">
      <c r="A48">
        <v>2022</v>
      </c>
      <c r="B48" s="3">
        <v>44562</v>
      </c>
      <c r="C48" s="3">
        <v>44651</v>
      </c>
      <c r="D48" s="2" t="s">
        <v>73</v>
      </c>
      <c r="E48" t="s">
        <v>128</v>
      </c>
      <c r="F48" t="s">
        <v>131</v>
      </c>
      <c r="G48" t="s">
        <v>134</v>
      </c>
      <c r="H48" t="s">
        <v>142</v>
      </c>
      <c r="I48" s="2" t="s">
        <v>79</v>
      </c>
      <c r="J48" t="s">
        <v>249</v>
      </c>
      <c r="K48" t="s">
        <v>250</v>
      </c>
      <c r="L48" t="s">
        <v>251</v>
      </c>
      <c r="M48" t="s">
        <v>149</v>
      </c>
      <c r="N48" s="3">
        <v>44636</v>
      </c>
      <c r="O48" s="3">
        <v>44910</v>
      </c>
      <c r="P48" s="2" t="s">
        <v>87</v>
      </c>
      <c r="Q48" s="7" t="s">
        <v>299</v>
      </c>
      <c r="R48" s="5">
        <v>169389</v>
      </c>
      <c r="S48" s="5">
        <v>28231.5</v>
      </c>
      <c r="T48" s="7" t="s">
        <v>258</v>
      </c>
      <c r="U48" s="7" t="s">
        <v>258</v>
      </c>
      <c r="V48" s="4" t="s">
        <v>252</v>
      </c>
      <c r="W48" s="2" t="s">
        <v>83</v>
      </c>
      <c r="X48" s="4" t="s">
        <v>253</v>
      </c>
      <c r="Y48" t="s">
        <v>254</v>
      </c>
      <c r="Z48" s="3">
        <v>44651</v>
      </c>
      <c r="AA48" s="3">
        <v>44651</v>
      </c>
      <c r="AB48" t="s">
        <v>255</v>
      </c>
    </row>
    <row r="49" spans="1:28" s="8" customFormat="1" x14ac:dyDescent="0.3">
      <c r="A49" s="8">
        <v>2022</v>
      </c>
      <c r="B49" s="3">
        <v>44652</v>
      </c>
      <c r="C49" s="3">
        <v>44742</v>
      </c>
      <c r="D49" s="8" t="s">
        <v>73</v>
      </c>
      <c r="E49" s="8" t="s">
        <v>300</v>
      </c>
      <c r="F49" s="8" t="s">
        <v>131</v>
      </c>
      <c r="G49" s="8" t="s">
        <v>134</v>
      </c>
      <c r="H49" s="8" t="s">
        <v>138</v>
      </c>
      <c r="I49" s="8" t="s">
        <v>79</v>
      </c>
      <c r="J49" s="8" t="s">
        <v>187</v>
      </c>
      <c r="K49" s="8" t="s">
        <v>188</v>
      </c>
      <c r="L49" s="8" t="s">
        <v>189</v>
      </c>
      <c r="M49" s="8" t="s">
        <v>149</v>
      </c>
      <c r="N49" s="3">
        <v>44652</v>
      </c>
      <c r="O49" s="3">
        <v>44910</v>
      </c>
      <c r="P49" s="8" t="s">
        <v>87</v>
      </c>
      <c r="Q49" s="7" t="s">
        <v>316</v>
      </c>
      <c r="R49" s="5">
        <v>158923.48000000001</v>
      </c>
      <c r="S49" s="5">
        <v>56090.64</v>
      </c>
      <c r="T49" s="7" t="s">
        <v>314</v>
      </c>
      <c r="U49" s="7" t="s">
        <v>314</v>
      </c>
      <c r="V49" s="4" t="s">
        <v>252</v>
      </c>
      <c r="W49" s="8" t="s">
        <v>83</v>
      </c>
      <c r="X49" s="4" t="s">
        <v>253</v>
      </c>
      <c r="Y49" s="8" t="s">
        <v>254</v>
      </c>
      <c r="Z49" s="3">
        <v>44742</v>
      </c>
      <c r="AA49" s="3">
        <v>44742</v>
      </c>
      <c r="AB49" s="8" t="s">
        <v>255</v>
      </c>
    </row>
    <row r="50" spans="1:28" s="8" customFormat="1" x14ac:dyDescent="0.3">
      <c r="A50" s="8">
        <v>2022</v>
      </c>
      <c r="B50" s="3">
        <v>44652</v>
      </c>
      <c r="C50" s="3">
        <v>44742</v>
      </c>
      <c r="D50" s="8" t="s">
        <v>73</v>
      </c>
      <c r="E50" s="8" t="s">
        <v>301</v>
      </c>
      <c r="F50" s="8" t="s">
        <v>131</v>
      </c>
      <c r="G50" s="8" t="s">
        <v>134</v>
      </c>
      <c r="H50" s="8" t="s">
        <v>135</v>
      </c>
      <c r="I50" s="8" t="s">
        <v>79</v>
      </c>
      <c r="J50" s="8" t="s">
        <v>306</v>
      </c>
      <c r="K50" s="8" t="s">
        <v>198</v>
      </c>
      <c r="L50" s="8" t="s">
        <v>307</v>
      </c>
      <c r="M50" s="8" t="s">
        <v>149</v>
      </c>
      <c r="N50" s="3">
        <v>44669</v>
      </c>
      <c r="O50" s="3">
        <v>44910</v>
      </c>
      <c r="P50" s="8" t="s">
        <v>87</v>
      </c>
      <c r="Q50" s="7" t="s">
        <v>317</v>
      </c>
      <c r="R50" s="5">
        <v>99249.600000000006</v>
      </c>
      <c r="S50" s="5">
        <v>31015.5</v>
      </c>
      <c r="T50" s="7" t="s">
        <v>314</v>
      </c>
      <c r="U50" s="7" t="s">
        <v>314</v>
      </c>
      <c r="V50" s="4" t="s">
        <v>252</v>
      </c>
      <c r="W50" s="8" t="s">
        <v>83</v>
      </c>
      <c r="X50" s="4" t="s">
        <v>253</v>
      </c>
      <c r="Y50" s="8" t="s">
        <v>254</v>
      </c>
      <c r="Z50" s="3">
        <v>44742</v>
      </c>
      <c r="AA50" s="3">
        <v>44742</v>
      </c>
      <c r="AB50" s="8" t="s">
        <v>255</v>
      </c>
    </row>
    <row r="51" spans="1:28" s="8" customFormat="1" x14ac:dyDescent="0.3">
      <c r="A51" s="8">
        <v>2022</v>
      </c>
      <c r="B51" s="3">
        <v>44652</v>
      </c>
      <c r="C51" s="3">
        <v>44742</v>
      </c>
      <c r="D51" s="8" t="s">
        <v>73</v>
      </c>
      <c r="E51" s="8" t="s">
        <v>302</v>
      </c>
      <c r="F51" s="8" t="s">
        <v>131</v>
      </c>
      <c r="G51" s="8" t="s">
        <v>134</v>
      </c>
      <c r="H51" s="8" t="s">
        <v>138</v>
      </c>
      <c r="I51" s="8" t="s">
        <v>79</v>
      </c>
      <c r="J51" s="8" t="s">
        <v>308</v>
      </c>
      <c r="K51" s="8" t="s">
        <v>309</v>
      </c>
      <c r="L51" s="8" t="s">
        <v>310</v>
      </c>
      <c r="M51" s="8" t="s">
        <v>149</v>
      </c>
      <c r="N51" s="3">
        <v>44683</v>
      </c>
      <c r="O51" s="3">
        <v>44910</v>
      </c>
      <c r="P51" s="8" t="s">
        <v>87</v>
      </c>
      <c r="Q51" s="7" t="s">
        <v>318</v>
      </c>
      <c r="R51" s="5">
        <v>96361.2</v>
      </c>
      <c r="S51" s="5">
        <v>25696.32</v>
      </c>
      <c r="T51" s="7" t="s">
        <v>314</v>
      </c>
      <c r="U51" s="7" t="s">
        <v>314</v>
      </c>
      <c r="V51" s="4" t="s">
        <v>252</v>
      </c>
      <c r="W51" s="8" t="s">
        <v>83</v>
      </c>
      <c r="X51" s="4" t="s">
        <v>253</v>
      </c>
      <c r="Y51" s="8" t="s">
        <v>254</v>
      </c>
      <c r="Z51" s="3">
        <v>44742</v>
      </c>
      <c r="AA51" s="3">
        <v>44742</v>
      </c>
      <c r="AB51" s="8" t="s">
        <v>255</v>
      </c>
    </row>
    <row r="52" spans="1:28" s="8" customFormat="1" x14ac:dyDescent="0.3">
      <c r="A52" s="8">
        <v>2022</v>
      </c>
      <c r="B52" s="3">
        <v>44652</v>
      </c>
      <c r="C52" s="3">
        <v>44742</v>
      </c>
      <c r="D52" s="8" t="s">
        <v>73</v>
      </c>
      <c r="E52" s="8" t="s">
        <v>303</v>
      </c>
      <c r="F52" s="8" t="s">
        <v>305</v>
      </c>
      <c r="G52" s="8" t="s">
        <v>313</v>
      </c>
      <c r="H52" s="8" t="s">
        <v>85</v>
      </c>
      <c r="I52" s="8" t="s">
        <v>79</v>
      </c>
      <c r="J52" s="8" t="s">
        <v>86</v>
      </c>
      <c r="K52" s="8" t="s">
        <v>86</v>
      </c>
      <c r="L52" s="8" t="s">
        <v>86</v>
      </c>
      <c r="M52" s="8" t="s">
        <v>312</v>
      </c>
      <c r="N52" s="3">
        <v>44699</v>
      </c>
      <c r="O52" s="3">
        <v>44760</v>
      </c>
      <c r="P52" s="8" t="s">
        <v>87</v>
      </c>
      <c r="Q52" s="7" t="s">
        <v>319</v>
      </c>
      <c r="R52" s="5">
        <v>1162060.74</v>
      </c>
      <c r="S52" s="5">
        <v>774707.16</v>
      </c>
      <c r="T52" s="7" t="s">
        <v>314</v>
      </c>
      <c r="U52" s="7" t="s">
        <v>314</v>
      </c>
      <c r="V52" s="4" t="s">
        <v>252</v>
      </c>
      <c r="W52" s="8" t="s">
        <v>83</v>
      </c>
      <c r="X52" s="4" t="s">
        <v>253</v>
      </c>
      <c r="Y52" s="8" t="s">
        <v>254</v>
      </c>
      <c r="Z52" s="3">
        <v>44742</v>
      </c>
      <c r="AA52" s="3">
        <v>44742</v>
      </c>
      <c r="AB52" s="8" t="s">
        <v>255</v>
      </c>
    </row>
    <row r="53" spans="1:28" s="8" customFormat="1" x14ac:dyDescent="0.3">
      <c r="A53" s="8">
        <v>2022</v>
      </c>
      <c r="B53" s="3">
        <v>44652</v>
      </c>
      <c r="C53" s="3">
        <v>44742</v>
      </c>
      <c r="D53" s="8" t="s">
        <v>73</v>
      </c>
      <c r="E53" s="8" t="s">
        <v>304</v>
      </c>
      <c r="F53" s="8" t="s">
        <v>131</v>
      </c>
      <c r="G53" s="8" t="s">
        <v>134</v>
      </c>
      <c r="H53" s="8" t="s">
        <v>142</v>
      </c>
      <c r="I53" s="8" t="s">
        <v>79</v>
      </c>
      <c r="J53" s="8" t="s">
        <v>311</v>
      </c>
      <c r="K53" s="8" t="s">
        <v>186</v>
      </c>
      <c r="L53" s="8" t="s">
        <v>157</v>
      </c>
      <c r="M53" s="8" t="s">
        <v>149</v>
      </c>
      <c r="N53" s="3">
        <v>44713</v>
      </c>
      <c r="O53" s="3">
        <v>44910</v>
      </c>
      <c r="P53" s="8" t="s">
        <v>87</v>
      </c>
      <c r="Q53" s="7" t="s">
        <v>320</v>
      </c>
      <c r="R53" s="5">
        <v>122336.5</v>
      </c>
      <c r="S53" s="5">
        <v>18821</v>
      </c>
      <c r="T53" s="7" t="s">
        <v>314</v>
      </c>
      <c r="U53" s="7" t="s">
        <v>314</v>
      </c>
      <c r="V53" s="4" t="s">
        <v>252</v>
      </c>
      <c r="W53" s="8" t="s">
        <v>83</v>
      </c>
      <c r="X53" s="4" t="s">
        <v>253</v>
      </c>
      <c r="Y53" s="8" t="s">
        <v>254</v>
      </c>
      <c r="Z53" s="3">
        <v>44742</v>
      </c>
      <c r="AA53" s="3">
        <v>44742</v>
      </c>
      <c r="AB53" s="8" t="s">
        <v>255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W8:W182">
      <formula1>Hidden_322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X8" r:id="rId42"/>
    <hyperlink ref="X10" r:id="rId43"/>
    <hyperlink ref="X11" r:id="rId44"/>
    <hyperlink ref="X12" r:id="rId45"/>
    <hyperlink ref="X13" r:id="rId46"/>
    <hyperlink ref="X14" r:id="rId47"/>
    <hyperlink ref="X15" r:id="rId48"/>
    <hyperlink ref="X16" r:id="rId49"/>
    <hyperlink ref="X17" r:id="rId50"/>
    <hyperlink ref="X18" r:id="rId51"/>
    <hyperlink ref="X19" r:id="rId52"/>
    <hyperlink ref="X20" r:id="rId53"/>
    <hyperlink ref="X21" r:id="rId54"/>
    <hyperlink ref="X22" r:id="rId55"/>
    <hyperlink ref="X23" r:id="rId56"/>
    <hyperlink ref="X24" r:id="rId57"/>
    <hyperlink ref="X25" r:id="rId58"/>
    <hyperlink ref="X26" r:id="rId59"/>
    <hyperlink ref="X27" r:id="rId60"/>
    <hyperlink ref="X28" r:id="rId61"/>
    <hyperlink ref="X29" r:id="rId62"/>
    <hyperlink ref="X30" r:id="rId63"/>
    <hyperlink ref="X31" r:id="rId64"/>
    <hyperlink ref="X32" r:id="rId65"/>
    <hyperlink ref="X33" r:id="rId66"/>
    <hyperlink ref="X34" r:id="rId67"/>
    <hyperlink ref="X35" r:id="rId68"/>
    <hyperlink ref="X36" r:id="rId69"/>
    <hyperlink ref="X37" r:id="rId70"/>
    <hyperlink ref="X38" r:id="rId71"/>
    <hyperlink ref="X39" r:id="rId72"/>
    <hyperlink ref="X40" r:id="rId73"/>
    <hyperlink ref="X41" r:id="rId74"/>
    <hyperlink ref="X42" r:id="rId75"/>
    <hyperlink ref="X43" r:id="rId76"/>
    <hyperlink ref="X44" r:id="rId77"/>
    <hyperlink ref="X45" r:id="rId78"/>
    <hyperlink ref="X46" r:id="rId79"/>
    <hyperlink ref="X47" r:id="rId80"/>
    <hyperlink ref="X48" r:id="rId81"/>
    <hyperlink ref="Q8" r:id="rId82"/>
    <hyperlink ref="Q9" r:id="rId83"/>
    <hyperlink ref="Q10" r:id="rId84"/>
    <hyperlink ref="Q11" r:id="rId85"/>
    <hyperlink ref="Q12" r:id="rId86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Q22" r:id="rId96"/>
    <hyperlink ref="Q23" r:id="rId97"/>
    <hyperlink ref="Q24" r:id="rId98"/>
    <hyperlink ref="Q25" r:id="rId99"/>
    <hyperlink ref="Q26" r:id="rId100"/>
    <hyperlink ref="Q27" r:id="rId101"/>
    <hyperlink ref="Q28" r:id="rId102"/>
    <hyperlink ref="Q29" r:id="rId103"/>
    <hyperlink ref="Q30" r:id="rId104"/>
    <hyperlink ref="Q31" r:id="rId105"/>
    <hyperlink ref="Q32" r:id="rId106"/>
    <hyperlink ref="Q33" r:id="rId107"/>
    <hyperlink ref="Q34" r:id="rId108"/>
    <hyperlink ref="Q35" r:id="rId109"/>
    <hyperlink ref="Q36" r:id="rId110"/>
    <hyperlink ref="Q37" r:id="rId111"/>
    <hyperlink ref="Q38" r:id="rId112"/>
    <hyperlink ref="Q39" r:id="rId113"/>
    <hyperlink ref="Q40" r:id="rId114"/>
    <hyperlink ref="Q41" r:id="rId115"/>
    <hyperlink ref="Q42" r:id="rId116"/>
    <hyperlink ref="Q43" r:id="rId117"/>
    <hyperlink ref="Q44" r:id="rId118"/>
    <hyperlink ref="Q45" r:id="rId119"/>
    <hyperlink ref="Q46" r:id="rId120"/>
    <hyperlink ref="Q47" r:id="rId121"/>
    <hyperlink ref="Q48" r:id="rId122"/>
    <hyperlink ref="V49" r:id="rId123"/>
    <hyperlink ref="V50" r:id="rId124"/>
    <hyperlink ref="V51" r:id="rId125"/>
    <hyperlink ref="V52" r:id="rId126"/>
    <hyperlink ref="V53" r:id="rId127"/>
    <hyperlink ref="X49" r:id="rId128"/>
    <hyperlink ref="X50" r:id="rId129"/>
    <hyperlink ref="X51" r:id="rId130"/>
    <hyperlink ref="X52" r:id="rId131"/>
    <hyperlink ref="X53" r:id="rId132"/>
    <hyperlink ref="T8" r:id="rId133"/>
    <hyperlink ref="T9" r:id="rId134"/>
    <hyperlink ref="T10" r:id="rId135"/>
    <hyperlink ref="T11" r:id="rId136"/>
    <hyperlink ref="T12" r:id="rId137"/>
    <hyperlink ref="T13" r:id="rId138"/>
    <hyperlink ref="T14" r:id="rId139"/>
    <hyperlink ref="T15" r:id="rId140"/>
    <hyperlink ref="T16" r:id="rId141"/>
    <hyperlink ref="T17" r:id="rId142"/>
    <hyperlink ref="T18" r:id="rId143"/>
    <hyperlink ref="T19" r:id="rId144"/>
    <hyperlink ref="T20" r:id="rId145"/>
    <hyperlink ref="T21" r:id="rId146"/>
    <hyperlink ref="T22" r:id="rId147"/>
    <hyperlink ref="T23" r:id="rId148"/>
    <hyperlink ref="T24" r:id="rId149"/>
    <hyperlink ref="T25" r:id="rId150"/>
    <hyperlink ref="T26" r:id="rId151"/>
    <hyperlink ref="T27" r:id="rId152"/>
    <hyperlink ref="T28" r:id="rId153"/>
    <hyperlink ref="T29" r:id="rId154"/>
    <hyperlink ref="T30" r:id="rId155"/>
    <hyperlink ref="T31" r:id="rId156"/>
    <hyperlink ref="T32" r:id="rId157"/>
    <hyperlink ref="T33" r:id="rId158"/>
    <hyperlink ref="T34" r:id="rId159"/>
    <hyperlink ref="T35" r:id="rId160"/>
    <hyperlink ref="T36" r:id="rId161"/>
    <hyperlink ref="T37" r:id="rId162"/>
    <hyperlink ref="T38" r:id="rId163"/>
    <hyperlink ref="T39" r:id="rId164"/>
    <hyperlink ref="T40" r:id="rId165"/>
    <hyperlink ref="T41" r:id="rId166"/>
    <hyperlink ref="T42" r:id="rId167"/>
    <hyperlink ref="T43" r:id="rId168"/>
    <hyperlink ref="T44" r:id="rId169"/>
    <hyperlink ref="T45" r:id="rId170"/>
    <hyperlink ref="T46" r:id="rId171"/>
    <hyperlink ref="T47" r:id="rId172"/>
    <hyperlink ref="T48" r:id="rId173"/>
    <hyperlink ref="U8" r:id="rId174"/>
    <hyperlink ref="U9" r:id="rId175"/>
    <hyperlink ref="U10" r:id="rId176"/>
    <hyperlink ref="U11" r:id="rId177"/>
    <hyperlink ref="U12" r:id="rId178"/>
    <hyperlink ref="U13" r:id="rId179"/>
    <hyperlink ref="U14" r:id="rId180"/>
    <hyperlink ref="U15" r:id="rId181"/>
    <hyperlink ref="U16" r:id="rId182"/>
    <hyperlink ref="U17" r:id="rId183"/>
    <hyperlink ref="U18" r:id="rId184"/>
    <hyperlink ref="U19" r:id="rId185"/>
    <hyperlink ref="U20" r:id="rId186"/>
    <hyperlink ref="U21" r:id="rId187"/>
    <hyperlink ref="U22" r:id="rId188"/>
    <hyperlink ref="U23" r:id="rId189"/>
    <hyperlink ref="U24" r:id="rId190"/>
    <hyperlink ref="U25" r:id="rId191"/>
    <hyperlink ref="U26" r:id="rId192"/>
    <hyperlink ref="U27" r:id="rId193"/>
    <hyperlink ref="U28" r:id="rId194"/>
    <hyperlink ref="U29" r:id="rId195"/>
    <hyperlink ref="U30" r:id="rId196"/>
    <hyperlink ref="U31" r:id="rId197"/>
    <hyperlink ref="U32" r:id="rId198"/>
    <hyperlink ref="U33" r:id="rId199"/>
    <hyperlink ref="U34" r:id="rId200"/>
    <hyperlink ref="U35" r:id="rId201"/>
    <hyperlink ref="U36" r:id="rId202"/>
    <hyperlink ref="U37" r:id="rId203"/>
    <hyperlink ref="U38" r:id="rId204"/>
    <hyperlink ref="U39" r:id="rId205"/>
    <hyperlink ref="U40" r:id="rId206"/>
    <hyperlink ref="U41" r:id="rId207"/>
    <hyperlink ref="U42" r:id="rId208"/>
    <hyperlink ref="U43" r:id="rId209"/>
    <hyperlink ref="U44" r:id="rId210"/>
    <hyperlink ref="U45" r:id="rId211"/>
    <hyperlink ref="U46" r:id="rId212"/>
    <hyperlink ref="U47" r:id="rId213"/>
    <hyperlink ref="U48" r:id="rId214"/>
    <hyperlink ref="T49" r:id="rId215"/>
    <hyperlink ref="T50" r:id="rId216"/>
    <hyperlink ref="T51" r:id="rId217"/>
    <hyperlink ref="T52" r:id="rId218"/>
    <hyperlink ref="T53" r:id="rId219"/>
    <hyperlink ref="U49" r:id="rId220"/>
    <hyperlink ref="U50" r:id="rId221"/>
    <hyperlink ref="U51" r:id="rId222"/>
    <hyperlink ref="U52" r:id="rId223"/>
    <hyperlink ref="U53" r:id="rId224"/>
    <hyperlink ref="X9" r:id="rId225"/>
    <hyperlink ref="Q49" r:id="rId226"/>
    <hyperlink ref="Q50" r:id="rId227"/>
    <hyperlink ref="Q51" r:id="rId228"/>
    <hyperlink ref="Q52" r:id="rId229"/>
    <hyperlink ref="Q53" r:id="rId2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2021-05-14T19:52:24Z</dcterms:created>
  <dcterms:modified xsi:type="dcterms:W3CDTF">2022-07-15T19:13:20Z</dcterms:modified>
</cp:coreProperties>
</file>