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Disponible\Desktop\FORMATOS CON VoBo\"/>
    </mc:Choice>
  </mc:AlternateContent>
  <xr:revisionPtr revIDLastSave="0" documentId="13_ncr:1_{37AD7A7E-EC5A-415F-823D-7B01AE03EDB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<sst xmlns="http://schemas.openxmlformats.org/spreadsheetml/2006/main" count="1351" uniqueCount="270">
  <si>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</si>
  <si>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</si>
  <si>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</si>
  <si>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</si>
  <si>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</si>
  <si>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</si>
  <si>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</si>
  <si>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</si>
  <si>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</si>
  <si>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</si>
  <si>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</si>
  <si>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</si>
  <si>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</si>
  <si>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</si>
  <si>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</si>
  <si>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</si>
  <si>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</si>
  <si>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</si>
  <si>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</si>
  <si>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</si>
  <si>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</si>
  <si>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</si>
  <si>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</si>
  <si>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</si>
  <si>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</si>
  <si>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</si>
  <si>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</si>
  <si>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</si>
  <si>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</si>
  <si>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</si>
  <si>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</si>
  <si>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</si>
  <si>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</si>
  <si>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</si>
  <si>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</si>
  <si>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</si>
  <si>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</si>
  <si>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</si>
  <si>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</si>
  <si>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</si>
  <si>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</si>
  <si>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</si>
  <si>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</si>
  <si>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</si>
  <si>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</si>
  <si>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</si>
  <si>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</si>
  <si>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</si>
  <si>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</si>
  <si>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</si>
  <si>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</si>
  <si>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Dirección Ejecutiva de Administraición y Finanzas - Jefatura de Unidad Departamental de Recursos Materiales, Abastecimientos y Servicios</t>
  </si>
  <si>
    <t>Subcomité de Adquisiciones, Arrendamientos y Prestación de Servicios de la Secretaría de Trabajo y Fomento al Empleo</t>
  </si>
  <si>
    <t>Comité Técnico Interno de Administración de Documentos</t>
  </si>
  <si>
    <t>Primera</t>
  </si>
  <si>
    <t>Segunda</t>
  </si>
  <si>
    <t>Segunda Sesión Ordinaria 2022</t>
  </si>
  <si>
    <t>1. LISTA DE ASISTENCIA Y DECLARATORIA DE QUÓRUM; 2. LECTURA Y APROBACIÓN DEL ORDEN DEL DÍA; 3. APROBACIÓN DEL ACTA DE LA PRIMERA SESIÓN ORDINARIA DE ESTE SUBCOMITÉ DEL EJERCICIO 2021; 4. ASUNTOS DE CONOCIMIENTO: 4.1 PUBLICACIÓN EN LA GACETA OFICIAL DE LA CIUDAD DE MÉXICO No. 780 DE FECHA 31 DE ENERO DE 2022, DEL PROGRAMA ANUAL DE ADQUISICIONES, ARRENDAMIENTOS Y PRESTACIÓN DE SERVICIOS DE LA SECRETARÍA DE TRABAJO Y FOMENTO AL EMPLEO PARA EL EJERCICIO FISCAL 2021; 4.2 APROBACIÓN DEL INFORME DE ACTUACIÓN DE LA SECRETARÍA DE TRABAJO Y FOMENTO AL EMPLEO DEL EJERCICIO FISCAL 2021; MEDIANTE ACUERDO-11/ORD-01/2022, EN LA PRIMERA SESIÓN ORDINARIA DEL COMITÉ DE AUTORIZACIONES DE ADQUISICIONES, ARRENDAMIENTOS Y PRESTACIÓN DE SERVICIOS DE LA ADMINISTRACIÓN PÚBLICA DE LA CIUDAD DE MÉXICO, LA CUAL FUE CELEBRADA EL 26 DE ENERO DE 2022. 4.3 REPORTE MENSUAL DE ADQUISICIONES, ARRENDAMIENTOS Y PRESTACIÓN DE SERVICIOS DE CONFORMIDAD CON LOS ARTÍCULOS 54, 55 Y 57 DE LA LEY DE ADQUISICIONES PARA EL DISTRITO FEDERAL, CORRESPONDIENTE AL MES DE ENERO DE 2022. 5. ASUNTOS GENERALES; Y 6. CIERRE DE LA SESIÓN.</t>
  </si>
  <si>
    <t xml:space="preserve">Martín </t>
  </si>
  <si>
    <t xml:space="preserve">García </t>
  </si>
  <si>
    <t>Graciano</t>
  </si>
  <si>
    <t>Alejandro Raul</t>
  </si>
  <si>
    <t>Zavala</t>
  </si>
  <si>
    <t>Espinosa</t>
  </si>
  <si>
    <t>Said</t>
  </si>
  <si>
    <t>Hernández</t>
  </si>
  <si>
    <t>Quintana</t>
  </si>
  <si>
    <t>Luis Edgar</t>
  </si>
  <si>
    <t xml:space="preserve">Salas </t>
  </si>
  <si>
    <t>Lara</t>
  </si>
  <si>
    <t>Lorena</t>
  </si>
  <si>
    <t>Pérez</t>
  </si>
  <si>
    <t xml:space="preserve">Luna </t>
  </si>
  <si>
    <t>José Fernando</t>
  </si>
  <si>
    <t>López</t>
  </si>
  <si>
    <t>Jenny</t>
  </si>
  <si>
    <t>Mendoza</t>
  </si>
  <si>
    <t>Martínez</t>
  </si>
  <si>
    <t>Ramírez</t>
  </si>
  <si>
    <t>Sánchez</t>
  </si>
  <si>
    <t>Rojas</t>
  </si>
  <si>
    <t>Jeimy</t>
  </si>
  <si>
    <t>De la Cruz</t>
  </si>
  <si>
    <t>Evangelista</t>
  </si>
  <si>
    <t>Adan</t>
  </si>
  <si>
    <t>Jiménez</t>
  </si>
  <si>
    <t>Castrejón</t>
  </si>
  <si>
    <t>Julio</t>
  </si>
  <si>
    <t>Dávila</t>
  </si>
  <si>
    <t>Aceves</t>
  </si>
  <si>
    <t>Miguel Ricardo</t>
  </si>
  <si>
    <t>Romero</t>
  </si>
  <si>
    <t>Paulina</t>
  </si>
  <si>
    <t>Márquez</t>
  </si>
  <si>
    <t>Gutiérres</t>
  </si>
  <si>
    <t>Cuarta</t>
  </si>
  <si>
    <t>Quinta</t>
  </si>
  <si>
    <t>Primera Sesión Extraordinaria 2022</t>
  </si>
  <si>
    <t>Quinta Sesión Ordinaria 2022</t>
  </si>
  <si>
    <t>Cuarta Sesión Ordinaria 2022</t>
  </si>
  <si>
    <t>https://www.transparencia.cdmx.gob.mx/storage/app/uploads/public/62d/18e/d02/62d18ed023d5e078735122.pdf</t>
  </si>
  <si>
    <t>https://www.transparencia.cdmx.gob.mx/storage/app/uploads/public/62d/18e/943/62d18e94350d6129376792.pdf</t>
  </si>
  <si>
    <t>https://www.transparencia.cdmx.gob.mx/storage/app/uploads/public/62d/18e/f8e/62d18ef8e7827730029275.pdf</t>
  </si>
  <si>
    <t>Evelyn Carolina</t>
  </si>
  <si>
    <t>Rosa María</t>
  </si>
  <si>
    <t>José Julio</t>
  </si>
  <si>
    <t>Minerva</t>
  </si>
  <si>
    <t>Sandoval</t>
  </si>
  <si>
    <t>Alanis</t>
  </si>
  <si>
    <t>Mary Carmen</t>
  </si>
  <si>
    <t>Lee</t>
  </si>
  <si>
    <t>Cervantes</t>
  </si>
  <si>
    <t>https://www.transparencia.cdmx.gob.mx/storage/app/uploads/public/62d/19f/2ba/62d19f2ba3cd8017531927.pdf</t>
  </si>
  <si>
    <t>1. LISTA DE ASISTENCIA Y DECLARATORIA DE QUÓRUM; 2. LECTURA Y APROBACIÓN DEL ORDEN DEL DÍA; 3. APROBACIÓN DEL ACTA DE LA SEGUNDA SESIÓN ORDINARIA DE ESTE SUBCOMITÉ DEL EJERCICIO 2022;4. ASUNTOS DE CONOCIMIENTO:4.1 INFORME DE ACTUACIÓN DE LA SECRETARÍA DE TRABAJO Y FOMENTO AL EMPLEO DEL EJERCICIO FISCAL 2021;4.2 APROBACIÓN POR EL PLENO DE ESTE ÓRGANO COLEGIADO DE LA VERSIÓN ACTUALIZADA DEL MANUAL DE INTEGRACIÓN Y FUNCIONAMIENTO DEL SUBCOMITÉ DE ADQUISICIÓN, ARRENDAMIENTOS Y PRESTACIÓN DE SERVICIOS DE ESTA SECRETARÍA, EL CUAL ESTÁ EN TRÁMITE DE “DICTAMEN DE PROCEDENCIA” ANTE LA ACTUAL DIRECCIÓN EJECUTIVA DE DICTAMINACIÓN Y PROCEDIMIENTOS ORGANIZACIONALES, ANTES COORDINACIÓN GENERAL DE EVALUACIÓN, MODERNIZACIÓN Y DESARROLLO ADMINISTRATIVO, PARA POSTERIORMENTE SOLICITAR EL REGISTRO DEL MANUAL; 4.2 AUTORIZACIÓN DEL MANUAL DE INTEGRACIÓN Y FUNCIONAMIENTO DEL SUBCOMITÉ DE ADQUISICIONES, ARRENDAMIENTOS Y PRESTACIÓN DE SERVICIOS DE ESTA SECRETARÍA DE MEDIANTE ACUERDO-07/ORD-03/2022 DE LA TERCERA SESIÓN ORDINARIA DEL COMITÉ DE AUTORIZACIONES DE ADQUISICIONES, ARRENDAMIENTOS Y PRESTACIÓN DE SERVICIOS DE LA ADMINISTRACIÓN PÚBLICA DE LA CIUDAD DE MÉXICO, LA CUAL FUE CELEBRADA EL 30 DE MARZO DE 2022; 4.3 PRIMERA MODIFICACIÓN TRIMESTRAL AL PROGRAMA ANUAL DE ADQUISICIONES, ARRENDAMIENTOS Y PRESTACIÓN DE SERVICIOS PARA EL EJERCICIO FISCAL 2022 DE ESTA SECRETARÍA; 4.4 REPORTE MENSUAL DE ADQUISICIONES, ARRENDAMIENTOS Y PRESTACIÓN DE SERVICIOS, DE CONFORMIDAD CON LOS ARTÍCULOS 54, 55 Y 57 DE LA LEY DE ADQUISICIONES PARA EL DISTRITO FEDERAL, CORRESPONDIENTE AL MES DE FEBRERO DE 2022;  4.4 REPORTE MENSUAL DE ADQUISICIONES, ARRENDAMIENTOS Y PRESTACIÓN DE SERVICIOS, DE CONFORMIDAD CON LOS ARTÍCULOS 54, 55 Y 57 DE LA LEY DE ADQUISICIONES PARA EL DISTRITO FEDERAL, CORRESPONDIENTE AL MES DE MARZO DE 2022;  5. ASUNTOS GENERALES; 5.1 APROBACIÓN DE LA VERSIÓN ACTUALIZADA DEL MANUAL DE INTEGRACIÓN Y FUNCIONAMIENTO DEL SUBCOMITÉ DE ADQUISICIONES, ARRENDAMIENTOS Y PRESTACIÓN DE SERVICIOS DE ESTA SECRETARÍA, EL CUAL RECIBIÓ EL “DICTAMEN DE PROCEDENCIA” FAVORABLE, EMITIDO POR LA DIRECCIÓN EJECUTIVA DE DICTAMINACIÓN Y PROCEDIMIENTOS ORGANIZACIONALES DE LA SECRETARÍA DE ADMINISTRACIÓN Y FINANZAS, MEDIANTE OFICIO SAF/DGAPYDA/DEDYPO/043/2022.</t>
  </si>
  <si>
    <t>I. LISTA DE ASISTENCIA Y DECLARATORIA DE QUÓRUM;II. LECTURA Y APROBACIÓN DEL ORDEN DEL DÍA;III. PRESENTACIÓN DEL ACTA DE LA SESIÓN ANTERIOR:III.1 Acta de la Sesión de Instalación y Primera Sesión Ordinaria del 21 de enero de 2022;IV. ASUNTOS PARA APROBACIÓN:IV.1 Calendario de Transferencia Primaria 2022;IV.2 Lineamientos de aplicables para los Archivos de Trámite, Concentración e Histórico de la Secretaría de Trabajo y Fomento al Empleo;IV.3 Informe de Dictaminación de Valoración Documental y Declaratoria de Inexistencia de Valores Primarios y Secundarios de 51 cajas de archivo de la Dirección de Inspección de Trabajo;IV.4 Solicitudes de baja documental de las diferentes áreas de la Secretaría; V. ASUNTOS PARA CONOCIMIENTO:V.1 Registro del Programa Anual de Desarrollo Archivístico 2022 de la Secretaría de Trabajo y Fomento al Empleo; yVI. ASUNTOS GENERALES.V.1 Solicitudes de baja documental por vigencia de la Subdirección de Operación del Seguro de Desempleo, Dirección de Asunto Jurídicos y Unidad de Transparencia y Jefatura de Unidad Departamental de Finanzas y conformación del Grupo de Valoración Documental.</t>
  </si>
  <si>
    <t>Dulce Gabriela</t>
  </si>
  <si>
    <t>Arenas</t>
  </si>
  <si>
    <t>Dominguez</t>
  </si>
  <si>
    <t>1.Lista de asistencia y verificación de quórum.
2.Aprobación de la Orden del Día.
3.Seguimiento a los Acuerdos establecidos en las Sesiones previas.
4.Dictaminación de solicitudes de Entrega definitiva de los bienes a IOCP. 
5.Asuntos Generales.
6.Revisión y ratificación de dictámenes y resoluciones del Comité.
7.Cierre de la sesión.</t>
  </si>
  <si>
    <t>https://www.transparencia.cdmx.gob.mx/storage/app/uploads/public/62d/5b6/dce/62d5b6dce98a8474328313.pdf</t>
  </si>
  <si>
    <t>Alejandro</t>
  </si>
  <si>
    <t>Fernández</t>
  </si>
  <si>
    <t xml:space="preserve">Jefatura de Unidad Departamental de Capacitación para el Empleo </t>
  </si>
  <si>
    <t>Comité Interno de Evaluación del Subprograma Fomento al Autoempleo</t>
  </si>
  <si>
    <t>Angélica María</t>
  </si>
  <si>
    <t>Rebollo</t>
  </si>
  <si>
    <t>Luna</t>
  </si>
  <si>
    <t>Ivonne</t>
  </si>
  <si>
    <t>Rivera</t>
  </si>
  <si>
    <t>Castillo</t>
  </si>
  <si>
    <t>Fátima Berenice</t>
  </si>
  <si>
    <t>Amezcua</t>
  </si>
  <si>
    <t>Julio César</t>
  </si>
  <si>
    <t>Cortés</t>
  </si>
  <si>
    <t>Ana María</t>
  </si>
  <si>
    <t>Mejía</t>
  </si>
  <si>
    <t>Cordero</t>
  </si>
  <si>
    <t>Ariadna Tatiana</t>
  </si>
  <si>
    <t>Serrano</t>
  </si>
  <si>
    <t>Díaz</t>
  </si>
  <si>
    <t>Eliseo</t>
  </si>
  <si>
    <t>Lorenzo</t>
  </si>
  <si>
    <t>Rodríguez</t>
  </si>
  <si>
    <t>Martha Patricia</t>
  </si>
  <si>
    <t>Elvira</t>
  </si>
  <si>
    <t>Mora</t>
  </si>
  <si>
    <t>Hugo</t>
  </si>
  <si>
    <t>de la Rosa</t>
  </si>
  <si>
    <t>Norma Patricia</t>
  </si>
  <si>
    <t>Guillen</t>
  </si>
  <si>
    <t>González</t>
  </si>
  <si>
    <t>José Luis</t>
  </si>
  <si>
    <t>Villa</t>
  </si>
  <si>
    <t>García</t>
  </si>
  <si>
    <t>Yuslin</t>
  </si>
  <si>
    <t>Leyva</t>
  </si>
  <si>
    <t>Soto</t>
  </si>
  <si>
    <t>1. LISTA DE ASISTENCIA Y DECLARACIÓN DE QUÓRUM LEGAL.
2. LECTURA Y, EN SU CASO, APROBACIÓN DEL ORDEN DEL DÍA.
3. DICTAMINACIÓN DE PROYECTOS DE TRABAJO TEMPORAL, PRESENTADOS POR INSTITUCIONES; ALCALDÍAS; ORGANIZACIONES DE LA SOCIEDAD CIVIL Y EMPRESAS SOCIALES Y/O DE INNOVACIÓN SOCIAL Y AMBIENTAL; CONFORME AL “AVISO POR EL QUE SE DA A CONOCER LA CONVOCATORIA DE ACCESO AL PROGRAMA SOCIAL FOMENTO AL TRABAJO DIGNO PARA EL SUBPROGRAMA TRABAJO TEMPORAL Y MOVILIDAD LABORAL PARA EL EJERCICIO FISCAL 2022.”
4. CIERRE DE LA SESIÓN.</t>
  </si>
  <si>
    <t>DIRECCIÓN DE PROGRAMAS DE APOYO AL EMPLEO DE LA DIRECCIÓN GENERAL DE EMPLEO DE LA STYFE</t>
  </si>
  <si>
    <t>COMITÉ INTERNO DE EVALUACIÓN DE LA MODALIDAD TRABAJO TEMPORAL 2022</t>
  </si>
  <si>
    <t>Ruiz</t>
  </si>
  <si>
    <t>katerine</t>
  </si>
  <si>
    <t>Zea</t>
  </si>
  <si>
    <t>Aguilar</t>
  </si>
  <si>
    <t>Granados</t>
  </si>
  <si>
    <t>Tercera</t>
  </si>
  <si>
    <t>Tercera Sesión Ordinaria</t>
  </si>
  <si>
    <t xml:space="preserve">Segunda Sesión Ordinaria </t>
  </si>
  <si>
    <t>https://www.transparencia.cdmx.gob.mx/storage/app/uploads/public/62d/705/a30/62d705a30fa94649469590.pdf</t>
  </si>
  <si>
    <t>Primera Extraordinaria</t>
  </si>
  <si>
    <t>1.- LISTA DE ASISTENCIA Y VERIFICACIÓN DE QUÓRUM, 2.- LECTURA Y APROBACIÓN DEL ORDEN DEL DÍA. 3.- LECTURA Y APROBACIÓN DEL ACTA DE LA TERCERA SESIÓN ORDINARIA DEL COMITÉ DE EVALUACIÓN DEL PROGRAMA "ECONOMÍA SOCIAL DE LA CIUDAD DE MÉXICO 2022", 4.- BALANCE RELACIONADO A LA PRIMERA CONVOCATORIA DEL PROGRAMA " ECONOMÍA SOCIAL DE LA CIUDAD DE MÉXICO 2022", PARA EL SUBPROGRAMA "CREACIÓN DE EMPRESAS SOCIALES". 5.- ASIGNACIÓN PARCIAL DE EXPEDIENTES DE ORGANIZACIONES SOCIALES ASPIRANTES A BENEFICIARIAS DEL PROGRAMA "ECONOMÍA SOCIAL DE LA CIUDAD DE MÉXICO 2022" PARA EL SUBPROGRAMA "CREACIÓN DE EMPRESAS SOCIALES". 5.- ASUNTOS GENERALES.</t>
  </si>
  <si>
    <t>https://www.transparencia.cdmx.gob.mx/storage/app/uploads/public/62d/6e4/ca1/62d6e4ca1059d921715911.pdf</t>
  </si>
  <si>
    <t>MONTSERRAT</t>
  </si>
  <si>
    <t>NAVARRO</t>
  </si>
  <si>
    <t>PÉREZ</t>
  </si>
  <si>
    <t>DIRECCIÓN GENERAL DE ECONOMÍA SOCIAL Y SOLIDARIA</t>
  </si>
  <si>
    <t>COMITÉ DE EVALUACIÓN DEL PROGRAMA "ECONOMÍA SOCIAL DE LA CIUDAD DE MÉXICO 2022"</t>
  </si>
  <si>
    <t xml:space="preserve">JESÚS </t>
  </si>
  <si>
    <t>ADALID</t>
  </si>
  <si>
    <t>MAYORGA</t>
  </si>
  <si>
    <t xml:space="preserve">OSCAR </t>
  </si>
  <si>
    <t>LÓPEZ</t>
  </si>
  <si>
    <t>RAMÍREZ</t>
  </si>
  <si>
    <t>ADÁN</t>
  </si>
  <si>
    <t>SÁNCHEZ</t>
  </si>
  <si>
    <t>JIMÉNEZ</t>
  </si>
  <si>
    <t>FABIOLA LIZBETH</t>
  </si>
  <si>
    <t>PALMA</t>
  </si>
  <si>
    <t>MARÍNEZ</t>
  </si>
  <si>
    <t xml:space="preserve">ANAHÍ </t>
  </si>
  <si>
    <t xml:space="preserve">NAVA </t>
  </si>
  <si>
    <t>FUERTES</t>
  </si>
  <si>
    <t>JUAN JORGE</t>
  </si>
  <si>
    <t xml:space="preserve">ROMERO </t>
  </si>
  <si>
    <t>GARCÍA</t>
  </si>
  <si>
    <t xml:space="preserve">JOSÉ FERNANDO </t>
  </si>
  <si>
    <t xml:space="preserve">CASTREJÓN </t>
  </si>
  <si>
    <t xml:space="preserve">MARTÍN </t>
  </si>
  <si>
    <t xml:space="preserve">GARCÍA </t>
  </si>
  <si>
    <t xml:space="preserve">GARCIANO </t>
  </si>
  <si>
    <t>JOSÉ RODRIGO</t>
  </si>
  <si>
    <t>GARDUÑO</t>
  </si>
  <si>
    <t>VERA</t>
  </si>
  <si>
    <t>Segunda Extraordinaria</t>
  </si>
  <si>
    <t>1.- LISTA DE ASISTENCIA Y VERIFICACIÓN DE QUÓRUM. 2.- LECTURA Y EN SU CASO, APROBACIÓN DEL ORDEN DEL DÍA. 3.- LECTURA Y APROBACIÓN DEL ACTA DE LA PRIMERA SESIÓN EXTRAORDINARIA DEL COMITÉ DE EVALUACIÓN DE PROYECTOS DEL PROGRAMA "ECONOMÍA SOCIAL DE LA CIUDAD DE MÉXICO 2022", CELEBRADA EL DÍA 09 DE MAYO DEL 2022 4.- PRESENTACIÓN DEL LISTADO DE 417 SOLICITUDES DE REGISTRO DE ORGANIZACIONES SOCIALES ASPIRANTES A BENEFICIARIAS DE LA PRIMERA CONVOCATORIA DEL PROGRAMA "ECONOMÍA SOCIAL DE LA CIUDAD DE MÉXICO 2022", PARA EL EJERCICIO FISCAL 2022, EN SU SUBPROGRAMA "CREACIÓN DE EMPRESAS SOCIALES", QUE FUERON TURNADAS PARA DICTAMINACIÓN Y EVALUACIÓN DEL COMITÉ DE EVALUACIÓN DE PROYECTOS DEL PROGRAMA "ECONOMÍA SOCIAL DE LA CIUDAD DE MÉXICO 2022", ORDENADAS POR VOCAL, 5.- PRESENTACIÓN DE LAS CÉDULAS DE EVALUACIÓN, DE 417 SOLICITUDES DE REGISTRO DE ORGANIZACIONES SOCIALES ASPIRANTES A BENEFICIARIAS DE LA PRIMERA CONVOCATORIA DEL PROGRAMA "ECONOMÍA SOCIAL DE LA CIUDAD DE MÉXICO 2022", PARA EL EJERCICIO FISCAL 2022, EN SU SUBPROGRAMA "CREACIÓN DE EMPRESAS SOCIALES", CALIFICADAS POR CADA VOCAL, ORDENADAS DE MAYOR A MENOR PUNTAJE, 6.- PRESENTACIÓN DEL LISTADO DE ORGANIZACIONES SOCIALES QUE SERÁN APROBADAS POR EL COMITÉ DE EVALUACIÓN DE PROYECTOS DEL PROGRAMA "ECONOMÍA SOCIAL DE LA CIUDAD DE MÉXICO 2022", PARA EL EJERCICIO FISCAL 2022, EN SU SUBPROGRAMA "CREACIÓN DE EMPRESAS SOCIALES", ORDENADAS DE MAYOR A MENOR PUNTAJE, 7.- PRESENTACIÓN DEL LISTADO DE ORGANIZACIONES SOCIALES NO APROBADAS COMO BENEFICIARIAS DEL PROGRAMA "ECONOMÍA SOCIAL DE LA CIUDAD DE MÉXICO 2022", PARA EL EJERCICIO FISCAL 2022, EN SU SUBPROGRAMA "CREACIÓN DE EMPRESAS SOCIALES", POR EL COMITÉ DE EVALUACIÓN DE PROYECTOS DEL PROGRAMA "ECONOMÍA SOCIAL DE LA CIUDAD DE MÉXICO 2022", 8.- ASUNTOS GENERALES</t>
  </si>
  <si>
    <t xml:space="preserve">SEGUNDA </t>
  </si>
  <si>
    <t>SEGUNDA EXTRAORDINARIA</t>
  </si>
  <si>
    <t>1. Lista de asistencia y declaración del quórum, 2. Lectura y aprobación del orden del día, 3. Asunto para conocimiento, 3.1 Cuadro comparativo para la aprobación del manual de integración y funcionamiento del comité de administración de riesgos y evaluación de control interno institucional de la Secretaría de Trabajo y Fomento al Empleo, 4. Asunto para aprobación, 4.1 Aprobación del manual de integración y funcionamiento del comité de administración de riesgos y evaluación de control interno institucional de la Secretaría de Trabajo y Fomento al Empleo  y 5. Cierre de la sesión.</t>
  </si>
  <si>
    <t>https://www.transparencia.cdmx.gob.mx/storage/app/uploads/public/62d/1c4/e47/62d1c4e47c9fc208272988.pdf</t>
  </si>
  <si>
    <t>GRACIANO</t>
  </si>
  <si>
    <t>Dirección Ejecutiva de Administración y Finanzas / Jefatura de Unidad Departamental de Administración de Capital Humano</t>
  </si>
  <si>
    <t>COMITÉ DE ADMINISTRACIÓN DE RIESGOS Y EVALUACIÓN DE CONTROL INTERNO 2022</t>
  </si>
  <si>
    <t>JONATHAN ISAAC</t>
  </si>
  <si>
    <t>GALICIA</t>
  </si>
  <si>
    <t>MEDINA</t>
  </si>
  <si>
    <t xml:space="preserve">MIGUEL RICARDO </t>
  </si>
  <si>
    <t xml:space="preserve">ROJAS </t>
  </si>
  <si>
    <t>ROMERO</t>
  </si>
  <si>
    <t>LUIS EDGAR</t>
  </si>
  <si>
    <t>SALAS</t>
  </si>
  <si>
    <t>LARA</t>
  </si>
  <si>
    <t>LORENA</t>
  </si>
  <si>
    <t>PEREZ</t>
  </si>
  <si>
    <t>LUNA</t>
  </si>
  <si>
    <t xml:space="preserve">ADÁN </t>
  </si>
  <si>
    <t xml:space="preserve">MINERVA </t>
  </si>
  <si>
    <t>SANDOVAL</t>
  </si>
  <si>
    <t>ALANÍS</t>
  </si>
  <si>
    <t>GERARDO</t>
  </si>
  <si>
    <t xml:space="preserve">PALMA </t>
  </si>
  <si>
    <t>ARRIAGA</t>
  </si>
  <si>
    <t>JENNY</t>
  </si>
  <si>
    <t>MENDOZA</t>
  </si>
  <si>
    <t>MARTÍNEZ</t>
  </si>
  <si>
    <t>JOSE FERNANDO</t>
  </si>
  <si>
    <t>CASTREJÓN</t>
  </si>
  <si>
    <t>JOSÉ JULIO</t>
  </si>
  <si>
    <t xml:space="preserve">DÁVILA </t>
  </si>
  <si>
    <t>ACEVES</t>
  </si>
  <si>
    <t>MANUEL</t>
  </si>
  <si>
    <t>BAUTISTA</t>
  </si>
  <si>
    <t>SEGUNDA ORDINARIA</t>
  </si>
  <si>
    <t>1.Lista de asisntencia y declaración del quórum, 2. Lectura y aprobación del orden del día, 3. Asuntos para aprobación, 3.1 Acta de la primera sesión ordinaria del comité de administración de riesgos y evaluación de control interno institucional 2022, 3.2 Acta de la segunda sesión extraordinaria del comité de administración de riesgos y evaluación de control interno institucional 2022, 3.3 Actualización de la matriz de administración de riesgos y formato C-3 "control interno determinado" del control interno denominado "Entrega oportuna de insumos en tiempo y forma de acuerdo a las áreas administrativas que integran la Secretaría"; de Jefatura de Unidad Departamental de Recursos Materiales, Abastecimientos y Servicios de la Dirección Ejecutiva de Administración y Finanzas, 4. Asuntos para conocimiento, 4.1 Oficios de solicitud de información referente al avance del diseño e implementación de los controles internos de la Secretaría de Trabajo y Fomento al Empleo, 4.2 Avance del diseño e implementación de los controles internos de la Secretaría de Trabajo y Fomento al Empleo, A) Secretaría particular, B) Coordinación de evaluación y seguimiento de programas, C) Dirección de asuntos jurídicos y unidad de transparencia, Dirección del seguro de desempleo de la Dirección general de empleo, E) Dirección ejecutiva de administración y finanzas, 5. Asuntos generales y 6. Cierre de la sesión.</t>
  </si>
  <si>
    <t>https://www.transparencia.cdmx.gob.mx/storage/app/uploads/public/62d/1c5/11a/62d1c511aa627300219670.pdf</t>
  </si>
  <si>
    <t>PRIMERA</t>
  </si>
  <si>
    <t>PRIMERA ORDINARIA</t>
  </si>
  <si>
    <t xml:space="preserve">1. Lista de asistencia y declaración del quórum, 2. Lectura y aprobación del orden del día, 3. Instalación del subcomité mixto de capacitación de la Secretaría de Trabajo y Fomento al Empleo, 4. Aprobación del acta de la tercera sesión ordinaria del subcomité mixto de capacitación 2021, 5. Asuntos de conocimiento, 5.1 Informe de actividades del programa anual de capacitación 2021, 5.2 Informe de actividades del programa anual de servicio social y practicas profesionales 2021, 5.3 Informe de actividades del programa anual de educación abierta 2021, Presentación del diagnostico de necesidades de educación abierta 2022, 6. Asuntos para aprobación, 6.1 Programa anual de capacitación 2022, 6.2 Programa anual de servicio social y practicas profesionales 2022, 6.3 Programa anual de educación abierta 2022, 6.4 Calendario de sesiones del subcomité mixto de capacitación 2022, 7. Asuntos para aprobación, 7.1 Estado de la públicación de los lineamientos de servicio social y prácticas profesionales de la Secretaría de Trabajo y Fomento al Empleo y 8. Cierre de sesión.  </t>
  </si>
  <si>
    <t>https://www.transparencia.cdmx.gob.mx/storage/app/uploads/public/62d/1c5/305/62d1c5305deeb597658138.pdf</t>
  </si>
  <si>
    <t>SUBCOMITE MIXTO DE CAPACITACIÓN 2022 STYFE</t>
  </si>
  <si>
    <t>JOSÉ ANTONIO</t>
  </si>
  <si>
    <t>GONZÁLEZ</t>
  </si>
  <si>
    <t>YARABI OFELIA</t>
  </si>
  <si>
    <t>VALDERRÁBANO</t>
  </si>
  <si>
    <t>https://www.transparencia.cdmx.gob.mx/storage/app/uploads/public/62d/0b2/ee1/62d0b2ee11127344642143.pdf</t>
  </si>
  <si>
    <t>https://www.transparencia.cdmx.gob.mx/storage/app/uploads/public/62d/6e4/e38/62d6e4e38e706235541454.pdf</t>
  </si>
  <si>
    <t xml:space="preserve">José  Rodrigo </t>
  </si>
  <si>
    <t xml:space="preserve">Garduño </t>
  </si>
  <si>
    <t>Vera</t>
  </si>
  <si>
    <t xml:space="preserve">Jenny </t>
  </si>
  <si>
    <t>Adán</t>
  </si>
  <si>
    <t xml:space="preserve">Luquín </t>
  </si>
  <si>
    <t xml:space="preserve">Miguel Ángel </t>
  </si>
  <si>
    <t xml:space="preserve">Sandoval </t>
  </si>
  <si>
    <t xml:space="preserve">Manuel </t>
  </si>
  <si>
    <t>Bautista</t>
  </si>
  <si>
    <t>Alejandro Raúl</t>
  </si>
  <si>
    <t xml:space="preserve">Dirección de Asuntos Jurídicos y Unidad de Transparencia </t>
  </si>
  <si>
    <t xml:space="preserve">Comité de Transparencia </t>
  </si>
  <si>
    <t xml:space="preserve">I. Verificación de lista de asistencia y declaración de quórum legal. II. Declaración de Intalación del Comité de Transparencia. III. Lectura y, en su caso, aprobación del Orden del Día. IV. Asuntos para Aprobación. VI.1 Calendario de Sesiones del Comité de Transparencia de la Secretaría de Trabajo y Fomento al Empleo. IV.2 Programa Anual de Capacitación en materia de Transparencia, Acceso a la Información Pública, Protección de Datos Personales y Rendición de Cuentas ANEXO 1. V. Asuntos para conocimiento. V.1 Presentación Resumen Ejecutivo correspondiente al Cuarto Trimestre 2021 del Sistema de Captura de Reportes Estadísticos de Solicitudes de Información (SICRESI) ANEXO 2 V.2 Estadísticas sobre Solicitudes de Información Públicas ingresadas durante el cuarto trimestre del ejercicio fiscal 2021 ANEXO3 V.3 Estadísticas sobre Solicitudes de Información P´´ublicas ingresadas durante el primer trimestre del ejercicio fiscal 2022 ANEXO 4. VI. Asuntos generales. </t>
  </si>
  <si>
    <t xml:space="preserve">Primera Ordinaria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</si>
</sst>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3">
    <xf numFmtId="0" fontId="0" fillId="0" borderId="0"/>
    <xf numFmtId="0" fontId="4" fillId="0" borderId="0" applyNumberFormat="0" applyFill="0" applyBorder="0" applyAlignment="0" applyProtection="0"/>
    <xf numFmtId="0" fontId="1" fillId="0" borderId="0"/>
  </cellStyleXfs>
  <cellXfs count="34">
    <xf numFmtId="0" fontId="0" fillId="0" borderId="0" xfId="0"/>
    <xf numFmtId="0" fontId="0" fillId="0" borderId="0" xfId="0"/>
    <xf numFmtId="14" fontId="0" fillId="0" borderId="0" xfId="0" applyNumberFormat="1"/>
    <xf numFmtId="0" fontId="3" fillId="3"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xf numFmtId="0" fontId="4" fillId="0" borderId="0" xfId="1"/>
    <xf numFmtId="0" fontId="4" fillId="0" borderId="0" xfId="1"/>
    <xf numFmtId="0" fontId="0" fillId="0" borderId="0" xfId="0"/>
    <xf numFmtId="0" fontId="0" fillId="0" borderId="0" xfId="0" applyAlignment="1">
      <alignment vertical="top"/>
    </xf>
    <xf numFmtId="14" fontId="0" fillId="0" borderId="0" xfId="0" applyNumberFormat="1" applyAlignment="1">
      <alignment vertical="top"/>
    </xf>
    <xf numFmtId="0" fontId="4" fillId="0" borderId="2" xfId="1" applyBorder="1" applyAlignment="1"/>
    <xf numFmtId="0" fontId="0" fillId="0" borderId="0" xfId="0" applyAlignment="1">
      <alignment horizontal="left" vertical="top"/>
    </xf>
    <xf numFmtId="0" fontId="0" fillId="0" borderId="0" xfId="0" applyAlignment="1">
      <alignment horizontal="left"/>
    </xf>
    <xf numFmtId="14" fontId="0" fillId="0" borderId="0" xfId="0" applyNumberFormat="1" applyBorder="1" applyAlignment="1">
      <alignment vertical="top"/>
    </xf>
    <xf numFmtId="0" fontId="0" fillId="0" borderId="0" xfId="0" applyBorder="1" applyAlignment="1">
      <alignment vertical="top"/>
    </xf>
    <xf numFmtId="0" fontId="4" fillId="0" borderId="0" xfId="1" applyBorder="1" applyAlignment="1"/>
    <xf numFmtId="0" fontId="0" fillId="0" borderId="0" xfId="0" applyBorder="1" applyAlignment="1">
      <alignment horizontal="left" vertical="top"/>
    </xf>
    <xf numFmtId="14" fontId="0" fillId="0" borderId="0" xfId="0" applyNumberFormat="1" applyBorder="1"/>
    <xf numFmtId="0" fontId="0" fillId="0" borderId="0" xfId="0" applyBorder="1"/>
    <xf numFmtId="0" fontId="4" fillId="0" borderId="0" xfId="1" applyBorder="1"/>
    <xf numFmtId="14" fontId="0" fillId="0" borderId="0" xfId="0" applyNumberFormat="1" applyBorder="1" applyAlignment="1">
      <alignment horizontal="right" vertical="top"/>
    </xf>
    <xf numFmtId="14" fontId="0" fillId="0" borderId="0" xfId="0" applyNumberFormat="1" applyAlignment="1">
      <alignment horizontal="right" vertical="top"/>
    </xf>
    <xf numFmtId="14" fontId="0" fillId="0" borderId="0" xfId="0" applyNumberFormat="1" applyAlignment="1">
      <alignment horizontal="right"/>
    </xf>
    <xf numFmtId="0" fontId="0" fillId="0" borderId="0" xfId="0" applyAlignment="1">
      <alignment horizontal="left" vertical="center"/>
    </xf>
    <xf numFmtId="0" fontId="0" fillId="0" borderId="0" xfId="0"/>
    <xf numFmtId="0" fontId="0" fillId="0" borderId="0" xfId="0"/>
    <xf numFmtId="0" fontId="0" fillId="0" borderId="0" xfId="0"/>
    <xf numFmtId="0" fontId="4" fillId="0" borderId="0" xfId="1" applyAlignment="1">
      <alignment horizontal="left"/>
    </xf>
    <xf numFmtId="14" fontId="0" fillId="0" borderId="0" xfId="0" applyNumberFormat="1" applyAlignment="1">
      <alignment horizontal="left"/>
    </xf>
    <xf numFmtId="0" fontId="0" fillId="0" borderId="0" xfId="0" applyAlignment="1">
      <alignment horizontal="right"/>
    </xf>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Hipervínculo" xfId="1" builtinId="8"/>
    <cellStyle name="Normal" xfId="0" builtinId="0"/>
    <cellStyle name="Normal 2" xfId="2" xr:uid="{7CEEF216-9345-436C-96A1-5E7B0F256C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2d/5b6/dce/62d5b6dce98a8474328313.pdf" TargetMode="External"/><Relationship Id="rId18" Type="http://schemas.openxmlformats.org/officeDocument/2006/relationships/hyperlink" Target="https://www.transparencia.cdmx.gob.mx/storage/app/uploads/public/62d/705/a30/62d705a30fa94649469590.pdf" TargetMode="External"/><Relationship Id="rId26" Type="http://schemas.openxmlformats.org/officeDocument/2006/relationships/hyperlink" Target="https://www.transparencia.cdmx.gob.mx/storage/app/uploads/public/62d/1c5/11a/62d1c511aa627300219670.pdf" TargetMode="External"/><Relationship Id="rId39" Type="http://schemas.openxmlformats.org/officeDocument/2006/relationships/hyperlink" Target="https://www.transparencia.cdmx.gob.mx/storage/app/uploads/public/62d/1c5/305/62d1c5305deeb597658138.pdf" TargetMode="External"/><Relationship Id="rId3" Type="http://schemas.openxmlformats.org/officeDocument/2006/relationships/hyperlink" Target="https://www.transparencia.cdmx.gob.mx/storage/app/uploads/public/62d/18e/d02/62d18ed023d5e078735122.pdf" TargetMode="External"/><Relationship Id="rId21" Type="http://schemas.openxmlformats.org/officeDocument/2006/relationships/hyperlink" Target="https://www.transparencia.cdmx.gob.mx/storage/app/uploads/public/62d/6e4/ca1/62d6e4ca1059d921715911.pdf" TargetMode="External"/><Relationship Id="rId34" Type="http://schemas.openxmlformats.org/officeDocument/2006/relationships/hyperlink" Target="https://www.transparencia.cdmx.gob.mx/storage/app/uploads/public/62d/1c5/11a/62d1c511aa627300219670.pdf" TargetMode="External"/><Relationship Id="rId42" Type="http://schemas.openxmlformats.org/officeDocument/2006/relationships/hyperlink" Target="https://www.transparencia.cdmx.gob.mx/storage/app/uploads/public/62d/6e4/e38/62d6e4e38e706235541454.pdf" TargetMode="External"/><Relationship Id="rId47" Type="http://schemas.openxmlformats.org/officeDocument/2006/relationships/hyperlink" Target="https://www.transparencia.cdmx.gob.mx/storage/app/uploads/public/62d/6e4/e38/62d6e4e38e706235541454.pdf" TargetMode="External"/><Relationship Id="rId50" Type="http://schemas.openxmlformats.org/officeDocument/2006/relationships/printerSettings" Target="../printerSettings/printerSettings1.bin"/><Relationship Id="rId7" Type="http://schemas.openxmlformats.org/officeDocument/2006/relationships/hyperlink" Target="https://www.transparencia.cdmx.gob.mx/storage/app/uploads/public/62d/18e/943/62d18e94350d6129376792.pdf" TargetMode="External"/><Relationship Id="rId12" Type="http://schemas.openxmlformats.org/officeDocument/2006/relationships/hyperlink" Target="https://www.transparencia.cdmx.gob.mx/storage/app/uploads/public/62d/19f/2ba/62d19f2ba3cd8017531927.pdf" TargetMode="External"/><Relationship Id="rId17" Type="http://schemas.openxmlformats.org/officeDocument/2006/relationships/hyperlink" Target="https://www.transparencia.cdmx.gob.mx/storage/app/uploads/public/62d/5b6/dce/62d5b6dce98a8474328313.pdf" TargetMode="External"/><Relationship Id="rId25" Type="http://schemas.openxmlformats.org/officeDocument/2006/relationships/hyperlink" Target="https://www.transparencia.cdmx.gob.mx/storage/app/uploads/public/62d/1c4/e47/62d1c4e47c9fc208272988.pdf" TargetMode="External"/><Relationship Id="rId33" Type="http://schemas.openxmlformats.org/officeDocument/2006/relationships/hyperlink" Target="https://www.transparencia.cdmx.gob.mx/storage/app/uploads/public/62d/1c5/11a/62d1c511aa627300219670.pdf" TargetMode="External"/><Relationship Id="rId38" Type="http://schemas.openxmlformats.org/officeDocument/2006/relationships/hyperlink" Target="https://www.transparencia.cdmx.gob.mx/storage/app/uploads/public/62d/1c5/305/62d1c5305deeb597658138.pdf" TargetMode="External"/><Relationship Id="rId46" Type="http://schemas.openxmlformats.org/officeDocument/2006/relationships/hyperlink" Target="https://www.transparencia.cdmx.gob.mx/storage/app/uploads/public/62d/6e4/e38/62d6e4e38e706235541454.pdf" TargetMode="External"/><Relationship Id="rId2" Type="http://schemas.openxmlformats.org/officeDocument/2006/relationships/hyperlink" Target="https://www.transparencia.cdmx.gob.mx/storage/app/uploads/public/62d/18e/d02/62d18ed023d5e078735122.pdf" TargetMode="External"/><Relationship Id="rId16" Type="http://schemas.openxmlformats.org/officeDocument/2006/relationships/hyperlink" Target="https://www.transparencia.cdmx.gob.mx/storage/app/uploads/public/62d/5b6/dce/62d5b6dce98a8474328313.pdf" TargetMode="External"/><Relationship Id="rId20" Type="http://schemas.openxmlformats.org/officeDocument/2006/relationships/hyperlink" Target="https://www.transparencia.cdmx.gob.mx/storage/app/uploads/public/62d/6e4/ca1/62d6e4ca1059d921715911.pdf" TargetMode="External"/><Relationship Id="rId29" Type="http://schemas.openxmlformats.org/officeDocument/2006/relationships/hyperlink" Target="https://www.transparencia.cdmx.gob.mx/storage/app/uploads/public/62d/1c5/11a/62d1c511aa627300219670.pdf" TargetMode="External"/><Relationship Id="rId41" Type="http://schemas.openxmlformats.org/officeDocument/2006/relationships/hyperlink" Target="https://www.transparencia.cdmx.gob.mx/storage/app/uploads/public/62d/6e4/e38/62d6e4e38e706235541454.pdf" TargetMode="External"/><Relationship Id="rId1" Type="http://schemas.openxmlformats.org/officeDocument/2006/relationships/hyperlink" Target="https://www.transparencia.cdmx.gob.mx/storage/app/uploads/public/62d/18e/d02/62d18ed023d5e078735122.pdf" TargetMode="External"/><Relationship Id="rId6" Type="http://schemas.openxmlformats.org/officeDocument/2006/relationships/hyperlink" Target="https://www.transparencia.cdmx.gob.mx/storage/app/uploads/public/62d/18e/d02/62d18ed023d5e078735122.pdf" TargetMode="External"/><Relationship Id="rId11" Type="http://schemas.openxmlformats.org/officeDocument/2006/relationships/hyperlink" Target="https://www.transparencia.cdmx.gob.mx/storage/app/uploads/public/62d/19f/2ba/62d19f2ba3cd8017531927.pdf" TargetMode="External"/><Relationship Id="rId24" Type="http://schemas.openxmlformats.org/officeDocument/2006/relationships/hyperlink" Target="https://www.transparencia.cdmx.gob.mx/storage/app/uploads/public/62d/1c4/e47/62d1c4e47c9fc208272988.pdf" TargetMode="External"/><Relationship Id="rId32" Type="http://schemas.openxmlformats.org/officeDocument/2006/relationships/hyperlink" Target="https://www.transparencia.cdmx.gob.mx/storage/app/uploads/public/62d/1c5/11a/62d1c511aa627300219670.pdf" TargetMode="External"/><Relationship Id="rId37" Type="http://schemas.openxmlformats.org/officeDocument/2006/relationships/hyperlink" Target="https://www.transparencia.cdmx.gob.mx/storage/app/uploads/public/62d/1c5/11a/62d1c511aa627300219670.pdf" TargetMode="External"/><Relationship Id="rId40" Type="http://schemas.openxmlformats.org/officeDocument/2006/relationships/hyperlink" Target="https://www.transparencia.cdmx.gob.mx/storage/app/uploads/public/62d/1c5/305/62d1c5305deeb597658138.pdf" TargetMode="External"/><Relationship Id="rId45" Type="http://schemas.openxmlformats.org/officeDocument/2006/relationships/hyperlink" Target="https://www.transparencia.cdmx.gob.mx/storage/app/uploads/public/62d/6e4/e38/62d6e4e38e706235541454.pdf" TargetMode="External"/><Relationship Id="rId5" Type="http://schemas.openxmlformats.org/officeDocument/2006/relationships/hyperlink" Target="https://www.transparencia.cdmx.gob.mx/storage/app/uploads/public/62d/18e/943/62d18e94350d6129376792.pdf" TargetMode="External"/><Relationship Id="rId15" Type="http://schemas.openxmlformats.org/officeDocument/2006/relationships/hyperlink" Target="https://www.transparencia.cdmx.gob.mx/storage/app/uploads/public/62d/5b6/dce/62d5b6dce98a8474328313.pdf" TargetMode="External"/><Relationship Id="rId23" Type="http://schemas.openxmlformats.org/officeDocument/2006/relationships/hyperlink" Target="https://www.transparencia.cdmx.gob.mx/storage/app/uploads/public/62d/6e4/e38/62d6e4e38e706235541454.pdf" TargetMode="External"/><Relationship Id="rId28" Type="http://schemas.openxmlformats.org/officeDocument/2006/relationships/hyperlink" Target="https://www.transparencia.cdmx.gob.mx/storage/app/uploads/public/62d/1c5/11a/62d1c511aa627300219670.pdf" TargetMode="External"/><Relationship Id="rId36" Type="http://schemas.openxmlformats.org/officeDocument/2006/relationships/hyperlink" Target="https://www.transparencia.cdmx.gob.mx/storage/app/uploads/public/62d/1c5/11a/62d1c511aa627300219670.pdf" TargetMode="External"/><Relationship Id="rId49" Type="http://schemas.openxmlformats.org/officeDocument/2006/relationships/hyperlink" Target="https://www.transparencia.cdmx.gob.mx/storage/app/uploads/public/62d/6e4/e38/62d6e4e38e706235541454.pdf" TargetMode="External"/><Relationship Id="rId10" Type="http://schemas.openxmlformats.org/officeDocument/2006/relationships/hyperlink" Target="https://www.transparencia.cdmx.gob.mx/storage/app/uploads/public/62d/19f/2ba/62d19f2ba3cd8017531927.pdf" TargetMode="External"/><Relationship Id="rId19" Type="http://schemas.openxmlformats.org/officeDocument/2006/relationships/hyperlink" Target="https://www.transparencia.cdmx.gob.mx/storage/app/uploads/public/62d/705/a30/62d705a30fa94649469590.pdf" TargetMode="External"/><Relationship Id="rId31" Type="http://schemas.openxmlformats.org/officeDocument/2006/relationships/hyperlink" Target="https://www.transparencia.cdmx.gob.mx/storage/app/uploads/public/62d/1c5/11a/62d1c511aa627300219670.pdf" TargetMode="External"/><Relationship Id="rId44" Type="http://schemas.openxmlformats.org/officeDocument/2006/relationships/hyperlink" Target="https://www.transparencia.cdmx.gob.mx/storage/app/uploads/public/62d/6e4/e38/62d6e4e38e706235541454.pdf" TargetMode="External"/><Relationship Id="rId4" Type="http://schemas.openxmlformats.org/officeDocument/2006/relationships/hyperlink" Target="https://www.transparencia.cdmx.gob.mx/storage/app/uploads/public/62d/18e/943/62d18e94350d6129376792.pdf" TargetMode="External"/><Relationship Id="rId9" Type="http://schemas.openxmlformats.org/officeDocument/2006/relationships/hyperlink" Target="https://www.transparencia.cdmx.gob.mx/storage/app/uploads/public/62d/19f/2ba/62d19f2ba3cd8017531927.pdf" TargetMode="External"/><Relationship Id="rId14" Type="http://schemas.openxmlformats.org/officeDocument/2006/relationships/hyperlink" Target="https://www.transparencia.cdmx.gob.mx/storage/app/uploads/public/62d/5b6/dce/62d5b6dce98a8474328313.pdf" TargetMode="External"/><Relationship Id="rId22" Type="http://schemas.openxmlformats.org/officeDocument/2006/relationships/hyperlink" Target="https://www.transparencia.cdmx.gob.mx/storage/app/uploads/public/62d/6e4/e38/62d6e4e38e706235541454.pdf" TargetMode="External"/><Relationship Id="rId27" Type="http://schemas.openxmlformats.org/officeDocument/2006/relationships/hyperlink" Target="https://www.transparencia.cdmx.gob.mx/storage/app/uploads/public/62d/1c5/11a/62d1c511aa627300219670.pdf" TargetMode="External"/><Relationship Id="rId30" Type="http://schemas.openxmlformats.org/officeDocument/2006/relationships/hyperlink" Target="https://www.transparencia.cdmx.gob.mx/storage/app/uploads/public/62d/1c5/11a/62d1c511aa627300219670.pdf" TargetMode="External"/><Relationship Id="rId35" Type="http://schemas.openxmlformats.org/officeDocument/2006/relationships/hyperlink" Target="https://www.transparencia.cdmx.gob.mx/storage/app/uploads/public/62d/1c5/11a/62d1c511aa627300219670.pdf" TargetMode="External"/><Relationship Id="rId43" Type="http://schemas.openxmlformats.org/officeDocument/2006/relationships/hyperlink" Target="https://www.transparencia.cdmx.gob.mx/storage/app/uploads/public/62d/6e4/e38/62d6e4e38e706235541454.pdf" TargetMode="External"/><Relationship Id="rId48" Type="http://schemas.openxmlformats.org/officeDocument/2006/relationships/hyperlink" Target="https://www.transparencia.cdmx.gob.mx/storage/app/uploads/public/62d/6e4/e38/62d6e4e38e706235541454.pdf" TargetMode="External"/><Relationship Id="rId8" Type="http://schemas.openxmlformats.org/officeDocument/2006/relationships/hyperlink" Target="https://www.transparencia.cdmx.gob.mx/storage/app/uploads/public/62d/18e/943/62d18e94350d612937679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6"/>
  <sheetViews>
    <sheetView tabSelected="1" topLeftCell="A90" zoomScale="70" zoomScaleNormal="70" workbookViewId="0">
      <selection activeCell="I65" sqref="I65"/>
    </sheetView>
  </sheetViews>
  <sheetFormatPr baseColWidth="10" defaultColWidth="9.140625" defaultRowHeight="15" x14ac:dyDescent="0.25"/>
  <cols>
    <col min="1" max="1" width="9"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10.28515625"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31" t="s">
        <v>1</v>
      </c>
      <c r="B2" s="32"/>
      <c r="C2" s="32"/>
      <c r="D2" s="31" t="s">
        <v>2</v>
      </c>
      <c r="E2" s="32"/>
      <c r="F2" s="32"/>
      <c r="G2" s="31" t="s">
        <v>3</v>
      </c>
      <c r="H2" s="32"/>
      <c r="I2" s="32"/>
    </row>
    <row r="3" spans="1:17" x14ac:dyDescent="0.25">
      <c r="A3" s="33" t="s">
        <v>4</v>
      </c>
      <c r="B3" s="32"/>
      <c r="C3" s="32"/>
      <c r="D3" s="33" t="s">
        <v>5</v>
      </c>
      <c r="E3" s="32"/>
      <c r="F3" s="32"/>
      <c r="G3" s="33" t="s">
        <v>6</v>
      </c>
      <c r="H3" s="32"/>
      <c r="I3" s="32"/>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1" t="s">
        <v>31</v>
      </c>
      <c r="B6" s="32"/>
      <c r="C6" s="32"/>
      <c r="D6" s="32"/>
      <c r="E6" s="32"/>
      <c r="F6" s="32"/>
      <c r="G6" s="32"/>
      <c r="H6" s="32"/>
      <c r="I6" s="32"/>
      <c r="J6" s="32"/>
      <c r="K6" s="32"/>
      <c r="L6" s="32"/>
      <c r="M6" s="32"/>
      <c r="N6" s="32"/>
      <c r="O6" s="32"/>
      <c r="P6" s="32"/>
      <c r="Q6" s="32"/>
    </row>
    <row r="7" spans="1:17" s="4" customFormat="1" ht="25.5" x14ac:dyDescent="0.25">
      <c r="A7" s="3" t="s">
        <v>32</v>
      </c>
      <c r="B7" s="3" t="s">
        <v>33</v>
      </c>
      <c r="C7" s="3" t="s">
        <v>34</v>
      </c>
      <c r="D7" s="3" t="s">
        <v>35</v>
      </c>
      <c r="E7" s="3" t="s">
        <v>36</v>
      </c>
      <c r="F7" s="3" t="s">
        <v>37</v>
      </c>
      <c r="G7" s="3" t="s">
        <v>38</v>
      </c>
      <c r="H7" s="3" t="s">
        <v>39</v>
      </c>
      <c r="I7" s="3" t="s">
        <v>40</v>
      </c>
      <c r="J7" s="3" t="s">
        <v>41</v>
      </c>
      <c r="K7" s="3" t="s">
        <v>42</v>
      </c>
      <c r="L7" s="3" t="s">
        <v>43</v>
      </c>
      <c r="M7" s="3" t="s">
        <v>44</v>
      </c>
      <c r="N7" s="3" t="s">
        <v>45</v>
      </c>
      <c r="O7" s="3" t="s">
        <v>46</v>
      </c>
      <c r="P7" s="3" t="s">
        <v>47</v>
      </c>
      <c r="Q7" s="3" t="s">
        <v>48</v>
      </c>
    </row>
    <row r="8" spans="1:17" s="1" customFormat="1" x14ac:dyDescent="0.25">
      <c r="A8" s="1">
        <v>2022</v>
      </c>
      <c r="B8" s="2">
        <v>44652</v>
      </c>
      <c r="C8" s="2">
        <v>44742</v>
      </c>
      <c r="D8" s="2">
        <v>44679</v>
      </c>
      <c r="E8" s="1" t="s">
        <v>49</v>
      </c>
      <c r="F8" s="1" t="s">
        <v>95</v>
      </c>
      <c r="G8" s="1" t="s">
        <v>99</v>
      </c>
      <c r="H8" s="5" t="s">
        <v>113</v>
      </c>
      <c r="I8" s="6" t="s">
        <v>100</v>
      </c>
      <c r="J8" s="1" t="s">
        <v>58</v>
      </c>
      <c r="K8" s="1" t="s">
        <v>59</v>
      </c>
      <c r="L8" s="1" t="s">
        <v>60</v>
      </c>
      <c r="M8" s="1" t="s">
        <v>51</v>
      </c>
      <c r="N8" s="2">
        <v>44742</v>
      </c>
      <c r="O8" s="1" t="s">
        <v>52</v>
      </c>
      <c r="P8" s="2">
        <v>44742</v>
      </c>
    </row>
    <row r="9" spans="1:17" x14ac:dyDescent="0.25">
      <c r="A9">
        <v>2022</v>
      </c>
      <c r="B9" s="2">
        <v>44652</v>
      </c>
      <c r="C9" s="2">
        <v>44742</v>
      </c>
      <c r="D9" s="2">
        <v>44679</v>
      </c>
      <c r="E9" t="s">
        <v>49</v>
      </c>
      <c r="F9" t="s">
        <v>95</v>
      </c>
      <c r="G9" s="1" t="s">
        <v>99</v>
      </c>
      <c r="H9" s="5" t="s">
        <v>113</v>
      </c>
      <c r="I9" s="6" t="s">
        <v>100</v>
      </c>
      <c r="J9" t="s">
        <v>61</v>
      </c>
      <c r="K9" t="s">
        <v>62</v>
      </c>
      <c r="L9" t="s">
        <v>63</v>
      </c>
      <c r="M9" t="s">
        <v>51</v>
      </c>
      <c r="N9" s="2">
        <v>44742</v>
      </c>
      <c r="O9" t="s">
        <v>52</v>
      </c>
      <c r="P9" s="2">
        <v>44742</v>
      </c>
    </row>
    <row r="10" spans="1:17" x14ac:dyDescent="0.25">
      <c r="A10">
        <v>2022</v>
      </c>
      <c r="B10" s="2">
        <v>44652</v>
      </c>
      <c r="C10" s="2">
        <v>44742</v>
      </c>
      <c r="D10" s="2">
        <v>44679</v>
      </c>
      <c r="E10" t="s">
        <v>49</v>
      </c>
      <c r="F10" s="1" t="s">
        <v>95</v>
      </c>
      <c r="G10" s="1" t="s">
        <v>99</v>
      </c>
      <c r="H10" s="5" t="s">
        <v>113</v>
      </c>
      <c r="I10" s="6" t="s">
        <v>100</v>
      </c>
      <c r="J10" t="s">
        <v>64</v>
      </c>
      <c r="K10" t="s">
        <v>65</v>
      </c>
      <c r="L10" t="s">
        <v>66</v>
      </c>
      <c r="M10" t="s">
        <v>51</v>
      </c>
      <c r="N10" s="2">
        <v>44742</v>
      </c>
      <c r="O10" t="s">
        <v>52</v>
      </c>
      <c r="P10" s="2">
        <v>44742</v>
      </c>
    </row>
    <row r="11" spans="1:17" x14ac:dyDescent="0.25">
      <c r="A11">
        <v>2022</v>
      </c>
      <c r="B11" s="2">
        <v>44652</v>
      </c>
      <c r="C11" s="2">
        <v>44742</v>
      </c>
      <c r="D11" s="2">
        <v>44679</v>
      </c>
      <c r="E11" t="s">
        <v>49</v>
      </c>
      <c r="F11" s="1" t="s">
        <v>95</v>
      </c>
      <c r="G11" s="1" t="s">
        <v>99</v>
      </c>
      <c r="H11" s="5" t="s">
        <v>113</v>
      </c>
      <c r="I11" s="6" t="s">
        <v>100</v>
      </c>
      <c r="J11" t="s">
        <v>81</v>
      </c>
      <c r="K11" t="s">
        <v>82</v>
      </c>
      <c r="L11" t="s">
        <v>83</v>
      </c>
      <c r="M11" t="s">
        <v>51</v>
      </c>
      <c r="N11" s="2">
        <v>44742</v>
      </c>
      <c r="O11" t="s">
        <v>52</v>
      </c>
      <c r="P11" s="2">
        <v>44742</v>
      </c>
    </row>
    <row r="12" spans="1:17" x14ac:dyDescent="0.25">
      <c r="A12">
        <v>2022</v>
      </c>
      <c r="B12" s="2">
        <v>44652</v>
      </c>
      <c r="C12" s="2">
        <v>44742</v>
      </c>
      <c r="D12" s="2">
        <v>44679</v>
      </c>
      <c r="E12" t="s">
        <v>49</v>
      </c>
      <c r="F12" s="1" t="s">
        <v>95</v>
      </c>
      <c r="G12" s="1" t="s">
        <v>99</v>
      </c>
      <c r="H12" s="5" t="s">
        <v>113</v>
      </c>
      <c r="I12" s="6" t="s">
        <v>100</v>
      </c>
      <c r="J12" t="s">
        <v>92</v>
      </c>
      <c r="K12" t="s">
        <v>93</v>
      </c>
      <c r="L12" t="s">
        <v>94</v>
      </c>
      <c r="M12" t="s">
        <v>51</v>
      </c>
      <c r="N12" s="2">
        <v>44742</v>
      </c>
      <c r="O12" t="s">
        <v>52</v>
      </c>
      <c r="P12" s="2">
        <v>44742</v>
      </c>
    </row>
    <row r="13" spans="1:17" x14ac:dyDescent="0.25">
      <c r="A13">
        <v>2022</v>
      </c>
      <c r="B13" s="2">
        <v>44652</v>
      </c>
      <c r="C13" s="2">
        <v>44742</v>
      </c>
      <c r="D13" s="2">
        <v>44679</v>
      </c>
      <c r="E13" t="s">
        <v>49</v>
      </c>
      <c r="F13" s="1" t="s">
        <v>95</v>
      </c>
      <c r="G13" s="1" t="s">
        <v>99</v>
      </c>
      <c r="H13" s="5" t="s">
        <v>113</v>
      </c>
      <c r="I13" s="6" t="s">
        <v>100</v>
      </c>
      <c r="J13" t="s">
        <v>70</v>
      </c>
      <c r="K13" t="s">
        <v>71</v>
      </c>
      <c r="L13" t="s">
        <v>72</v>
      </c>
      <c r="M13" t="s">
        <v>51</v>
      </c>
      <c r="N13" s="2">
        <v>44742</v>
      </c>
      <c r="O13" t="s">
        <v>52</v>
      </c>
      <c r="P13" s="2">
        <v>44742</v>
      </c>
    </row>
    <row r="14" spans="1:17" x14ac:dyDescent="0.25">
      <c r="A14">
        <v>2022</v>
      </c>
      <c r="B14" s="2">
        <v>44652</v>
      </c>
      <c r="C14" s="2">
        <v>44742</v>
      </c>
      <c r="D14" s="2">
        <v>44679</v>
      </c>
      <c r="E14" t="s">
        <v>49</v>
      </c>
      <c r="F14" s="1" t="s">
        <v>95</v>
      </c>
      <c r="G14" s="1" t="s">
        <v>99</v>
      </c>
      <c r="H14" s="5" t="s">
        <v>113</v>
      </c>
      <c r="I14" s="6" t="s">
        <v>100</v>
      </c>
      <c r="J14" t="s">
        <v>84</v>
      </c>
      <c r="K14" t="s">
        <v>79</v>
      </c>
      <c r="L14" t="s">
        <v>85</v>
      </c>
      <c r="M14" t="s">
        <v>51</v>
      </c>
      <c r="N14" s="2">
        <v>44742</v>
      </c>
      <c r="O14" t="s">
        <v>52</v>
      </c>
      <c r="P14" s="2">
        <v>44742</v>
      </c>
    </row>
    <row r="15" spans="1:17" x14ac:dyDescent="0.25">
      <c r="A15">
        <v>2022</v>
      </c>
      <c r="B15" s="2">
        <v>44652</v>
      </c>
      <c r="C15" s="2">
        <v>44742</v>
      </c>
      <c r="D15" s="2">
        <v>44679</v>
      </c>
      <c r="E15" t="s">
        <v>49</v>
      </c>
      <c r="F15" s="1" t="s">
        <v>95</v>
      </c>
      <c r="G15" s="1" t="s">
        <v>99</v>
      </c>
      <c r="H15" s="5" t="s">
        <v>113</v>
      </c>
      <c r="I15" s="6" t="s">
        <v>100</v>
      </c>
      <c r="J15" t="s">
        <v>75</v>
      </c>
      <c r="K15" t="s">
        <v>76</v>
      </c>
      <c r="L15" t="s">
        <v>77</v>
      </c>
      <c r="M15" t="s">
        <v>51</v>
      </c>
      <c r="N15" s="2">
        <v>44742</v>
      </c>
      <c r="O15" t="s">
        <v>52</v>
      </c>
      <c r="P15" s="2">
        <v>44742</v>
      </c>
    </row>
    <row r="16" spans="1:17" x14ac:dyDescent="0.25">
      <c r="A16">
        <v>2022</v>
      </c>
      <c r="B16" s="2">
        <v>44652</v>
      </c>
      <c r="C16" s="2">
        <v>44742</v>
      </c>
      <c r="D16" s="2">
        <v>44679</v>
      </c>
      <c r="E16" t="s">
        <v>49</v>
      </c>
      <c r="F16" s="1" t="s">
        <v>95</v>
      </c>
      <c r="G16" t="s">
        <v>99</v>
      </c>
      <c r="H16" s="5" t="s">
        <v>113</v>
      </c>
      <c r="I16" s="6" t="s">
        <v>100</v>
      </c>
      <c r="J16" t="s">
        <v>103</v>
      </c>
      <c r="K16" t="s">
        <v>79</v>
      </c>
      <c r="L16" t="s">
        <v>74</v>
      </c>
      <c r="M16" t="s">
        <v>51</v>
      </c>
      <c r="N16" s="2">
        <v>44742</v>
      </c>
      <c r="O16" t="s">
        <v>52</v>
      </c>
      <c r="P16" s="2">
        <v>44742</v>
      </c>
    </row>
    <row r="17" spans="1:16" x14ac:dyDescent="0.25">
      <c r="A17">
        <v>2022</v>
      </c>
      <c r="B17" s="2">
        <v>44652</v>
      </c>
      <c r="C17" s="2">
        <v>44742</v>
      </c>
      <c r="D17" s="2">
        <v>44707</v>
      </c>
      <c r="E17" t="s">
        <v>49</v>
      </c>
      <c r="F17" t="s">
        <v>96</v>
      </c>
      <c r="G17" t="s">
        <v>98</v>
      </c>
      <c r="H17" t="s">
        <v>57</v>
      </c>
      <c r="I17" s="6" t="s">
        <v>102</v>
      </c>
      <c r="J17" t="s">
        <v>58</v>
      </c>
      <c r="K17" t="s">
        <v>59</v>
      </c>
      <c r="L17" t="s">
        <v>60</v>
      </c>
      <c r="M17" t="s">
        <v>51</v>
      </c>
      <c r="N17" s="2">
        <v>44742</v>
      </c>
      <c r="O17" t="s">
        <v>52</v>
      </c>
      <c r="P17" s="2">
        <v>44742</v>
      </c>
    </row>
    <row r="18" spans="1:16" x14ac:dyDescent="0.25">
      <c r="A18">
        <v>2022</v>
      </c>
      <c r="B18" s="2">
        <v>44652</v>
      </c>
      <c r="C18" s="2">
        <v>44742</v>
      </c>
      <c r="D18" s="2">
        <v>44707</v>
      </c>
      <c r="E18" t="s">
        <v>49</v>
      </c>
      <c r="F18" s="1" t="s">
        <v>96</v>
      </c>
      <c r="G18" s="1" t="s">
        <v>98</v>
      </c>
      <c r="H18" t="s">
        <v>57</v>
      </c>
      <c r="I18" s="6" t="s">
        <v>102</v>
      </c>
      <c r="J18" t="s">
        <v>61</v>
      </c>
      <c r="K18" t="s">
        <v>62</v>
      </c>
      <c r="L18" t="s">
        <v>63</v>
      </c>
      <c r="M18" t="s">
        <v>51</v>
      </c>
      <c r="N18" s="2">
        <v>44742</v>
      </c>
      <c r="O18" t="s">
        <v>52</v>
      </c>
      <c r="P18" s="2">
        <v>44742</v>
      </c>
    </row>
    <row r="19" spans="1:16" x14ac:dyDescent="0.25">
      <c r="A19">
        <v>2022</v>
      </c>
      <c r="B19" s="2">
        <v>44652</v>
      </c>
      <c r="C19" s="2">
        <v>44742</v>
      </c>
      <c r="D19" s="2">
        <v>44707</v>
      </c>
      <c r="E19" t="s">
        <v>49</v>
      </c>
      <c r="F19" s="1" t="s">
        <v>96</v>
      </c>
      <c r="G19" s="1" t="s">
        <v>98</v>
      </c>
      <c r="H19" t="s">
        <v>57</v>
      </c>
      <c r="I19" s="6" t="s">
        <v>102</v>
      </c>
      <c r="J19" t="s">
        <v>67</v>
      </c>
      <c r="K19" t="s">
        <v>68</v>
      </c>
      <c r="L19" t="s">
        <v>69</v>
      </c>
      <c r="M19" t="s">
        <v>51</v>
      </c>
      <c r="N19" s="2">
        <v>44742</v>
      </c>
      <c r="O19" t="s">
        <v>52</v>
      </c>
      <c r="P19" s="2">
        <v>44742</v>
      </c>
    </row>
    <row r="20" spans="1:16" x14ac:dyDescent="0.25">
      <c r="A20">
        <v>2022</v>
      </c>
      <c r="B20" s="2">
        <v>44652</v>
      </c>
      <c r="C20" s="2">
        <v>44742</v>
      </c>
      <c r="D20" s="2">
        <v>44707</v>
      </c>
      <c r="E20" t="s">
        <v>49</v>
      </c>
      <c r="F20" s="1" t="s">
        <v>96</v>
      </c>
      <c r="G20" s="1" t="s">
        <v>98</v>
      </c>
      <c r="H20" t="s">
        <v>57</v>
      </c>
      <c r="I20" s="6" t="s">
        <v>102</v>
      </c>
      <c r="J20" t="s">
        <v>90</v>
      </c>
      <c r="K20" t="s">
        <v>80</v>
      </c>
      <c r="L20" t="s">
        <v>91</v>
      </c>
      <c r="M20" t="s">
        <v>51</v>
      </c>
      <c r="N20" s="2">
        <v>44742</v>
      </c>
      <c r="O20" t="s">
        <v>52</v>
      </c>
      <c r="P20" s="2">
        <v>44742</v>
      </c>
    </row>
    <row r="21" spans="1:16" x14ac:dyDescent="0.25">
      <c r="A21">
        <v>2022</v>
      </c>
      <c r="B21" s="2">
        <v>44652</v>
      </c>
      <c r="C21" s="2">
        <v>44742</v>
      </c>
      <c r="D21" s="2">
        <v>44707</v>
      </c>
      <c r="E21" t="s">
        <v>49</v>
      </c>
      <c r="F21" s="1" t="s">
        <v>96</v>
      </c>
      <c r="G21" s="1" t="s">
        <v>98</v>
      </c>
      <c r="H21" t="s">
        <v>57</v>
      </c>
      <c r="I21" s="6" t="s">
        <v>102</v>
      </c>
      <c r="J21" t="s">
        <v>81</v>
      </c>
      <c r="K21" t="s">
        <v>82</v>
      </c>
      <c r="L21" t="s">
        <v>83</v>
      </c>
      <c r="M21" t="s">
        <v>51</v>
      </c>
      <c r="N21" s="2">
        <v>44742</v>
      </c>
      <c r="O21" t="s">
        <v>52</v>
      </c>
      <c r="P21" s="2">
        <v>44742</v>
      </c>
    </row>
    <row r="22" spans="1:16" x14ac:dyDescent="0.25">
      <c r="A22">
        <v>2022</v>
      </c>
      <c r="B22" s="2">
        <v>44652</v>
      </c>
      <c r="C22" s="2">
        <v>44742</v>
      </c>
      <c r="D22" s="2">
        <v>44707</v>
      </c>
      <c r="E22" t="s">
        <v>49</v>
      </c>
      <c r="F22" s="1" t="s">
        <v>96</v>
      </c>
      <c r="G22" s="1" t="s">
        <v>98</v>
      </c>
      <c r="H22" t="s">
        <v>57</v>
      </c>
      <c r="I22" s="6" t="s">
        <v>102</v>
      </c>
      <c r="J22" t="s">
        <v>84</v>
      </c>
      <c r="K22" t="s">
        <v>79</v>
      </c>
      <c r="L22" t="s">
        <v>85</v>
      </c>
      <c r="M22" t="s">
        <v>51</v>
      </c>
      <c r="N22" s="2">
        <v>44742</v>
      </c>
      <c r="O22" t="s">
        <v>52</v>
      </c>
      <c r="P22" s="2">
        <v>44742</v>
      </c>
    </row>
    <row r="23" spans="1:16" x14ac:dyDescent="0.25">
      <c r="A23">
        <v>2022</v>
      </c>
      <c r="B23" s="2">
        <v>44652</v>
      </c>
      <c r="C23" s="2">
        <v>44742</v>
      </c>
      <c r="D23" s="2">
        <v>44707</v>
      </c>
      <c r="E23" t="s">
        <v>49</v>
      </c>
      <c r="F23" s="1" t="s">
        <v>96</v>
      </c>
      <c r="G23" s="1" t="s">
        <v>98</v>
      </c>
      <c r="H23" t="s">
        <v>57</v>
      </c>
      <c r="I23" s="6" t="s">
        <v>102</v>
      </c>
      <c r="J23" t="s">
        <v>70</v>
      </c>
      <c r="K23" t="s">
        <v>71</v>
      </c>
      <c r="L23" t="s">
        <v>72</v>
      </c>
      <c r="M23" t="s">
        <v>51</v>
      </c>
      <c r="N23" s="2">
        <v>44742</v>
      </c>
      <c r="O23" t="s">
        <v>52</v>
      </c>
      <c r="P23" s="2">
        <v>44742</v>
      </c>
    </row>
    <row r="24" spans="1:16" x14ac:dyDescent="0.25">
      <c r="A24">
        <v>2022</v>
      </c>
      <c r="B24" s="2">
        <v>44652</v>
      </c>
      <c r="C24" s="2">
        <v>44742</v>
      </c>
      <c r="D24" s="2">
        <v>44707</v>
      </c>
      <c r="E24" t="s">
        <v>49</v>
      </c>
      <c r="F24" s="1" t="s">
        <v>96</v>
      </c>
      <c r="G24" s="1" t="s">
        <v>98</v>
      </c>
      <c r="H24" t="s">
        <v>57</v>
      </c>
      <c r="I24" s="6" t="s">
        <v>102</v>
      </c>
      <c r="J24" t="s">
        <v>75</v>
      </c>
      <c r="K24" t="s">
        <v>76</v>
      </c>
      <c r="L24" t="s">
        <v>77</v>
      </c>
      <c r="M24" t="s">
        <v>51</v>
      </c>
      <c r="N24" s="2">
        <v>44742</v>
      </c>
      <c r="O24" t="s">
        <v>52</v>
      </c>
      <c r="P24" s="2">
        <v>44742</v>
      </c>
    </row>
    <row r="25" spans="1:16" x14ac:dyDescent="0.25">
      <c r="A25">
        <v>2022</v>
      </c>
      <c r="B25" s="2">
        <v>44652</v>
      </c>
      <c r="C25" s="2">
        <v>44742</v>
      </c>
      <c r="D25" s="2">
        <v>44707</v>
      </c>
      <c r="E25" t="s">
        <v>49</v>
      </c>
      <c r="F25" s="1" t="s">
        <v>96</v>
      </c>
      <c r="G25" s="1" t="s">
        <v>98</v>
      </c>
      <c r="H25" t="s">
        <v>57</v>
      </c>
      <c r="I25" s="6" t="s">
        <v>102</v>
      </c>
      <c r="J25" t="s">
        <v>73</v>
      </c>
      <c r="K25" t="s">
        <v>86</v>
      </c>
      <c r="L25" t="s">
        <v>74</v>
      </c>
      <c r="M25" t="s">
        <v>51</v>
      </c>
      <c r="N25" s="2">
        <v>44742</v>
      </c>
      <c r="O25" t="s">
        <v>52</v>
      </c>
      <c r="P25" s="2">
        <v>44742</v>
      </c>
    </row>
    <row r="26" spans="1:16" x14ac:dyDescent="0.25">
      <c r="A26">
        <v>2022</v>
      </c>
      <c r="B26" s="2">
        <v>44652</v>
      </c>
      <c r="C26" s="2">
        <v>44742</v>
      </c>
      <c r="D26" s="2">
        <v>44707</v>
      </c>
      <c r="E26" t="s">
        <v>49</v>
      </c>
      <c r="F26" s="1" t="s">
        <v>96</v>
      </c>
      <c r="G26" s="1" t="s">
        <v>98</v>
      </c>
      <c r="H26" t="s">
        <v>57</v>
      </c>
      <c r="I26" s="6" t="s">
        <v>102</v>
      </c>
      <c r="J26" t="s">
        <v>104</v>
      </c>
      <c r="K26" t="s">
        <v>78</v>
      </c>
      <c r="L26" t="s">
        <v>91</v>
      </c>
      <c r="M26" t="s">
        <v>51</v>
      </c>
      <c r="N26" s="2">
        <v>44742</v>
      </c>
      <c r="O26" t="s">
        <v>52</v>
      </c>
      <c r="P26" s="2">
        <v>44742</v>
      </c>
    </row>
    <row r="27" spans="1:16" s="1" customFormat="1" x14ac:dyDescent="0.25">
      <c r="A27" s="1">
        <v>2022</v>
      </c>
      <c r="B27" s="2">
        <v>44652</v>
      </c>
      <c r="C27" s="2">
        <v>44742</v>
      </c>
      <c r="D27" s="2">
        <v>44694</v>
      </c>
      <c r="E27" s="1" t="s">
        <v>50</v>
      </c>
      <c r="F27" s="1" t="s">
        <v>54</v>
      </c>
      <c r="G27" s="1" t="s">
        <v>97</v>
      </c>
      <c r="H27" s="1" t="s">
        <v>57</v>
      </c>
      <c r="I27" s="6" t="s">
        <v>101</v>
      </c>
      <c r="J27" s="1" t="s">
        <v>58</v>
      </c>
      <c r="K27" s="1" t="s">
        <v>59</v>
      </c>
      <c r="L27" s="1" t="s">
        <v>60</v>
      </c>
      <c r="M27" s="1" t="s">
        <v>51</v>
      </c>
      <c r="N27" s="2">
        <v>44742</v>
      </c>
      <c r="O27" s="1" t="s">
        <v>52</v>
      </c>
      <c r="P27" s="2">
        <v>44742</v>
      </c>
    </row>
    <row r="28" spans="1:16" s="1" customFormat="1" x14ac:dyDescent="0.25">
      <c r="A28" s="1">
        <v>2022</v>
      </c>
      <c r="B28" s="2">
        <v>44652</v>
      </c>
      <c r="C28" s="2">
        <v>44742</v>
      </c>
      <c r="D28" s="2">
        <v>44694</v>
      </c>
      <c r="E28" s="1" t="s">
        <v>50</v>
      </c>
      <c r="F28" s="1" t="s">
        <v>54</v>
      </c>
      <c r="G28" s="1" t="s">
        <v>97</v>
      </c>
      <c r="H28" s="1" t="s">
        <v>57</v>
      </c>
      <c r="I28" s="6" t="s">
        <v>101</v>
      </c>
      <c r="J28" s="1" t="s">
        <v>61</v>
      </c>
      <c r="K28" s="1" t="s">
        <v>62</v>
      </c>
      <c r="L28" s="1" t="s">
        <v>63</v>
      </c>
      <c r="M28" s="1" t="s">
        <v>51</v>
      </c>
      <c r="N28" s="2">
        <v>44742</v>
      </c>
      <c r="O28" s="1" t="s">
        <v>52</v>
      </c>
      <c r="P28" s="2">
        <v>44742</v>
      </c>
    </row>
    <row r="29" spans="1:16" s="1" customFormat="1" x14ac:dyDescent="0.25">
      <c r="A29" s="1">
        <v>2022</v>
      </c>
      <c r="B29" s="2">
        <v>44652</v>
      </c>
      <c r="C29" s="2">
        <v>44742</v>
      </c>
      <c r="D29" s="2">
        <v>44694</v>
      </c>
      <c r="E29" s="1" t="s">
        <v>50</v>
      </c>
      <c r="F29" s="1" t="s">
        <v>54</v>
      </c>
      <c r="G29" s="1" t="s">
        <v>97</v>
      </c>
      <c r="H29" s="1" t="s">
        <v>57</v>
      </c>
      <c r="I29" s="6" t="s">
        <v>101</v>
      </c>
      <c r="J29" s="1" t="s">
        <v>105</v>
      </c>
      <c r="K29" s="1" t="s">
        <v>88</v>
      </c>
      <c r="L29" s="1" t="s">
        <v>89</v>
      </c>
      <c r="M29" s="1" t="s">
        <v>51</v>
      </c>
      <c r="N29" s="2">
        <v>44742</v>
      </c>
      <c r="O29" s="1" t="s">
        <v>52</v>
      </c>
      <c r="P29" s="2">
        <v>44742</v>
      </c>
    </row>
    <row r="30" spans="1:16" s="1" customFormat="1" x14ac:dyDescent="0.25">
      <c r="A30" s="1">
        <v>2022</v>
      </c>
      <c r="B30" s="2">
        <v>44652</v>
      </c>
      <c r="C30" s="2">
        <v>44742</v>
      </c>
      <c r="D30" s="2">
        <v>44694</v>
      </c>
      <c r="E30" s="1" t="s">
        <v>50</v>
      </c>
      <c r="F30" s="1" t="s">
        <v>54</v>
      </c>
      <c r="G30" s="1" t="s">
        <v>97</v>
      </c>
      <c r="H30" s="1" t="s">
        <v>57</v>
      </c>
      <c r="I30" s="6" t="s">
        <v>101</v>
      </c>
      <c r="J30" s="1" t="s">
        <v>67</v>
      </c>
      <c r="K30" s="1" t="s">
        <v>68</v>
      </c>
      <c r="L30" s="1" t="s">
        <v>69</v>
      </c>
      <c r="M30" s="1" t="s">
        <v>51</v>
      </c>
      <c r="N30" s="2">
        <v>44742</v>
      </c>
      <c r="O30" s="1" t="s">
        <v>52</v>
      </c>
      <c r="P30" s="2">
        <v>44742</v>
      </c>
    </row>
    <row r="31" spans="1:16" s="1" customFormat="1" x14ac:dyDescent="0.25">
      <c r="A31" s="1">
        <v>2022</v>
      </c>
      <c r="B31" s="2">
        <v>44652</v>
      </c>
      <c r="C31" s="2">
        <v>44742</v>
      </c>
      <c r="D31" s="2">
        <v>44694</v>
      </c>
      <c r="E31" s="1" t="s">
        <v>50</v>
      </c>
      <c r="F31" s="1" t="s">
        <v>54</v>
      </c>
      <c r="G31" s="1" t="s">
        <v>97</v>
      </c>
      <c r="H31" s="1" t="s">
        <v>57</v>
      </c>
      <c r="I31" s="6" t="s">
        <v>101</v>
      </c>
      <c r="J31" s="1" t="s">
        <v>64</v>
      </c>
      <c r="K31" s="1" t="s">
        <v>65</v>
      </c>
      <c r="L31" s="1" t="s">
        <v>66</v>
      </c>
      <c r="M31" s="1" t="s">
        <v>51</v>
      </c>
      <c r="N31" s="2">
        <v>44742</v>
      </c>
      <c r="O31" s="1" t="s">
        <v>52</v>
      </c>
      <c r="P31" s="2">
        <v>44742</v>
      </c>
    </row>
    <row r="32" spans="1:16" s="1" customFormat="1" x14ac:dyDescent="0.25">
      <c r="A32" s="1">
        <v>2022</v>
      </c>
      <c r="B32" s="2">
        <v>44652</v>
      </c>
      <c r="C32" s="2">
        <v>44742</v>
      </c>
      <c r="D32" s="2">
        <v>44694</v>
      </c>
      <c r="E32" s="1" t="s">
        <v>50</v>
      </c>
      <c r="F32" s="1" t="s">
        <v>54</v>
      </c>
      <c r="G32" s="1" t="s">
        <v>97</v>
      </c>
      <c r="H32" s="1" t="s">
        <v>57</v>
      </c>
      <c r="I32" s="6" t="s">
        <v>101</v>
      </c>
      <c r="J32" s="1" t="s">
        <v>81</v>
      </c>
      <c r="K32" s="1" t="s">
        <v>82</v>
      </c>
      <c r="L32" s="1" t="s">
        <v>83</v>
      </c>
      <c r="M32" s="1" t="s">
        <v>51</v>
      </c>
      <c r="N32" s="2">
        <v>44742</v>
      </c>
      <c r="O32" s="1" t="s">
        <v>52</v>
      </c>
      <c r="P32" s="2">
        <v>44742</v>
      </c>
    </row>
    <row r="33" spans="1:16" s="1" customFormat="1" x14ac:dyDescent="0.25">
      <c r="A33" s="1">
        <v>2022</v>
      </c>
      <c r="B33" s="2">
        <v>44652</v>
      </c>
      <c r="C33" s="2">
        <v>44742</v>
      </c>
      <c r="D33" s="2">
        <v>44694</v>
      </c>
      <c r="E33" s="1" t="s">
        <v>50</v>
      </c>
      <c r="F33" s="1" t="s">
        <v>54</v>
      </c>
      <c r="G33" s="1" t="s">
        <v>97</v>
      </c>
      <c r="H33" s="1" t="s">
        <v>57</v>
      </c>
      <c r="I33" s="6" t="s">
        <v>101</v>
      </c>
      <c r="J33" s="1" t="s">
        <v>70</v>
      </c>
      <c r="K33" s="1" t="s">
        <v>71</v>
      </c>
      <c r="L33" s="1" t="s">
        <v>72</v>
      </c>
      <c r="M33" s="1" t="s">
        <v>51</v>
      </c>
      <c r="N33" s="2">
        <v>44742</v>
      </c>
      <c r="O33" s="1" t="s">
        <v>52</v>
      </c>
      <c r="P33" s="2">
        <v>44742</v>
      </c>
    </row>
    <row r="34" spans="1:16" s="1" customFormat="1" x14ac:dyDescent="0.25">
      <c r="A34" s="1">
        <v>2022</v>
      </c>
      <c r="B34" s="2">
        <v>44652</v>
      </c>
      <c r="C34" s="2">
        <v>44742</v>
      </c>
      <c r="D34" s="2">
        <v>44694</v>
      </c>
      <c r="E34" s="1" t="s">
        <v>50</v>
      </c>
      <c r="F34" s="1" t="s">
        <v>54</v>
      </c>
      <c r="G34" s="1" t="s">
        <v>97</v>
      </c>
      <c r="H34" s="1" t="s">
        <v>57</v>
      </c>
      <c r="I34" s="6" t="s">
        <v>101</v>
      </c>
      <c r="J34" s="1" t="s">
        <v>106</v>
      </c>
      <c r="K34" s="1" t="s">
        <v>107</v>
      </c>
      <c r="L34" s="1" t="s">
        <v>108</v>
      </c>
      <c r="M34" s="1" t="s">
        <v>51</v>
      </c>
      <c r="N34" s="2">
        <v>44742</v>
      </c>
      <c r="O34" s="1" t="s">
        <v>52</v>
      </c>
      <c r="P34" s="2">
        <v>44742</v>
      </c>
    </row>
    <row r="35" spans="1:16" s="1" customFormat="1" x14ac:dyDescent="0.25">
      <c r="A35" s="1">
        <v>2022</v>
      </c>
      <c r="B35" s="2">
        <v>44652</v>
      </c>
      <c r="C35" s="2">
        <v>44742</v>
      </c>
      <c r="D35" s="2">
        <v>44694</v>
      </c>
      <c r="E35" s="1" t="s">
        <v>50</v>
      </c>
      <c r="F35" s="1" t="s">
        <v>54</v>
      </c>
      <c r="G35" s="1" t="s">
        <v>97</v>
      </c>
      <c r="H35" s="1" t="s">
        <v>57</v>
      </c>
      <c r="I35" s="6" t="s">
        <v>101</v>
      </c>
      <c r="J35" s="1" t="s">
        <v>75</v>
      </c>
      <c r="K35" s="1" t="s">
        <v>76</v>
      </c>
      <c r="L35" s="1" t="s">
        <v>77</v>
      </c>
      <c r="M35" s="1" t="s">
        <v>51</v>
      </c>
      <c r="N35" s="2">
        <v>44742</v>
      </c>
      <c r="O35" s="1" t="s">
        <v>52</v>
      </c>
      <c r="P35" s="2">
        <v>44742</v>
      </c>
    </row>
    <row r="36" spans="1:16" s="1" customFormat="1" x14ac:dyDescent="0.25">
      <c r="A36" s="1">
        <v>2022</v>
      </c>
      <c r="B36" s="2">
        <v>44652</v>
      </c>
      <c r="C36" s="2">
        <v>44742</v>
      </c>
      <c r="D36" s="2">
        <v>44694</v>
      </c>
      <c r="E36" s="1" t="s">
        <v>50</v>
      </c>
      <c r="F36" s="1" t="s">
        <v>54</v>
      </c>
      <c r="G36" s="1" t="s">
        <v>97</v>
      </c>
      <c r="H36" s="1" t="s">
        <v>57</v>
      </c>
      <c r="I36" s="6" t="s">
        <v>101</v>
      </c>
      <c r="J36" s="1" t="s">
        <v>84</v>
      </c>
      <c r="K36" s="1" t="s">
        <v>79</v>
      </c>
      <c r="L36" s="1" t="s">
        <v>85</v>
      </c>
      <c r="M36" s="1" t="s">
        <v>51</v>
      </c>
      <c r="N36" s="2">
        <v>44742</v>
      </c>
      <c r="O36" s="1" t="s">
        <v>52</v>
      </c>
      <c r="P36" s="2">
        <v>44742</v>
      </c>
    </row>
    <row r="37" spans="1:16" s="1" customFormat="1" x14ac:dyDescent="0.25">
      <c r="A37" s="1">
        <v>2022</v>
      </c>
      <c r="B37" s="2">
        <v>44652</v>
      </c>
      <c r="C37" s="2">
        <v>44742</v>
      </c>
      <c r="D37" s="2">
        <v>44694</v>
      </c>
      <c r="E37" s="1" t="s">
        <v>50</v>
      </c>
      <c r="F37" s="1" t="s">
        <v>54</v>
      </c>
      <c r="G37" s="1" t="s">
        <v>97</v>
      </c>
      <c r="H37" s="1" t="s">
        <v>57</v>
      </c>
      <c r="I37" s="6" t="s">
        <v>101</v>
      </c>
      <c r="J37" s="1" t="s">
        <v>73</v>
      </c>
      <c r="K37" s="1" t="s">
        <v>86</v>
      </c>
      <c r="L37" s="1" t="s">
        <v>74</v>
      </c>
      <c r="M37" s="1" t="s">
        <v>51</v>
      </c>
      <c r="N37" s="2">
        <v>44742</v>
      </c>
      <c r="O37" s="1" t="s">
        <v>52</v>
      </c>
      <c r="P37" s="2">
        <v>44742</v>
      </c>
    </row>
    <row r="38" spans="1:16" s="1" customFormat="1" x14ac:dyDescent="0.25">
      <c r="A38" s="1">
        <v>2022</v>
      </c>
      <c r="B38" s="2">
        <v>44652</v>
      </c>
      <c r="C38" s="2">
        <v>44742</v>
      </c>
      <c r="D38" s="2">
        <v>44694</v>
      </c>
      <c r="E38" s="1" t="s">
        <v>50</v>
      </c>
      <c r="F38" s="1" t="s">
        <v>54</v>
      </c>
      <c r="G38" s="1" t="s">
        <v>97</v>
      </c>
      <c r="H38" s="1" t="s">
        <v>57</v>
      </c>
      <c r="I38" s="6" t="s">
        <v>101</v>
      </c>
      <c r="J38" s="1" t="s">
        <v>109</v>
      </c>
      <c r="K38" s="1" t="s">
        <v>110</v>
      </c>
      <c r="L38" s="1" t="s">
        <v>111</v>
      </c>
      <c r="M38" s="1" t="s">
        <v>51</v>
      </c>
      <c r="N38" s="2">
        <v>44742</v>
      </c>
      <c r="O38" s="1" t="s">
        <v>52</v>
      </c>
      <c r="P38" s="2">
        <v>44742</v>
      </c>
    </row>
    <row r="39" spans="1:16" x14ac:dyDescent="0.25">
      <c r="A39">
        <v>2022</v>
      </c>
      <c r="B39" s="2">
        <v>44652</v>
      </c>
      <c r="C39" s="2">
        <v>44742</v>
      </c>
      <c r="D39" s="2">
        <v>44707</v>
      </c>
      <c r="E39" t="s">
        <v>49</v>
      </c>
      <c r="F39" t="s">
        <v>55</v>
      </c>
      <c r="G39" t="s">
        <v>56</v>
      </c>
      <c r="H39" t="s">
        <v>114</v>
      </c>
      <c r="I39" s="7" t="s">
        <v>112</v>
      </c>
      <c r="J39" t="s">
        <v>58</v>
      </c>
      <c r="K39" t="s">
        <v>59</v>
      </c>
      <c r="L39" t="s">
        <v>60</v>
      </c>
      <c r="M39" t="s">
        <v>51</v>
      </c>
      <c r="N39" s="2">
        <v>44742</v>
      </c>
      <c r="O39" t="s">
        <v>53</v>
      </c>
      <c r="P39" s="2">
        <v>44742</v>
      </c>
    </row>
    <row r="40" spans="1:16" x14ac:dyDescent="0.25">
      <c r="A40">
        <v>2022</v>
      </c>
      <c r="B40" s="2">
        <v>44652</v>
      </c>
      <c r="C40" s="2">
        <v>44742</v>
      </c>
      <c r="D40" s="2">
        <v>44707</v>
      </c>
      <c r="E40" t="s">
        <v>49</v>
      </c>
      <c r="F40" s="1" t="s">
        <v>55</v>
      </c>
      <c r="G40" s="1" t="s">
        <v>56</v>
      </c>
      <c r="H40" s="1" t="s">
        <v>114</v>
      </c>
      <c r="I40" s="7" t="s">
        <v>112</v>
      </c>
      <c r="J40" t="s">
        <v>61</v>
      </c>
      <c r="K40" t="s">
        <v>62</v>
      </c>
      <c r="L40" t="s">
        <v>63</v>
      </c>
      <c r="M40" t="s">
        <v>51</v>
      </c>
      <c r="N40" s="2">
        <v>44742</v>
      </c>
      <c r="O40" t="s">
        <v>53</v>
      </c>
      <c r="P40" s="2">
        <v>44742</v>
      </c>
    </row>
    <row r="41" spans="1:16" x14ac:dyDescent="0.25">
      <c r="A41">
        <v>2022</v>
      </c>
      <c r="B41" s="2">
        <v>44652</v>
      </c>
      <c r="C41" s="2">
        <v>44742</v>
      </c>
      <c r="D41" s="2">
        <v>44707</v>
      </c>
      <c r="E41" t="s">
        <v>49</v>
      </c>
      <c r="F41" s="1" t="s">
        <v>55</v>
      </c>
      <c r="G41" s="1" t="s">
        <v>56</v>
      </c>
      <c r="H41" s="1" t="s">
        <v>114</v>
      </c>
      <c r="I41" s="7" t="s">
        <v>112</v>
      </c>
      <c r="J41" t="s">
        <v>81</v>
      </c>
      <c r="K41" t="s">
        <v>82</v>
      </c>
      <c r="L41" t="s">
        <v>83</v>
      </c>
      <c r="M41" t="s">
        <v>51</v>
      </c>
      <c r="N41" s="2">
        <v>44742</v>
      </c>
      <c r="O41" t="s">
        <v>53</v>
      </c>
      <c r="P41" s="2">
        <v>44742</v>
      </c>
    </row>
    <row r="42" spans="1:16" x14ac:dyDescent="0.25">
      <c r="A42">
        <v>2022</v>
      </c>
      <c r="B42" s="2">
        <v>44652</v>
      </c>
      <c r="C42" s="2">
        <v>44742</v>
      </c>
      <c r="D42" s="2">
        <v>44707</v>
      </c>
      <c r="E42" t="s">
        <v>49</v>
      </c>
      <c r="F42" s="1" t="s">
        <v>55</v>
      </c>
      <c r="G42" s="1" t="s">
        <v>56</v>
      </c>
      <c r="H42" s="1" t="s">
        <v>114</v>
      </c>
      <c r="I42" s="7" t="s">
        <v>112</v>
      </c>
      <c r="J42" t="s">
        <v>87</v>
      </c>
      <c r="K42" t="s">
        <v>88</v>
      </c>
      <c r="L42" t="s">
        <v>89</v>
      </c>
      <c r="M42" t="s">
        <v>51</v>
      </c>
      <c r="N42" s="2">
        <v>44742</v>
      </c>
      <c r="O42" t="s">
        <v>53</v>
      </c>
      <c r="P42" s="2">
        <v>44742</v>
      </c>
    </row>
    <row r="43" spans="1:16" s="1" customFormat="1" x14ac:dyDescent="0.25">
      <c r="A43" s="1">
        <v>2022</v>
      </c>
      <c r="B43" s="2">
        <v>44652</v>
      </c>
      <c r="C43" s="2">
        <v>44742</v>
      </c>
      <c r="D43" s="2">
        <v>44707</v>
      </c>
      <c r="E43" s="1" t="s">
        <v>49</v>
      </c>
      <c r="F43" s="1" t="s">
        <v>55</v>
      </c>
      <c r="G43" s="1" t="s">
        <v>56</v>
      </c>
      <c r="H43" s="1" t="s">
        <v>114</v>
      </c>
      <c r="I43" s="7" t="s">
        <v>112</v>
      </c>
      <c r="J43" s="1" t="s">
        <v>67</v>
      </c>
      <c r="K43" s="1" t="s">
        <v>68</v>
      </c>
      <c r="L43" s="1" t="s">
        <v>69</v>
      </c>
      <c r="M43" s="1" t="s">
        <v>51</v>
      </c>
      <c r="N43" s="2">
        <v>44742</v>
      </c>
      <c r="O43" s="1" t="s">
        <v>53</v>
      </c>
      <c r="P43" s="2">
        <v>44742</v>
      </c>
    </row>
    <row r="44" spans="1:16" x14ac:dyDescent="0.25">
      <c r="A44">
        <v>2022</v>
      </c>
      <c r="B44" s="2">
        <v>44652</v>
      </c>
      <c r="C44" s="2">
        <v>44742</v>
      </c>
      <c r="D44" s="2">
        <v>44707</v>
      </c>
      <c r="E44" t="s">
        <v>49</v>
      </c>
      <c r="F44" s="1" t="s">
        <v>55</v>
      </c>
      <c r="G44" s="1" t="s">
        <v>56</v>
      </c>
      <c r="H44" s="1" t="s">
        <v>114</v>
      </c>
      <c r="I44" s="7" t="s">
        <v>112</v>
      </c>
      <c r="J44" t="s">
        <v>90</v>
      </c>
      <c r="K44" t="s">
        <v>80</v>
      </c>
      <c r="L44" t="s">
        <v>91</v>
      </c>
      <c r="M44" t="s">
        <v>51</v>
      </c>
      <c r="N44" s="2">
        <v>44742</v>
      </c>
      <c r="O44" t="s">
        <v>53</v>
      </c>
      <c r="P44" s="2">
        <v>44742</v>
      </c>
    </row>
    <row r="45" spans="1:16" s="1" customFormat="1" x14ac:dyDescent="0.25">
      <c r="A45" s="1">
        <v>2022</v>
      </c>
      <c r="B45" s="2">
        <v>44652</v>
      </c>
      <c r="C45" s="2">
        <v>44742</v>
      </c>
      <c r="D45" s="2">
        <v>44707</v>
      </c>
      <c r="E45" s="1" t="s">
        <v>49</v>
      </c>
      <c r="F45" s="1" t="s">
        <v>55</v>
      </c>
      <c r="G45" s="1" t="s">
        <v>56</v>
      </c>
      <c r="H45" s="1" t="s">
        <v>114</v>
      </c>
      <c r="I45" s="7" t="s">
        <v>112</v>
      </c>
      <c r="J45" s="1" t="s">
        <v>106</v>
      </c>
      <c r="K45" s="1" t="s">
        <v>107</v>
      </c>
      <c r="L45" s="1" t="s">
        <v>108</v>
      </c>
      <c r="M45" s="1" t="s">
        <v>51</v>
      </c>
      <c r="N45" s="2">
        <v>44742</v>
      </c>
      <c r="O45" s="1" t="s">
        <v>53</v>
      </c>
      <c r="P45" s="2">
        <v>44742</v>
      </c>
    </row>
    <row r="46" spans="1:16" x14ac:dyDescent="0.25">
      <c r="A46">
        <v>2022</v>
      </c>
      <c r="B46" s="2">
        <v>44652</v>
      </c>
      <c r="C46" s="2">
        <v>44742</v>
      </c>
      <c r="D46" s="2">
        <v>44707</v>
      </c>
      <c r="E46" t="s">
        <v>49</v>
      </c>
      <c r="F46" s="1" t="s">
        <v>55</v>
      </c>
      <c r="G46" s="1" t="s">
        <v>56</v>
      </c>
      <c r="H46" s="1" t="s">
        <v>114</v>
      </c>
      <c r="I46" s="7" t="s">
        <v>112</v>
      </c>
      <c r="J46" t="s">
        <v>84</v>
      </c>
      <c r="K46" t="s">
        <v>79</v>
      </c>
      <c r="L46" t="s">
        <v>85</v>
      </c>
      <c r="M46" t="s">
        <v>51</v>
      </c>
      <c r="N46" s="2">
        <v>44742</v>
      </c>
      <c r="O46" t="s">
        <v>53</v>
      </c>
      <c r="P46" s="2">
        <v>44742</v>
      </c>
    </row>
    <row r="47" spans="1:16" x14ac:dyDescent="0.25">
      <c r="A47">
        <v>2022</v>
      </c>
      <c r="B47" s="2">
        <v>44652</v>
      </c>
      <c r="C47" s="2">
        <v>44742</v>
      </c>
      <c r="D47" s="2">
        <v>44707</v>
      </c>
      <c r="E47" t="s">
        <v>49</v>
      </c>
      <c r="F47" s="1" t="s">
        <v>55</v>
      </c>
      <c r="G47" s="1" t="s">
        <v>56</v>
      </c>
      <c r="H47" s="1" t="s">
        <v>114</v>
      </c>
      <c r="I47" s="7" t="s">
        <v>112</v>
      </c>
      <c r="J47" t="s">
        <v>70</v>
      </c>
      <c r="K47" t="s">
        <v>71</v>
      </c>
      <c r="L47" t="s">
        <v>72</v>
      </c>
      <c r="M47" t="s">
        <v>51</v>
      </c>
      <c r="N47" s="2">
        <v>44742</v>
      </c>
      <c r="O47" t="s">
        <v>53</v>
      </c>
      <c r="P47" s="2">
        <v>44742</v>
      </c>
    </row>
    <row r="48" spans="1:16" x14ac:dyDescent="0.25">
      <c r="A48">
        <v>2022</v>
      </c>
      <c r="B48" s="2">
        <v>44652</v>
      </c>
      <c r="C48" s="2">
        <v>44742</v>
      </c>
      <c r="D48" s="2">
        <v>44707</v>
      </c>
      <c r="E48" t="s">
        <v>49</v>
      </c>
      <c r="F48" s="1" t="s">
        <v>55</v>
      </c>
      <c r="G48" s="1" t="s">
        <v>56</v>
      </c>
      <c r="H48" s="1" t="s">
        <v>114</v>
      </c>
      <c r="I48" s="7" t="s">
        <v>112</v>
      </c>
      <c r="J48" t="s">
        <v>73</v>
      </c>
      <c r="K48" t="s">
        <v>86</v>
      </c>
      <c r="L48" t="s">
        <v>74</v>
      </c>
      <c r="M48" t="s">
        <v>51</v>
      </c>
      <c r="N48" s="2">
        <v>44742</v>
      </c>
      <c r="O48" t="s">
        <v>53</v>
      </c>
      <c r="P48" s="2">
        <v>44742</v>
      </c>
    </row>
    <row r="49" spans="1:17" x14ac:dyDescent="0.25">
      <c r="A49">
        <v>2022</v>
      </c>
      <c r="B49" s="2">
        <v>44652</v>
      </c>
      <c r="C49" s="18">
        <v>44742</v>
      </c>
      <c r="D49" s="18">
        <v>44707</v>
      </c>
      <c r="E49" s="19" t="s">
        <v>49</v>
      </c>
      <c r="F49" s="19" t="s">
        <v>55</v>
      </c>
      <c r="G49" s="19" t="s">
        <v>56</v>
      </c>
      <c r="H49" s="19" t="s">
        <v>114</v>
      </c>
      <c r="I49" s="20" t="s">
        <v>112</v>
      </c>
      <c r="J49" s="19" t="s">
        <v>115</v>
      </c>
      <c r="K49" s="19" t="s">
        <v>116</v>
      </c>
      <c r="L49" s="19" t="s">
        <v>117</v>
      </c>
      <c r="M49" s="19" t="s">
        <v>51</v>
      </c>
      <c r="N49" s="18">
        <v>44742</v>
      </c>
      <c r="O49" s="19" t="s">
        <v>53</v>
      </c>
      <c r="P49" s="18">
        <v>44742</v>
      </c>
    </row>
    <row r="50" spans="1:17" x14ac:dyDescent="0.25">
      <c r="A50" s="9">
        <v>2022</v>
      </c>
      <c r="B50" s="10">
        <v>44652</v>
      </c>
      <c r="C50" s="14">
        <v>44742</v>
      </c>
      <c r="D50" s="21">
        <v>44670</v>
      </c>
      <c r="E50" s="15" t="s">
        <v>49</v>
      </c>
      <c r="F50" s="15" t="s">
        <v>165</v>
      </c>
      <c r="G50" s="15" t="s">
        <v>166</v>
      </c>
      <c r="H50" s="15" t="s">
        <v>118</v>
      </c>
      <c r="I50" s="16" t="s">
        <v>119</v>
      </c>
      <c r="J50" s="17" t="s">
        <v>120</v>
      </c>
      <c r="K50" s="17" t="s">
        <v>121</v>
      </c>
      <c r="L50" s="17" t="s">
        <v>78</v>
      </c>
      <c r="M50" s="17" t="s">
        <v>122</v>
      </c>
      <c r="N50" s="18">
        <v>44742</v>
      </c>
      <c r="O50" s="17" t="s">
        <v>123</v>
      </c>
      <c r="P50" s="14">
        <v>44742</v>
      </c>
      <c r="Q50" s="8"/>
    </row>
    <row r="51" spans="1:17" x14ac:dyDescent="0.25">
      <c r="A51" s="8">
        <v>2022</v>
      </c>
      <c r="B51" s="10">
        <v>44652</v>
      </c>
      <c r="C51" s="10">
        <v>44742</v>
      </c>
      <c r="D51" s="22">
        <v>44670</v>
      </c>
      <c r="E51" s="8" t="s">
        <v>49</v>
      </c>
      <c r="F51" s="15" t="s">
        <v>165</v>
      </c>
      <c r="G51" s="15" t="s">
        <v>166</v>
      </c>
      <c r="H51" s="9" t="s">
        <v>118</v>
      </c>
      <c r="I51" s="11" t="s">
        <v>119</v>
      </c>
      <c r="J51" s="13" t="s">
        <v>73</v>
      </c>
      <c r="K51" s="13" t="s">
        <v>86</v>
      </c>
      <c r="L51" s="13" t="s">
        <v>74</v>
      </c>
      <c r="M51" s="24" t="s">
        <v>122</v>
      </c>
      <c r="N51" s="18">
        <v>44742</v>
      </c>
      <c r="O51" s="12" t="s">
        <v>123</v>
      </c>
      <c r="P51" s="2">
        <v>44742</v>
      </c>
      <c r="Q51" s="8"/>
    </row>
    <row r="52" spans="1:17" x14ac:dyDescent="0.25">
      <c r="A52" s="8">
        <v>2022</v>
      </c>
      <c r="B52" s="10">
        <v>44652</v>
      </c>
      <c r="C52" s="10">
        <v>44742</v>
      </c>
      <c r="D52" s="23">
        <v>44670</v>
      </c>
      <c r="E52" s="8" t="s">
        <v>49</v>
      </c>
      <c r="F52" s="15" t="s">
        <v>165</v>
      </c>
      <c r="G52" s="15" t="s">
        <v>166</v>
      </c>
      <c r="H52" s="9" t="s">
        <v>118</v>
      </c>
      <c r="I52" s="11" t="s">
        <v>119</v>
      </c>
      <c r="J52" s="13" t="s">
        <v>124</v>
      </c>
      <c r="K52" s="13" t="s">
        <v>125</v>
      </c>
      <c r="L52" s="13" t="s">
        <v>66</v>
      </c>
      <c r="M52" s="13" t="s">
        <v>122</v>
      </c>
      <c r="N52" s="18">
        <v>44742</v>
      </c>
      <c r="O52" s="12" t="s">
        <v>123</v>
      </c>
      <c r="P52" s="2">
        <v>44742</v>
      </c>
      <c r="Q52" s="8"/>
    </row>
    <row r="53" spans="1:17" x14ac:dyDescent="0.25">
      <c r="A53" s="8">
        <v>2022</v>
      </c>
      <c r="B53" s="2">
        <v>44652</v>
      </c>
      <c r="C53" s="2">
        <v>44742</v>
      </c>
      <c r="D53" s="23">
        <v>44670</v>
      </c>
      <c r="E53" s="8" t="s">
        <v>49</v>
      </c>
      <c r="F53" s="15" t="s">
        <v>165</v>
      </c>
      <c r="G53" s="15" t="s">
        <v>166</v>
      </c>
      <c r="H53" s="9" t="s">
        <v>118</v>
      </c>
      <c r="I53" s="11" t="s">
        <v>119</v>
      </c>
      <c r="J53" s="13" t="s">
        <v>70</v>
      </c>
      <c r="K53" s="13" t="s">
        <v>71</v>
      </c>
      <c r="L53" s="13" t="s">
        <v>126</v>
      </c>
      <c r="M53" s="13" t="s">
        <v>122</v>
      </c>
      <c r="N53" s="18">
        <v>44742</v>
      </c>
      <c r="O53" s="12" t="s">
        <v>123</v>
      </c>
      <c r="P53" s="2">
        <v>44742</v>
      </c>
      <c r="Q53" s="8"/>
    </row>
    <row r="54" spans="1:17" x14ac:dyDescent="0.25">
      <c r="A54" s="8">
        <v>2022</v>
      </c>
      <c r="B54" s="2">
        <v>44652</v>
      </c>
      <c r="C54" s="2">
        <v>44742</v>
      </c>
      <c r="D54" s="23">
        <v>44670</v>
      </c>
      <c r="E54" s="8" t="s">
        <v>49</v>
      </c>
      <c r="F54" s="15" t="s">
        <v>165</v>
      </c>
      <c r="G54" s="15" t="s">
        <v>166</v>
      </c>
      <c r="H54" s="9" t="s">
        <v>118</v>
      </c>
      <c r="I54" s="11" t="s">
        <v>119</v>
      </c>
      <c r="J54" s="13" t="s">
        <v>127</v>
      </c>
      <c r="K54" s="13" t="s">
        <v>128</v>
      </c>
      <c r="L54" s="13" t="s">
        <v>129</v>
      </c>
      <c r="M54" s="13" t="s">
        <v>122</v>
      </c>
      <c r="N54" s="18">
        <v>44742</v>
      </c>
      <c r="O54" s="12" t="s">
        <v>123</v>
      </c>
      <c r="P54" s="2">
        <v>44742</v>
      </c>
      <c r="Q54" s="8"/>
    </row>
    <row r="55" spans="1:17" x14ac:dyDescent="0.25">
      <c r="A55" s="8">
        <v>2022</v>
      </c>
      <c r="B55" s="2">
        <v>44652</v>
      </c>
      <c r="C55" s="2">
        <v>44742</v>
      </c>
      <c r="D55" s="23">
        <v>44670</v>
      </c>
      <c r="E55" s="8" t="s">
        <v>49</v>
      </c>
      <c r="F55" s="15" t="s">
        <v>165</v>
      </c>
      <c r="G55" s="15" t="s">
        <v>166</v>
      </c>
      <c r="H55" s="9" t="s">
        <v>118</v>
      </c>
      <c r="I55" s="11" t="s">
        <v>119</v>
      </c>
      <c r="J55" s="13" t="s">
        <v>130</v>
      </c>
      <c r="K55" s="13" t="s">
        <v>131</v>
      </c>
      <c r="L55" s="13" t="s">
        <v>77</v>
      </c>
      <c r="M55" s="13" t="s">
        <v>122</v>
      </c>
      <c r="N55" s="18">
        <v>44742</v>
      </c>
      <c r="O55" s="12" t="s">
        <v>123</v>
      </c>
      <c r="P55" s="2">
        <v>44742</v>
      </c>
      <c r="Q55" s="8"/>
    </row>
    <row r="56" spans="1:17" x14ac:dyDescent="0.25">
      <c r="A56" s="8">
        <v>2022</v>
      </c>
      <c r="B56" s="2">
        <v>44652</v>
      </c>
      <c r="C56" s="2">
        <v>44742</v>
      </c>
      <c r="D56" s="23">
        <v>44670</v>
      </c>
      <c r="E56" s="8" t="s">
        <v>49</v>
      </c>
      <c r="F56" s="15" t="s">
        <v>165</v>
      </c>
      <c r="G56" s="15" t="s">
        <v>166</v>
      </c>
      <c r="H56" s="9" t="s">
        <v>118</v>
      </c>
      <c r="I56" s="11" t="s">
        <v>119</v>
      </c>
      <c r="J56" s="13" t="s">
        <v>132</v>
      </c>
      <c r="K56" s="13" t="s">
        <v>133</v>
      </c>
      <c r="L56" s="13" t="s">
        <v>74</v>
      </c>
      <c r="M56" s="13" t="s">
        <v>122</v>
      </c>
      <c r="N56" s="18">
        <v>44742</v>
      </c>
      <c r="O56" s="12" t="s">
        <v>123</v>
      </c>
      <c r="P56" s="2">
        <v>44742</v>
      </c>
      <c r="Q56" s="8"/>
    </row>
    <row r="57" spans="1:17" x14ac:dyDescent="0.25">
      <c r="A57" s="8">
        <v>2022</v>
      </c>
      <c r="B57" s="2">
        <v>44652</v>
      </c>
      <c r="C57" s="2">
        <v>44742</v>
      </c>
      <c r="D57" s="23">
        <v>44670</v>
      </c>
      <c r="E57" s="8" t="s">
        <v>49</v>
      </c>
      <c r="F57" s="15" t="s">
        <v>165</v>
      </c>
      <c r="G57" s="15" t="s">
        <v>166</v>
      </c>
      <c r="H57" s="9" t="s">
        <v>118</v>
      </c>
      <c r="I57" s="11" t="s">
        <v>119</v>
      </c>
      <c r="J57" s="13" t="s">
        <v>134</v>
      </c>
      <c r="K57" s="13" t="s">
        <v>135</v>
      </c>
      <c r="L57" s="13" t="s">
        <v>136</v>
      </c>
      <c r="M57" s="13" t="s">
        <v>122</v>
      </c>
      <c r="N57" s="18">
        <v>44742</v>
      </c>
      <c r="O57" s="12" t="s">
        <v>123</v>
      </c>
      <c r="P57" s="2">
        <v>44742</v>
      </c>
      <c r="Q57" s="8"/>
    </row>
    <row r="58" spans="1:17" x14ac:dyDescent="0.25">
      <c r="A58" s="8">
        <v>2022</v>
      </c>
      <c r="B58" s="2">
        <v>44652</v>
      </c>
      <c r="C58" s="2">
        <v>44742</v>
      </c>
      <c r="D58" s="23">
        <v>44670</v>
      </c>
      <c r="E58" s="8" t="s">
        <v>49</v>
      </c>
      <c r="F58" s="15" t="s">
        <v>165</v>
      </c>
      <c r="G58" s="15" t="s">
        <v>166</v>
      </c>
      <c r="H58" s="9" t="s">
        <v>118</v>
      </c>
      <c r="I58" s="11" t="s">
        <v>119</v>
      </c>
      <c r="J58" s="13" t="s">
        <v>137</v>
      </c>
      <c r="K58" s="13" t="s">
        <v>138</v>
      </c>
      <c r="L58" s="13" t="s">
        <v>139</v>
      </c>
      <c r="M58" s="13" t="s">
        <v>122</v>
      </c>
      <c r="N58" s="18">
        <v>44742</v>
      </c>
      <c r="O58" s="12" t="s">
        <v>123</v>
      </c>
      <c r="P58" s="2">
        <v>44742</v>
      </c>
      <c r="Q58" s="8"/>
    </row>
    <row r="59" spans="1:17" x14ac:dyDescent="0.25">
      <c r="A59" s="8">
        <v>2022</v>
      </c>
      <c r="B59" s="2">
        <v>44652</v>
      </c>
      <c r="C59" s="2">
        <v>44742</v>
      </c>
      <c r="D59" s="23">
        <v>44670</v>
      </c>
      <c r="E59" s="8" t="s">
        <v>49</v>
      </c>
      <c r="F59" s="15" t="s">
        <v>165</v>
      </c>
      <c r="G59" s="15" t="s">
        <v>166</v>
      </c>
      <c r="H59" s="9" t="s">
        <v>118</v>
      </c>
      <c r="I59" s="11" t="s">
        <v>119</v>
      </c>
      <c r="J59" s="13" t="s">
        <v>140</v>
      </c>
      <c r="K59" s="13" t="s">
        <v>141</v>
      </c>
      <c r="L59" s="13" t="s">
        <v>142</v>
      </c>
      <c r="M59" s="13" t="s">
        <v>122</v>
      </c>
      <c r="N59" s="18">
        <v>44742</v>
      </c>
      <c r="O59" s="12" t="s">
        <v>123</v>
      </c>
      <c r="P59" s="2">
        <v>44742</v>
      </c>
      <c r="Q59" s="8"/>
    </row>
    <row r="60" spans="1:17" x14ac:dyDescent="0.25">
      <c r="A60" s="8">
        <v>2022</v>
      </c>
      <c r="B60" s="2">
        <v>44652</v>
      </c>
      <c r="C60" s="2">
        <v>44742</v>
      </c>
      <c r="D60" s="23">
        <v>44670</v>
      </c>
      <c r="E60" s="8" t="s">
        <v>49</v>
      </c>
      <c r="F60" s="15" t="s">
        <v>165</v>
      </c>
      <c r="G60" s="15" t="s">
        <v>166</v>
      </c>
      <c r="H60" s="9" t="s">
        <v>118</v>
      </c>
      <c r="I60" s="11" t="s">
        <v>119</v>
      </c>
      <c r="J60" s="13" t="s">
        <v>143</v>
      </c>
      <c r="K60" s="13" t="s">
        <v>144</v>
      </c>
      <c r="L60" s="13" t="s">
        <v>145</v>
      </c>
      <c r="M60" s="13" t="s">
        <v>122</v>
      </c>
      <c r="N60" s="18">
        <v>44742</v>
      </c>
      <c r="O60" s="12" t="s">
        <v>123</v>
      </c>
      <c r="P60" s="2">
        <v>44742</v>
      </c>
      <c r="Q60" s="8"/>
    </row>
    <row r="61" spans="1:17" x14ac:dyDescent="0.25">
      <c r="A61" s="8">
        <v>2022</v>
      </c>
      <c r="B61" s="2">
        <v>44652</v>
      </c>
      <c r="C61" s="2">
        <v>44742</v>
      </c>
      <c r="D61" s="23">
        <v>44670</v>
      </c>
      <c r="E61" s="8" t="s">
        <v>49</v>
      </c>
      <c r="F61" s="15" t="s">
        <v>165</v>
      </c>
      <c r="G61" s="15" t="s">
        <v>166</v>
      </c>
      <c r="H61" s="9" t="s">
        <v>118</v>
      </c>
      <c r="I61" s="11" t="s">
        <v>119</v>
      </c>
      <c r="J61" s="13" t="s">
        <v>146</v>
      </c>
      <c r="K61" s="13" t="s">
        <v>142</v>
      </c>
      <c r="L61" s="13" t="s">
        <v>147</v>
      </c>
      <c r="M61" s="13" t="s">
        <v>122</v>
      </c>
      <c r="N61" s="18">
        <v>44742</v>
      </c>
      <c r="O61" s="12" t="s">
        <v>123</v>
      </c>
      <c r="P61" s="2">
        <v>44742</v>
      </c>
      <c r="Q61" s="8"/>
    </row>
    <row r="62" spans="1:17" x14ac:dyDescent="0.25">
      <c r="A62" s="8">
        <v>2022</v>
      </c>
      <c r="B62" s="2">
        <v>44652</v>
      </c>
      <c r="C62" s="2">
        <v>44742</v>
      </c>
      <c r="D62" s="23">
        <v>44670</v>
      </c>
      <c r="E62" s="8" t="s">
        <v>49</v>
      </c>
      <c r="F62" s="15" t="s">
        <v>165</v>
      </c>
      <c r="G62" s="15" t="s">
        <v>166</v>
      </c>
      <c r="H62" s="9" t="s">
        <v>118</v>
      </c>
      <c r="I62" s="11" t="s">
        <v>119</v>
      </c>
      <c r="J62" s="13" t="s">
        <v>148</v>
      </c>
      <c r="K62" s="13" t="s">
        <v>149</v>
      </c>
      <c r="L62" s="13" t="s">
        <v>150</v>
      </c>
      <c r="M62" s="13" t="s">
        <v>122</v>
      </c>
      <c r="N62" s="18">
        <v>44742</v>
      </c>
      <c r="O62" s="12" t="s">
        <v>123</v>
      </c>
      <c r="P62" s="2">
        <v>44742</v>
      </c>
      <c r="Q62" s="8"/>
    </row>
    <row r="63" spans="1:17" x14ac:dyDescent="0.25">
      <c r="A63" s="8">
        <v>2022</v>
      </c>
      <c r="B63" s="2">
        <v>44652</v>
      </c>
      <c r="C63" s="2">
        <v>44742</v>
      </c>
      <c r="D63" s="23">
        <v>44670</v>
      </c>
      <c r="E63" s="8" t="s">
        <v>49</v>
      </c>
      <c r="F63" s="15" t="s">
        <v>165</v>
      </c>
      <c r="G63" s="15" t="s">
        <v>166</v>
      </c>
      <c r="H63" s="9" t="s">
        <v>118</v>
      </c>
      <c r="I63" s="11" t="s">
        <v>119</v>
      </c>
      <c r="J63" s="13" t="s">
        <v>151</v>
      </c>
      <c r="K63" s="13" t="s">
        <v>152</v>
      </c>
      <c r="L63" s="13" t="s">
        <v>153</v>
      </c>
      <c r="M63" s="13" t="s">
        <v>122</v>
      </c>
      <c r="N63" s="18">
        <v>44742</v>
      </c>
      <c r="O63" s="12" t="s">
        <v>123</v>
      </c>
      <c r="P63" s="2">
        <v>44742</v>
      </c>
      <c r="Q63" s="8"/>
    </row>
    <row r="64" spans="1:17" x14ac:dyDescent="0.25">
      <c r="A64" s="8">
        <v>2022</v>
      </c>
      <c r="B64" s="2">
        <v>44652</v>
      </c>
      <c r="C64" s="2">
        <v>44742</v>
      </c>
      <c r="D64" s="23">
        <v>44670</v>
      </c>
      <c r="E64" s="8" t="s">
        <v>49</v>
      </c>
      <c r="F64" s="15" t="s">
        <v>165</v>
      </c>
      <c r="G64" s="15" t="s">
        <v>166</v>
      </c>
      <c r="H64" s="9" t="s">
        <v>118</v>
      </c>
      <c r="I64" s="11" t="s">
        <v>119</v>
      </c>
      <c r="J64" s="13" t="s">
        <v>154</v>
      </c>
      <c r="K64" s="13" t="s">
        <v>155</v>
      </c>
      <c r="L64" s="13" t="s">
        <v>156</v>
      </c>
      <c r="M64" s="13" t="s">
        <v>122</v>
      </c>
      <c r="N64" s="18">
        <v>44742</v>
      </c>
      <c r="O64" s="12" t="s">
        <v>123</v>
      </c>
      <c r="P64" s="2">
        <v>44742</v>
      </c>
      <c r="Q64" s="8"/>
    </row>
    <row r="65" spans="1:17" x14ac:dyDescent="0.25">
      <c r="A65" s="9">
        <v>2022</v>
      </c>
      <c r="B65" s="10">
        <v>44652</v>
      </c>
      <c r="C65" s="10">
        <v>44742</v>
      </c>
      <c r="D65" s="22">
        <v>44742</v>
      </c>
      <c r="E65" s="9" t="s">
        <v>49</v>
      </c>
      <c r="F65" s="9" t="s">
        <v>55</v>
      </c>
      <c r="G65" s="9" t="s">
        <v>167</v>
      </c>
      <c r="H65" s="9" t="s">
        <v>157</v>
      </c>
      <c r="I65" s="11" t="s">
        <v>168</v>
      </c>
      <c r="J65" s="12" t="s">
        <v>120</v>
      </c>
      <c r="K65" s="12" t="s">
        <v>121</v>
      </c>
      <c r="L65" s="12" t="s">
        <v>78</v>
      </c>
      <c r="M65" s="12" t="s">
        <v>158</v>
      </c>
      <c r="N65" s="18">
        <v>44742</v>
      </c>
      <c r="O65" s="9" t="s">
        <v>159</v>
      </c>
      <c r="P65" s="10">
        <v>44742</v>
      </c>
      <c r="Q65" s="8"/>
    </row>
    <row r="66" spans="1:17" x14ac:dyDescent="0.25">
      <c r="A66" s="8">
        <v>2022</v>
      </c>
      <c r="B66" s="2">
        <v>44652</v>
      </c>
      <c r="C66" s="2">
        <v>44742</v>
      </c>
      <c r="D66" s="23">
        <v>44742</v>
      </c>
      <c r="E66" s="8" t="s">
        <v>49</v>
      </c>
      <c r="F66" s="9" t="s">
        <v>55</v>
      </c>
      <c r="G66" s="9" t="s">
        <v>167</v>
      </c>
      <c r="H66" s="9" t="s">
        <v>157</v>
      </c>
      <c r="I66" s="11" t="s">
        <v>168</v>
      </c>
      <c r="J66" s="13" t="s">
        <v>124</v>
      </c>
      <c r="K66" s="13" t="s">
        <v>125</v>
      </c>
      <c r="L66" s="13" t="s">
        <v>66</v>
      </c>
      <c r="M66" s="12" t="s">
        <v>158</v>
      </c>
      <c r="N66" s="18">
        <v>44742</v>
      </c>
      <c r="O66" s="9" t="s">
        <v>159</v>
      </c>
      <c r="P66" s="2">
        <v>44742</v>
      </c>
      <c r="Q66" s="8"/>
    </row>
    <row r="67" spans="1:17" x14ac:dyDescent="0.25">
      <c r="A67" s="8">
        <v>2022</v>
      </c>
      <c r="B67" s="2">
        <v>44652</v>
      </c>
      <c r="C67" s="2">
        <v>44742</v>
      </c>
      <c r="D67" s="23">
        <v>44742</v>
      </c>
      <c r="E67" s="8" t="s">
        <v>49</v>
      </c>
      <c r="F67" s="9" t="s">
        <v>55</v>
      </c>
      <c r="G67" s="9" t="s">
        <v>167</v>
      </c>
      <c r="H67" s="9" t="s">
        <v>157</v>
      </c>
      <c r="I67" s="11" t="s">
        <v>168</v>
      </c>
      <c r="J67" s="13" t="s">
        <v>70</v>
      </c>
      <c r="K67" s="13" t="s">
        <v>71</v>
      </c>
      <c r="L67" s="13" t="s">
        <v>126</v>
      </c>
      <c r="M67" s="13" t="s">
        <v>158</v>
      </c>
      <c r="N67" s="18">
        <v>44742</v>
      </c>
      <c r="O67" s="9" t="s">
        <v>159</v>
      </c>
      <c r="P67" s="2">
        <v>44742</v>
      </c>
      <c r="Q67" s="8"/>
    </row>
    <row r="68" spans="1:17" x14ac:dyDescent="0.25">
      <c r="A68" s="8">
        <v>2022</v>
      </c>
      <c r="B68" s="2">
        <v>44652</v>
      </c>
      <c r="C68" s="2">
        <v>44742</v>
      </c>
      <c r="D68" s="23">
        <v>44742</v>
      </c>
      <c r="E68" s="8" t="s">
        <v>49</v>
      </c>
      <c r="F68" s="9" t="s">
        <v>55</v>
      </c>
      <c r="G68" s="9" t="s">
        <v>167</v>
      </c>
      <c r="H68" s="9" t="s">
        <v>157</v>
      </c>
      <c r="I68" s="11" t="s">
        <v>168</v>
      </c>
      <c r="J68" s="13" t="s">
        <v>127</v>
      </c>
      <c r="K68" s="13" t="s">
        <v>126</v>
      </c>
      <c r="L68" s="13" t="s">
        <v>160</v>
      </c>
      <c r="M68" s="13" t="s">
        <v>158</v>
      </c>
      <c r="N68" s="18">
        <v>44742</v>
      </c>
      <c r="O68" s="9" t="s">
        <v>159</v>
      </c>
      <c r="P68" s="2">
        <v>44742</v>
      </c>
      <c r="Q68" s="8"/>
    </row>
    <row r="69" spans="1:17" x14ac:dyDescent="0.25">
      <c r="A69" s="8">
        <v>2022</v>
      </c>
      <c r="B69" s="2">
        <v>44652</v>
      </c>
      <c r="C69" s="2">
        <v>44742</v>
      </c>
      <c r="D69" s="23">
        <v>44742</v>
      </c>
      <c r="E69" s="8" t="s">
        <v>49</v>
      </c>
      <c r="F69" s="9" t="s">
        <v>55</v>
      </c>
      <c r="G69" s="9" t="s">
        <v>167</v>
      </c>
      <c r="H69" s="9" t="s">
        <v>157</v>
      </c>
      <c r="I69" s="11" t="s">
        <v>168</v>
      </c>
      <c r="J69" s="13" t="s">
        <v>161</v>
      </c>
      <c r="K69" s="13" t="s">
        <v>162</v>
      </c>
      <c r="L69" s="13" t="s">
        <v>163</v>
      </c>
      <c r="M69" s="12" t="s">
        <v>158</v>
      </c>
      <c r="N69" s="18">
        <v>44742</v>
      </c>
      <c r="O69" s="9" t="s">
        <v>159</v>
      </c>
      <c r="P69" s="2">
        <v>44742</v>
      </c>
      <c r="Q69" s="8"/>
    </row>
    <row r="70" spans="1:17" x14ac:dyDescent="0.25">
      <c r="A70" s="8">
        <v>2022</v>
      </c>
      <c r="B70" s="2">
        <v>44652</v>
      </c>
      <c r="C70" s="2">
        <v>44742</v>
      </c>
      <c r="D70" s="23">
        <v>44742</v>
      </c>
      <c r="E70" s="8" t="s">
        <v>49</v>
      </c>
      <c r="F70" s="9" t="s">
        <v>55</v>
      </c>
      <c r="G70" s="9" t="s">
        <v>167</v>
      </c>
      <c r="H70" s="9" t="s">
        <v>157</v>
      </c>
      <c r="I70" s="11" t="s">
        <v>168</v>
      </c>
      <c r="J70" s="13" t="s">
        <v>132</v>
      </c>
      <c r="K70" s="13" t="s">
        <v>164</v>
      </c>
      <c r="L70" s="13" t="s">
        <v>65</v>
      </c>
      <c r="M70" s="9" t="s">
        <v>158</v>
      </c>
      <c r="N70" s="18">
        <v>44742</v>
      </c>
      <c r="O70" s="9" t="s">
        <v>159</v>
      </c>
      <c r="P70" s="2">
        <v>44742</v>
      </c>
      <c r="Q70" s="8"/>
    </row>
    <row r="71" spans="1:17" x14ac:dyDescent="0.25">
      <c r="A71" s="8">
        <v>2022</v>
      </c>
      <c r="B71" s="2">
        <v>44652</v>
      </c>
      <c r="C71" s="2">
        <v>44742</v>
      </c>
      <c r="D71" s="23">
        <v>44742</v>
      </c>
      <c r="E71" s="8" t="s">
        <v>49</v>
      </c>
      <c r="F71" s="9" t="s">
        <v>55</v>
      </c>
      <c r="G71" s="9" t="s">
        <v>167</v>
      </c>
      <c r="H71" s="9" t="s">
        <v>157</v>
      </c>
      <c r="I71" s="11" t="s">
        <v>168</v>
      </c>
      <c r="J71" s="13" t="s">
        <v>73</v>
      </c>
      <c r="K71" s="13" t="s">
        <v>86</v>
      </c>
      <c r="L71" s="13" t="s">
        <v>74</v>
      </c>
      <c r="M71" s="13" t="s">
        <v>158</v>
      </c>
      <c r="N71" s="18">
        <v>44742</v>
      </c>
      <c r="O71" s="9" t="s">
        <v>159</v>
      </c>
      <c r="P71" s="2">
        <v>44742</v>
      </c>
      <c r="Q71" s="8"/>
    </row>
    <row r="72" spans="1:17" x14ac:dyDescent="0.25">
      <c r="A72" s="25">
        <v>2022</v>
      </c>
      <c r="B72" s="2">
        <v>44652</v>
      </c>
      <c r="C72" s="2">
        <v>44742</v>
      </c>
      <c r="D72" s="2">
        <v>44690</v>
      </c>
      <c r="E72" s="25" t="s">
        <v>50</v>
      </c>
      <c r="F72" s="25" t="s">
        <v>54</v>
      </c>
      <c r="G72" s="25" t="s">
        <v>169</v>
      </c>
      <c r="H72" s="13" t="s">
        <v>170</v>
      </c>
      <c r="I72" s="7" t="s">
        <v>171</v>
      </c>
      <c r="J72" s="13" t="s">
        <v>172</v>
      </c>
      <c r="K72" s="13" t="s">
        <v>173</v>
      </c>
      <c r="L72" s="13" t="s">
        <v>174</v>
      </c>
      <c r="M72" s="25" t="s">
        <v>175</v>
      </c>
      <c r="N72" s="2">
        <v>44742</v>
      </c>
      <c r="O72" s="25" t="s">
        <v>176</v>
      </c>
      <c r="P72" s="2">
        <v>44742</v>
      </c>
    </row>
    <row r="73" spans="1:17" x14ac:dyDescent="0.25">
      <c r="A73" s="25">
        <v>2022</v>
      </c>
      <c r="B73" s="2">
        <v>44652</v>
      </c>
      <c r="C73" s="2">
        <v>44742</v>
      </c>
      <c r="D73" s="2">
        <v>44690</v>
      </c>
      <c r="E73" s="25" t="s">
        <v>50</v>
      </c>
      <c r="F73" s="25" t="s">
        <v>54</v>
      </c>
      <c r="G73" s="25" t="s">
        <v>169</v>
      </c>
      <c r="H73" s="13" t="s">
        <v>170</v>
      </c>
      <c r="I73" s="7" t="s">
        <v>171</v>
      </c>
      <c r="J73" s="13" t="s">
        <v>177</v>
      </c>
      <c r="K73" s="13" t="s">
        <v>178</v>
      </c>
      <c r="L73" s="13" t="s">
        <v>179</v>
      </c>
      <c r="M73" s="25" t="s">
        <v>175</v>
      </c>
      <c r="N73" s="2">
        <v>44742</v>
      </c>
      <c r="O73" s="25" t="s">
        <v>176</v>
      </c>
      <c r="P73" s="2">
        <v>44742</v>
      </c>
    </row>
    <row r="74" spans="1:17" x14ac:dyDescent="0.25">
      <c r="A74" s="25">
        <v>2022</v>
      </c>
      <c r="B74" s="2">
        <v>44652</v>
      </c>
      <c r="C74" s="2">
        <v>44742</v>
      </c>
      <c r="D74" s="2">
        <v>44690</v>
      </c>
      <c r="E74" s="25" t="s">
        <v>50</v>
      </c>
      <c r="F74" s="25" t="s">
        <v>54</v>
      </c>
      <c r="G74" s="25" t="s">
        <v>169</v>
      </c>
      <c r="H74" s="13" t="s">
        <v>170</v>
      </c>
      <c r="I74" s="7" t="s">
        <v>171</v>
      </c>
      <c r="J74" s="13" t="s">
        <v>180</v>
      </c>
      <c r="K74" s="13" t="s">
        <v>181</v>
      </c>
      <c r="L74" s="13" t="s">
        <v>182</v>
      </c>
      <c r="M74" s="25" t="s">
        <v>175</v>
      </c>
      <c r="N74" s="2">
        <v>44742</v>
      </c>
      <c r="O74" s="25" t="s">
        <v>176</v>
      </c>
      <c r="P74" s="2">
        <v>44742</v>
      </c>
    </row>
    <row r="75" spans="1:17" x14ac:dyDescent="0.25">
      <c r="A75" s="25">
        <v>2022</v>
      </c>
      <c r="B75" s="2">
        <v>44652</v>
      </c>
      <c r="C75" s="2">
        <v>44742</v>
      </c>
      <c r="D75" s="2">
        <v>44690</v>
      </c>
      <c r="E75" s="25" t="s">
        <v>50</v>
      </c>
      <c r="F75" s="25" t="s">
        <v>54</v>
      </c>
      <c r="G75" s="25" t="s">
        <v>169</v>
      </c>
      <c r="H75" s="13" t="s">
        <v>170</v>
      </c>
      <c r="I75" s="7" t="s">
        <v>171</v>
      </c>
      <c r="J75" s="13" t="s">
        <v>183</v>
      </c>
      <c r="K75" s="13" t="s">
        <v>184</v>
      </c>
      <c r="L75" s="13" t="s">
        <v>185</v>
      </c>
      <c r="M75" s="25" t="s">
        <v>175</v>
      </c>
      <c r="N75" s="2">
        <v>44742</v>
      </c>
      <c r="O75" s="25" t="s">
        <v>176</v>
      </c>
      <c r="P75" s="2">
        <v>44742</v>
      </c>
    </row>
    <row r="76" spans="1:17" x14ac:dyDescent="0.25">
      <c r="A76" s="25">
        <v>2022</v>
      </c>
      <c r="B76" s="2">
        <v>44652</v>
      </c>
      <c r="C76" s="2">
        <v>44742</v>
      </c>
      <c r="D76" s="2">
        <v>44690</v>
      </c>
      <c r="E76" s="25" t="s">
        <v>50</v>
      </c>
      <c r="F76" s="25" t="s">
        <v>54</v>
      </c>
      <c r="G76" s="25" t="s">
        <v>169</v>
      </c>
      <c r="H76" s="13" t="s">
        <v>170</v>
      </c>
      <c r="I76" s="7" t="s">
        <v>171</v>
      </c>
      <c r="J76" s="13" t="s">
        <v>186</v>
      </c>
      <c r="K76" s="13" t="s">
        <v>187</v>
      </c>
      <c r="L76" s="13" t="s">
        <v>188</v>
      </c>
      <c r="M76" s="25" t="s">
        <v>175</v>
      </c>
      <c r="N76" s="2">
        <v>44742</v>
      </c>
      <c r="O76" s="25" t="s">
        <v>176</v>
      </c>
      <c r="P76" s="2">
        <v>44742</v>
      </c>
    </row>
    <row r="77" spans="1:17" x14ac:dyDescent="0.25">
      <c r="A77" s="25">
        <v>2022</v>
      </c>
      <c r="B77" s="2">
        <v>44652</v>
      </c>
      <c r="C77" s="2">
        <v>44742</v>
      </c>
      <c r="D77" s="2">
        <v>44690</v>
      </c>
      <c r="E77" s="25" t="s">
        <v>50</v>
      </c>
      <c r="F77" s="25" t="s">
        <v>54</v>
      </c>
      <c r="G77" s="25" t="s">
        <v>169</v>
      </c>
      <c r="H77" s="13" t="s">
        <v>170</v>
      </c>
      <c r="I77" s="7" t="s">
        <v>171</v>
      </c>
      <c r="J77" s="13" t="s">
        <v>189</v>
      </c>
      <c r="K77" s="13" t="s">
        <v>190</v>
      </c>
      <c r="L77" s="13" t="s">
        <v>191</v>
      </c>
      <c r="M77" s="25" t="s">
        <v>175</v>
      </c>
      <c r="N77" s="2">
        <v>44742</v>
      </c>
      <c r="O77" s="25" t="s">
        <v>176</v>
      </c>
      <c r="P77" s="2">
        <v>44742</v>
      </c>
    </row>
    <row r="78" spans="1:17" x14ac:dyDescent="0.25">
      <c r="A78" s="25">
        <v>2022</v>
      </c>
      <c r="B78" s="2">
        <v>44652</v>
      </c>
      <c r="C78" s="2">
        <v>44742</v>
      </c>
      <c r="D78" s="2">
        <v>44690</v>
      </c>
      <c r="E78" s="25" t="s">
        <v>50</v>
      </c>
      <c r="F78" s="25" t="s">
        <v>54</v>
      </c>
      <c r="G78" s="25" t="s">
        <v>169</v>
      </c>
      <c r="H78" s="13" t="s">
        <v>170</v>
      </c>
      <c r="I78" s="7" t="s">
        <v>171</v>
      </c>
      <c r="J78" s="13" t="s">
        <v>192</v>
      </c>
      <c r="K78" s="13" t="s">
        <v>193</v>
      </c>
      <c r="L78" s="13" t="s">
        <v>194</v>
      </c>
      <c r="M78" s="25" t="s">
        <v>175</v>
      </c>
      <c r="N78" s="2">
        <v>44742</v>
      </c>
      <c r="O78" s="25" t="s">
        <v>176</v>
      </c>
      <c r="P78" s="2">
        <v>44742</v>
      </c>
    </row>
    <row r="79" spans="1:17" x14ac:dyDescent="0.25">
      <c r="A79" s="25">
        <v>2022</v>
      </c>
      <c r="B79" s="2">
        <v>44652</v>
      </c>
      <c r="C79" s="2">
        <v>44742</v>
      </c>
      <c r="D79" s="2">
        <v>44690</v>
      </c>
      <c r="E79" s="25" t="s">
        <v>50</v>
      </c>
      <c r="F79" s="25" t="s">
        <v>54</v>
      </c>
      <c r="G79" s="25" t="s">
        <v>169</v>
      </c>
      <c r="H79" s="13" t="s">
        <v>170</v>
      </c>
      <c r="I79" s="7" t="s">
        <v>171</v>
      </c>
      <c r="J79" s="13" t="s">
        <v>195</v>
      </c>
      <c r="K79" s="13" t="s">
        <v>196</v>
      </c>
      <c r="L79" s="13" t="s">
        <v>181</v>
      </c>
      <c r="M79" s="25" t="s">
        <v>175</v>
      </c>
      <c r="N79" s="2">
        <v>44742</v>
      </c>
      <c r="O79" s="25" t="s">
        <v>176</v>
      </c>
      <c r="P79" s="2">
        <v>44742</v>
      </c>
    </row>
    <row r="80" spans="1:17" x14ac:dyDescent="0.25">
      <c r="A80" s="25">
        <v>2022</v>
      </c>
      <c r="B80" s="2">
        <v>44652</v>
      </c>
      <c r="C80" s="2">
        <v>44742</v>
      </c>
      <c r="D80" s="2">
        <v>44690</v>
      </c>
      <c r="E80" s="25" t="s">
        <v>50</v>
      </c>
      <c r="F80" s="25" t="s">
        <v>54</v>
      </c>
      <c r="G80" s="25" t="s">
        <v>169</v>
      </c>
      <c r="H80" s="13" t="s">
        <v>170</v>
      </c>
      <c r="I80" s="7" t="s">
        <v>171</v>
      </c>
      <c r="J80" s="13" t="s">
        <v>197</v>
      </c>
      <c r="K80" s="13" t="s">
        <v>198</v>
      </c>
      <c r="L80" s="13" t="s">
        <v>199</v>
      </c>
      <c r="M80" s="25" t="s">
        <v>175</v>
      </c>
      <c r="N80" s="2">
        <v>44742</v>
      </c>
      <c r="O80" s="25" t="s">
        <v>176</v>
      </c>
      <c r="P80" s="2">
        <v>44742</v>
      </c>
    </row>
    <row r="81" spans="1:16" x14ac:dyDescent="0.25">
      <c r="A81" s="25">
        <v>2022</v>
      </c>
      <c r="B81" s="2">
        <v>44652</v>
      </c>
      <c r="C81" s="2">
        <v>44742</v>
      </c>
      <c r="D81" s="2">
        <v>44690</v>
      </c>
      <c r="E81" s="25" t="s">
        <v>50</v>
      </c>
      <c r="F81" s="25" t="s">
        <v>54</v>
      </c>
      <c r="G81" s="25" t="s">
        <v>169</v>
      </c>
      <c r="H81" s="13" t="s">
        <v>170</v>
      </c>
      <c r="I81" s="7" t="s">
        <v>171</v>
      </c>
      <c r="J81" s="13" t="s">
        <v>200</v>
      </c>
      <c r="K81" s="13" t="s">
        <v>201</v>
      </c>
      <c r="L81" s="13" t="s">
        <v>202</v>
      </c>
      <c r="M81" s="25" t="s">
        <v>175</v>
      </c>
      <c r="N81" s="2">
        <v>44742</v>
      </c>
      <c r="O81" s="25" t="s">
        <v>176</v>
      </c>
      <c r="P81" s="2">
        <v>44742</v>
      </c>
    </row>
    <row r="82" spans="1:16" x14ac:dyDescent="0.25">
      <c r="A82" s="25">
        <v>2022</v>
      </c>
      <c r="B82" s="2">
        <v>44652</v>
      </c>
      <c r="C82" s="2">
        <v>44742</v>
      </c>
      <c r="D82" s="23">
        <v>44694</v>
      </c>
      <c r="E82" s="25" t="s">
        <v>50</v>
      </c>
      <c r="F82" s="13" t="s">
        <v>55</v>
      </c>
      <c r="G82" s="13" t="s">
        <v>203</v>
      </c>
      <c r="H82" s="13" t="s">
        <v>204</v>
      </c>
      <c r="I82" s="7" t="s">
        <v>254</v>
      </c>
      <c r="J82" s="13" t="s">
        <v>172</v>
      </c>
      <c r="K82" s="13" t="s">
        <v>173</v>
      </c>
      <c r="L82" s="13" t="s">
        <v>174</v>
      </c>
      <c r="M82" s="25" t="s">
        <v>175</v>
      </c>
      <c r="N82" s="2">
        <v>44742</v>
      </c>
      <c r="O82" s="25" t="s">
        <v>176</v>
      </c>
      <c r="P82" s="2">
        <v>44742</v>
      </c>
    </row>
    <row r="83" spans="1:16" x14ac:dyDescent="0.25">
      <c r="A83" s="25">
        <v>2022</v>
      </c>
      <c r="B83" s="2">
        <v>44652</v>
      </c>
      <c r="C83" s="2">
        <v>44742</v>
      </c>
      <c r="D83" s="23">
        <v>44694</v>
      </c>
      <c r="E83" s="25" t="s">
        <v>50</v>
      </c>
      <c r="F83" s="13" t="s">
        <v>55</v>
      </c>
      <c r="G83" s="13" t="s">
        <v>203</v>
      </c>
      <c r="H83" s="13" t="s">
        <v>204</v>
      </c>
      <c r="I83" s="7" t="s">
        <v>254</v>
      </c>
      <c r="J83" s="13" t="s">
        <v>177</v>
      </c>
      <c r="K83" s="13" t="s">
        <v>178</v>
      </c>
      <c r="L83" s="13" t="s">
        <v>179</v>
      </c>
      <c r="M83" s="25" t="s">
        <v>175</v>
      </c>
      <c r="N83" s="2">
        <v>44742</v>
      </c>
      <c r="O83" s="25" t="s">
        <v>176</v>
      </c>
      <c r="P83" s="2">
        <v>44742</v>
      </c>
    </row>
    <row r="84" spans="1:16" x14ac:dyDescent="0.25">
      <c r="A84" s="25">
        <v>2022</v>
      </c>
      <c r="B84" s="2">
        <v>44652</v>
      </c>
      <c r="C84" s="2">
        <v>44742</v>
      </c>
      <c r="D84" s="23">
        <v>44694</v>
      </c>
      <c r="E84" s="25" t="s">
        <v>50</v>
      </c>
      <c r="F84" s="13" t="s">
        <v>55</v>
      </c>
      <c r="G84" s="13" t="s">
        <v>203</v>
      </c>
      <c r="H84" s="13" t="s">
        <v>204</v>
      </c>
      <c r="I84" s="7" t="s">
        <v>254</v>
      </c>
      <c r="J84" s="13" t="s">
        <v>180</v>
      </c>
      <c r="K84" s="13" t="s">
        <v>181</v>
      </c>
      <c r="L84" s="13" t="s">
        <v>182</v>
      </c>
      <c r="M84" s="25" t="s">
        <v>175</v>
      </c>
      <c r="N84" s="2">
        <v>44742</v>
      </c>
      <c r="O84" s="25" t="s">
        <v>176</v>
      </c>
      <c r="P84" s="2">
        <v>44742</v>
      </c>
    </row>
    <row r="85" spans="1:16" x14ac:dyDescent="0.25">
      <c r="A85" s="25">
        <v>2022</v>
      </c>
      <c r="B85" s="2">
        <v>44652</v>
      </c>
      <c r="C85" s="2">
        <v>44742</v>
      </c>
      <c r="D85" s="23">
        <v>44694</v>
      </c>
      <c r="E85" s="25" t="s">
        <v>50</v>
      </c>
      <c r="F85" s="13" t="s">
        <v>55</v>
      </c>
      <c r="G85" s="13" t="s">
        <v>203</v>
      </c>
      <c r="H85" s="13" t="s">
        <v>204</v>
      </c>
      <c r="I85" s="7" t="s">
        <v>254</v>
      </c>
      <c r="J85" s="13" t="s">
        <v>183</v>
      </c>
      <c r="K85" s="13" t="s">
        <v>184</v>
      </c>
      <c r="L85" s="13" t="s">
        <v>185</v>
      </c>
      <c r="M85" s="25" t="s">
        <v>175</v>
      </c>
      <c r="N85" s="2">
        <v>44742</v>
      </c>
      <c r="O85" s="25" t="s">
        <v>176</v>
      </c>
      <c r="P85" s="2">
        <v>44742</v>
      </c>
    </row>
    <row r="86" spans="1:16" x14ac:dyDescent="0.25">
      <c r="A86" s="25">
        <v>2022</v>
      </c>
      <c r="B86" s="2">
        <v>44652</v>
      </c>
      <c r="C86" s="2">
        <v>44742</v>
      </c>
      <c r="D86" s="23">
        <v>44694</v>
      </c>
      <c r="E86" s="25" t="s">
        <v>50</v>
      </c>
      <c r="F86" s="13" t="s">
        <v>55</v>
      </c>
      <c r="G86" s="13" t="s">
        <v>203</v>
      </c>
      <c r="H86" s="13" t="s">
        <v>204</v>
      </c>
      <c r="I86" s="7" t="s">
        <v>254</v>
      </c>
      <c r="J86" s="13" t="s">
        <v>186</v>
      </c>
      <c r="K86" s="13" t="s">
        <v>187</v>
      </c>
      <c r="L86" s="13" t="s">
        <v>188</v>
      </c>
      <c r="M86" s="25" t="s">
        <v>175</v>
      </c>
      <c r="N86" s="2">
        <v>44742</v>
      </c>
      <c r="O86" s="25" t="s">
        <v>176</v>
      </c>
      <c r="P86" s="2">
        <v>44742</v>
      </c>
    </row>
    <row r="87" spans="1:16" x14ac:dyDescent="0.25">
      <c r="A87" s="25">
        <v>2022</v>
      </c>
      <c r="B87" s="2">
        <v>44652</v>
      </c>
      <c r="C87" s="2">
        <v>44742</v>
      </c>
      <c r="D87" s="23">
        <v>44694</v>
      </c>
      <c r="E87" s="25" t="s">
        <v>50</v>
      </c>
      <c r="F87" s="13" t="s">
        <v>55</v>
      </c>
      <c r="G87" s="13" t="s">
        <v>203</v>
      </c>
      <c r="H87" s="13" t="s">
        <v>204</v>
      </c>
      <c r="I87" s="7" t="s">
        <v>254</v>
      </c>
      <c r="J87" s="13" t="s">
        <v>189</v>
      </c>
      <c r="K87" s="13" t="s">
        <v>190</v>
      </c>
      <c r="L87" s="13" t="s">
        <v>191</v>
      </c>
      <c r="M87" s="25" t="s">
        <v>175</v>
      </c>
      <c r="N87" s="2">
        <v>44742</v>
      </c>
      <c r="O87" s="25" t="s">
        <v>176</v>
      </c>
      <c r="P87" s="2">
        <v>44742</v>
      </c>
    </row>
    <row r="88" spans="1:16" x14ac:dyDescent="0.25">
      <c r="A88" s="25">
        <v>2022</v>
      </c>
      <c r="B88" s="2">
        <v>44652</v>
      </c>
      <c r="C88" s="2">
        <v>44742</v>
      </c>
      <c r="D88" s="23">
        <v>44694</v>
      </c>
      <c r="E88" s="25" t="s">
        <v>50</v>
      </c>
      <c r="F88" s="13" t="s">
        <v>55</v>
      </c>
      <c r="G88" s="13" t="s">
        <v>203</v>
      </c>
      <c r="H88" s="13" t="s">
        <v>204</v>
      </c>
      <c r="I88" s="7" t="s">
        <v>254</v>
      </c>
      <c r="J88" s="13" t="s">
        <v>192</v>
      </c>
      <c r="K88" s="13" t="s">
        <v>193</v>
      </c>
      <c r="L88" s="13" t="s">
        <v>194</v>
      </c>
      <c r="M88" s="25" t="s">
        <v>175</v>
      </c>
      <c r="N88" s="2">
        <v>44742</v>
      </c>
      <c r="O88" s="25" t="s">
        <v>176</v>
      </c>
      <c r="P88" s="2">
        <v>44742</v>
      </c>
    </row>
    <row r="89" spans="1:16" x14ac:dyDescent="0.25">
      <c r="A89" s="25">
        <v>2022</v>
      </c>
      <c r="B89" s="2">
        <v>44652</v>
      </c>
      <c r="C89" s="2">
        <v>44742</v>
      </c>
      <c r="D89" s="23">
        <v>44694</v>
      </c>
      <c r="E89" s="25" t="s">
        <v>50</v>
      </c>
      <c r="F89" s="13" t="s">
        <v>55</v>
      </c>
      <c r="G89" s="13" t="s">
        <v>203</v>
      </c>
      <c r="H89" s="13" t="s">
        <v>204</v>
      </c>
      <c r="I89" s="7" t="s">
        <v>254</v>
      </c>
      <c r="J89" s="13" t="s">
        <v>195</v>
      </c>
      <c r="K89" s="13" t="s">
        <v>196</v>
      </c>
      <c r="L89" s="13" t="s">
        <v>181</v>
      </c>
      <c r="M89" s="25" t="s">
        <v>175</v>
      </c>
      <c r="N89" s="2">
        <v>44742</v>
      </c>
      <c r="O89" s="25" t="s">
        <v>176</v>
      </c>
      <c r="P89" s="2">
        <v>44742</v>
      </c>
    </row>
    <row r="90" spans="1:16" x14ac:dyDescent="0.25">
      <c r="A90" s="25">
        <v>2022</v>
      </c>
      <c r="B90" s="2">
        <v>44652</v>
      </c>
      <c r="C90" s="2">
        <v>44742</v>
      </c>
      <c r="D90" s="23">
        <v>44694</v>
      </c>
      <c r="E90" s="25" t="s">
        <v>50</v>
      </c>
      <c r="F90" s="13" t="s">
        <v>55</v>
      </c>
      <c r="G90" s="13" t="s">
        <v>203</v>
      </c>
      <c r="H90" s="13" t="s">
        <v>204</v>
      </c>
      <c r="I90" s="7" t="s">
        <v>254</v>
      </c>
      <c r="J90" s="13" t="s">
        <v>197</v>
      </c>
      <c r="K90" s="13" t="s">
        <v>198</v>
      </c>
      <c r="L90" s="13" t="s">
        <v>199</v>
      </c>
      <c r="M90" s="25" t="s">
        <v>175</v>
      </c>
      <c r="N90" s="2">
        <v>44742</v>
      </c>
      <c r="O90" s="25" t="s">
        <v>176</v>
      </c>
      <c r="P90" s="2">
        <v>44742</v>
      </c>
    </row>
    <row r="91" spans="1:16" x14ac:dyDescent="0.25">
      <c r="A91" s="25">
        <v>2022</v>
      </c>
      <c r="B91" s="2">
        <v>44652</v>
      </c>
      <c r="C91" s="2">
        <v>44742</v>
      </c>
      <c r="D91" s="23">
        <v>44694</v>
      </c>
      <c r="E91" s="25" t="s">
        <v>50</v>
      </c>
      <c r="F91" s="13" t="s">
        <v>55</v>
      </c>
      <c r="G91" s="13" t="s">
        <v>203</v>
      </c>
      <c r="H91" s="13" t="s">
        <v>204</v>
      </c>
      <c r="I91" s="7" t="s">
        <v>254</v>
      </c>
      <c r="J91" s="13" t="s">
        <v>200</v>
      </c>
      <c r="K91" s="13" t="s">
        <v>201</v>
      </c>
      <c r="L91" s="13" t="s">
        <v>202</v>
      </c>
      <c r="M91" s="25" t="s">
        <v>175</v>
      </c>
      <c r="N91" s="2">
        <v>44742</v>
      </c>
      <c r="O91" s="25" t="s">
        <v>176</v>
      </c>
      <c r="P91" s="2">
        <v>44742</v>
      </c>
    </row>
    <row r="92" spans="1:16" x14ac:dyDescent="0.25">
      <c r="A92" s="30">
        <v>2022</v>
      </c>
      <c r="B92" s="23">
        <v>44652</v>
      </c>
      <c r="C92" s="23">
        <v>44742</v>
      </c>
      <c r="D92" s="23">
        <v>44700</v>
      </c>
      <c r="E92" s="13" t="s">
        <v>50</v>
      </c>
      <c r="F92" s="29" t="s">
        <v>205</v>
      </c>
      <c r="G92" s="13" t="s">
        <v>206</v>
      </c>
      <c r="H92" s="26" t="s">
        <v>207</v>
      </c>
      <c r="I92" s="28" t="s">
        <v>208</v>
      </c>
      <c r="J92" s="13" t="s">
        <v>197</v>
      </c>
      <c r="K92" s="13" t="s">
        <v>198</v>
      </c>
      <c r="L92" s="13" t="s">
        <v>209</v>
      </c>
      <c r="M92" s="13" t="s">
        <v>210</v>
      </c>
      <c r="N92" s="23">
        <v>44742</v>
      </c>
      <c r="O92" s="29" t="s">
        <v>211</v>
      </c>
      <c r="P92" s="23">
        <v>44742</v>
      </c>
    </row>
    <row r="93" spans="1:16" x14ac:dyDescent="0.25">
      <c r="A93" s="30">
        <v>2022</v>
      </c>
      <c r="B93" s="23">
        <v>44652</v>
      </c>
      <c r="C93" s="23">
        <v>44742</v>
      </c>
      <c r="D93" s="23">
        <v>44700</v>
      </c>
      <c r="E93" s="13" t="s">
        <v>50</v>
      </c>
      <c r="F93" s="29" t="s">
        <v>205</v>
      </c>
      <c r="G93" s="13" t="s">
        <v>206</v>
      </c>
      <c r="H93" s="26" t="s">
        <v>207</v>
      </c>
      <c r="I93" s="28" t="s">
        <v>208</v>
      </c>
      <c r="J93" s="13" t="s">
        <v>212</v>
      </c>
      <c r="K93" s="13" t="s">
        <v>213</v>
      </c>
      <c r="L93" s="13" t="s">
        <v>214</v>
      </c>
      <c r="M93" s="13" t="s">
        <v>210</v>
      </c>
      <c r="N93" s="23">
        <v>44742</v>
      </c>
      <c r="O93" s="29" t="s">
        <v>211</v>
      </c>
      <c r="P93" s="23">
        <v>44742</v>
      </c>
    </row>
    <row r="94" spans="1:16" x14ac:dyDescent="0.25">
      <c r="A94" s="30">
        <v>2022</v>
      </c>
      <c r="B94" s="23">
        <v>44652</v>
      </c>
      <c r="C94" s="23">
        <v>44742</v>
      </c>
      <c r="D94" s="23">
        <v>44700</v>
      </c>
      <c r="E94" s="13" t="s">
        <v>50</v>
      </c>
      <c r="F94" s="29" t="s">
        <v>205</v>
      </c>
      <c r="G94" s="13" t="s">
        <v>206</v>
      </c>
      <c r="H94" s="26" t="s">
        <v>207</v>
      </c>
      <c r="I94" s="28" t="s">
        <v>208</v>
      </c>
      <c r="J94" s="13" t="s">
        <v>215</v>
      </c>
      <c r="K94" s="13" t="s">
        <v>216</v>
      </c>
      <c r="L94" s="13" t="s">
        <v>217</v>
      </c>
      <c r="M94" s="13" t="s">
        <v>210</v>
      </c>
      <c r="N94" s="23">
        <v>44742</v>
      </c>
      <c r="O94" s="29" t="s">
        <v>211</v>
      </c>
      <c r="P94" s="23">
        <v>44742</v>
      </c>
    </row>
    <row r="95" spans="1:16" x14ac:dyDescent="0.25">
      <c r="A95" s="30">
        <v>2022</v>
      </c>
      <c r="B95" s="23">
        <v>44652</v>
      </c>
      <c r="C95" s="23">
        <v>44742</v>
      </c>
      <c r="D95" s="23">
        <v>44700</v>
      </c>
      <c r="E95" s="13" t="s">
        <v>50</v>
      </c>
      <c r="F95" s="29" t="s">
        <v>205</v>
      </c>
      <c r="G95" s="13" t="s">
        <v>206</v>
      </c>
      <c r="H95" s="26" t="s">
        <v>207</v>
      </c>
      <c r="I95" s="28" t="s">
        <v>208</v>
      </c>
      <c r="J95" s="13" t="s">
        <v>218</v>
      </c>
      <c r="K95" s="13" t="s">
        <v>219</v>
      </c>
      <c r="L95" s="13" t="s">
        <v>220</v>
      </c>
      <c r="M95" s="13" t="s">
        <v>210</v>
      </c>
      <c r="N95" s="23">
        <v>44742</v>
      </c>
      <c r="O95" s="29" t="s">
        <v>211</v>
      </c>
      <c r="P95" s="23">
        <v>44742</v>
      </c>
    </row>
    <row r="96" spans="1:16" x14ac:dyDescent="0.25">
      <c r="A96" s="30">
        <v>2022</v>
      </c>
      <c r="B96" s="23">
        <v>44652</v>
      </c>
      <c r="C96" s="23">
        <v>44742</v>
      </c>
      <c r="D96" s="23">
        <v>44700</v>
      </c>
      <c r="E96" s="13" t="s">
        <v>50</v>
      </c>
      <c r="F96" s="29" t="s">
        <v>205</v>
      </c>
      <c r="G96" s="13" t="s">
        <v>206</v>
      </c>
      <c r="H96" s="26" t="s">
        <v>207</v>
      </c>
      <c r="I96" s="28" t="s">
        <v>208</v>
      </c>
      <c r="J96" s="13" t="s">
        <v>221</v>
      </c>
      <c r="K96" s="13" t="s">
        <v>222</v>
      </c>
      <c r="L96" s="13" t="s">
        <v>223</v>
      </c>
      <c r="M96" s="13" t="s">
        <v>210</v>
      </c>
      <c r="N96" s="23">
        <v>44742</v>
      </c>
      <c r="O96" s="29" t="s">
        <v>211</v>
      </c>
      <c r="P96" s="23">
        <v>44742</v>
      </c>
    </row>
    <row r="97" spans="1:16" x14ac:dyDescent="0.25">
      <c r="A97" s="30">
        <v>2022</v>
      </c>
      <c r="B97" s="23">
        <v>44652</v>
      </c>
      <c r="C97" s="23">
        <v>44742</v>
      </c>
      <c r="D97" s="23">
        <v>44700</v>
      </c>
      <c r="E97" s="13" t="s">
        <v>50</v>
      </c>
      <c r="F97" s="29" t="s">
        <v>205</v>
      </c>
      <c r="G97" s="13" t="s">
        <v>206</v>
      </c>
      <c r="H97" s="26" t="s">
        <v>207</v>
      </c>
      <c r="I97" s="28" t="s">
        <v>208</v>
      </c>
      <c r="J97" s="13" t="s">
        <v>224</v>
      </c>
      <c r="K97" s="13" t="s">
        <v>184</v>
      </c>
      <c r="L97" s="13" t="s">
        <v>185</v>
      </c>
      <c r="M97" s="13" t="s">
        <v>210</v>
      </c>
      <c r="N97" s="23">
        <v>44742</v>
      </c>
      <c r="O97" s="29" t="s">
        <v>211</v>
      </c>
      <c r="P97" s="23">
        <v>44742</v>
      </c>
    </row>
    <row r="98" spans="1:16" x14ac:dyDescent="0.25">
      <c r="A98" s="30">
        <v>2022</v>
      </c>
      <c r="B98" s="23">
        <v>44652</v>
      </c>
      <c r="C98" s="23">
        <v>44742</v>
      </c>
      <c r="D98" s="23">
        <v>44700</v>
      </c>
      <c r="E98" s="13" t="s">
        <v>50</v>
      </c>
      <c r="F98" s="29" t="s">
        <v>205</v>
      </c>
      <c r="G98" s="13" t="s">
        <v>206</v>
      </c>
      <c r="H98" s="26" t="s">
        <v>207</v>
      </c>
      <c r="I98" s="28" t="s">
        <v>208</v>
      </c>
      <c r="J98" s="13" t="s">
        <v>225</v>
      </c>
      <c r="K98" s="13" t="s">
        <v>226</v>
      </c>
      <c r="L98" s="13" t="s">
        <v>227</v>
      </c>
      <c r="M98" s="13" t="s">
        <v>210</v>
      </c>
      <c r="N98" s="23">
        <v>44742</v>
      </c>
      <c r="O98" s="29" t="s">
        <v>211</v>
      </c>
      <c r="P98" s="23">
        <v>44742</v>
      </c>
    </row>
    <row r="99" spans="1:16" x14ac:dyDescent="0.25">
      <c r="A99" s="30">
        <v>2022</v>
      </c>
      <c r="B99" s="23">
        <v>44652</v>
      </c>
      <c r="C99" s="23">
        <v>44742</v>
      </c>
      <c r="D99" s="23">
        <v>44700</v>
      </c>
      <c r="E99" s="13" t="s">
        <v>50</v>
      </c>
      <c r="F99" s="29" t="s">
        <v>205</v>
      </c>
      <c r="G99" s="13" t="s">
        <v>206</v>
      </c>
      <c r="H99" s="26" t="s">
        <v>207</v>
      </c>
      <c r="I99" s="28" t="s">
        <v>208</v>
      </c>
      <c r="J99" s="13" t="s">
        <v>228</v>
      </c>
      <c r="K99" s="13" t="s">
        <v>229</v>
      </c>
      <c r="L99" s="13" t="s">
        <v>230</v>
      </c>
      <c r="M99" s="13" t="s">
        <v>210</v>
      </c>
      <c r="N99" s="23">
        <v>44742</v>
      </c>
      <c r="O99" s="29" t="s">
        <v>211</v>
      </c>
      <c r="P99" s="23">
        <v>44742</v>
      </c>
    </row>
    <row r="100" spans="1:16" x14ac:dyDescent="0.25">
      <c r="A100" s="30">
        <v>2022</v>
      </c>
      <c r="B100" s="23">
        <v>44652</v>
      </c>
      <c r="C100" s="23">
        <v>44742</v>
      </c>
      <c r="D100" s="23">
        <v>44700</v>
      </c>
      <c r="E100" s="13" t="s">
        <v>50</v>
      </c>
      <c r="F100" s="29" t="s">
        <v>205</v>
      </c>
      <c r="G100" s="13" t="s">
        <v>206</v>
      </c>
      <c r="H100" s="26" t="s">
        <v>207</v>
      </c>
      <c r="I100" s="28" t="s">
        <v>208</v>
      </c>
      <c r="J100" s="13" t="s">
        <v>231</v>
      </c>
      <c r="K100" s="13" t="s">
        <v>232</v>
      </c>
      <c r="L100" s="13" t="s">
        <v>233</v>
      </c>
      <c r="M100" s="13" t="s">
        <v>210</v>
      </c>
      <c r="N100" s="23">
        <v>44742</v>
      </c>
      <c r="O100" s="29" t="s">
        <v>211</v>
      </c>
      <c r="P100" s="23">
        <v>44742</v>
      </c>
    </row>
    <row r="101" spans="1:16" x14ac:dyDescent="0.25">
      <c r="A101" s="30">
        <v>2022</v>
      </c>
      <c r="B101" s="23">
        <v>44652</v>
      </c>
      <c r="C101" s="23">
        <v>44742</v>
      </c>
      <c r="D101" s="23">
        <v>44700</v>
      </c>
      <c r="E101" s="13" t="s">
        <v>50</v>
      </c>
      <c r="F101" s="29" t="s">
        <v>205</v>
      </c>
      <c r="G101" s="13" t="s">
        <v>206</v>
      </c>
      <c r="H101" s="26" t="s">
        <v>207</v>
      </c>
      <c r="I101" s="28" t="s">
        <v>208</v>
      </c>
      <c r="J101" s="13" t="s">
        <v>234</v>
      </c>
      <c r="K101" s="13" t="s">
        <v>235</v>
      </c>
      <c r="L101" s="13" t="s">
        <v>181</v>
      </c>
      <c r="M101" s="13" t="s">
        <v>210</v>
      </c>
      <c r="N101" s="23">
        <v>44742</v>
      </c>
      <c r="O101" s="29" t="s">
        <v>211</v>
      </c>
      <c r="P101" s="23">
        <v>44742</v>
      </c>
    </row>
    <row r="102" spans="1:16" x14ac:dyDescent="0.25">
      <c r="A102" s="30">
        <v>2022</v>
      </c>
      <c r="B102" s="23">
        <v>44652</v>
      </c>
      <c r="C102" s="23">
        <v>44742</v>
      </c>
      <c r="D102" s="23">
        <v>44700</v>
      </c>
      <c r="E102" s="13" t="s">
        <v>50</v>
      </c>
      <c r="F102" s="29" t="s">
        <v>205</v>
      </c>
      <c r="G102" s="13" t="s">
        <v>206</v>
      </c>
      <c r="H102" s="26" t="s">
        <v>207</v>
      </c>
      <c r="I102" s="28" t="s">
        <v>208</v>
      </c>
      <c r="J102" s="13" t="s">
        <v>236</v>
      </c>
      <c r="K102" s="13" t="s">
        <v>237</v>
      </c>
      <c r="L102" s="13" t="s">
        <v>238</v>
      </c>
      <c r="M102" s="13" t="s">
        <v>210</v>
      </c>
      <c r="N102" s="23">
        <v>44742</v>
      </c>
      <c r="O102" s="29" t="s">
        <v>211</v>
      </c>
      <c r="P102" s="23">
        <v>44742</v>
      </c>
    </row>
    <row r="103" spans="1:16" x14ac:dyDescent="0.25">
      <c r="A103" s="30">
        <v>2022</v>
      </c>
      <c r="B103" s="23">
        <v>44652</v>
      </c>
      <c r="C103" s="23">
        <v>44742</v>
      </c>
      <c r="D103" s="23">
        <v>44700</v>
      </c>
      <c r="E103" s="13" t="s">
        <v>50</v>
      </c>
      <c r="F103" s="29" t="s">
        <v>205</v>
      </c>
      <c r="G103" s="13" t="s">
        <v>206</v>
      </c>
      <c r="H103" s="26" t="s">
        <v>207</v>
      </c>
      <c r="I103" s="28" t="s">
        <v>208</v>
      </c>
      <c r="J103" s="13" t="s">
        <v>239</v>
      </c>
      <c r="K103" s="13" t="s">
        <v>184</v>
      </c>
      <c r="L103" s="13" t="s">
        <v>240</v>
      </c>
      <c r="M103" s="13" t="s">
        <v>210</v>
      </c>
      <c r="N103" s="23">
        <v>44742</v>
      </c>
      <c r="O103" s="29" t="s">
        <v>211</v>
      </c>
      <c r="P103" s="23">
        <v>44742</v>
      </c>
    </row>
    <row r="104" spans="1:16" x14ac:dyDescent="0.25">
      <c r="A104" s="30">
        <v>2022</v>
      </c>
      <c r="B104" s="23">
        <v>44652</v>
      </c>
      <c r="C104" s="23">
        <v>44742</v>
      </c>
      <c r="D104" s="23">
        <v>44735</v>
      </c>
      <c r="E104" s="13" t="s">
        <v>49</v>
      </c>
      <c r="F104" s="13" t="s">
        <v>205</v>
      </c>
      <c r="G104" s="13" t="s">
        <v>241</v>
      </c>
      <c r="H104" s="26" t="s">
        <v>242</v>
      </c>
      <c r="I104" s="28" t="s">
        <v>243</v>
      </c>
      <c r="J104" s="13" t="s">
        <v>197</v>
      </c>
      <c r="K104" s="13" t="s">
        <v>198</v>
      </c>
      <c r="L104" s="13" t="s">
        <v>209</v>
      </c>
      <c r="M104" s="13" t="s">
        <v>210</v>
      </c>
      <c r="N104" s="23">
        <v>44742</v>
      </c>
      <c r="O104" s="29" t="s">
        <v>211</v>
      </c>
      <c r="P104" s="23">
        <v>44742</v>
      </c>
    </row>
    <row r="105" spans="1:16" x14ac:dyDescent="0.25">
      <c r="A105" s="30">
        <v>2022</v>
      </c>
      <c r="B105" s="23">
        <v>44652</v>
      </c>
      <c r="C105" s="23">
        <v>44742</v>
      </c>
      <c r="D105" s="23">
        <v>44735</v>
      </c>
      <c r="E105" s="13" t="s">
        <v>49</v>
      </c>
      <c r="F105" s="13" t="s">
        <v>205</v>
      </c>
      <c r="G105" s="13" t="s">
        <v>241</v>
      </c>
      <c r="H105" s="26" t="s">
        <v>242</v>
      </c>
      <c r="I105" s="28" t="s">
        <v>243</v>
      </c>
      <c r="J105" s="13" t="s">
        <v>212</v>
      </c>
      <c r="K105" s="13" t="s">
        <v>213</v>
      </c>
      <c r="L105" s="13" t="s">
        <v>214</v>
      </c>
      <c r="M105" s="13" t="s">
        <v>210</v>
      </c>
      <c r="N105" s="23">
        <v>44742</v>
      </c>
      <c r="O105" s="29" t="s">
        <v>211</v>
      </c>
      <c r="P105" s="23">
        <v>44742</v>
      </c>
    </row>
    <row r="106" spans="1:16" x14ac:dyDescent="0.25">
      <c r="A106" s="30">
        <v>2022</v>
      </c>
      <c r="B106" s="23">
        <v>44652</v>
      </c>
      <c r="C106" s="23">
        <v>44742</v>
      </c>
      <c r="D106" s="23">
        <v>44735</v>
      </c>
      <c r="E106" s="13" t="s">
        <v>49</v>
      </c>
      <c r="F106" s="13" t="s">
        <v>205</v>
      </c>
      <c r="G106" s="13" t="s">
        <v>241</v>
      </c>
      <c r="H106" s="26" t="s">
        <v>242</v>
      </c>
      <c r="I106" s="28" t="s">
        <v>243</v>
      </c>
      <c r="J106" s="13" t="s">
        <v>215</v>
      </c>
      <c r="K106" s="13" t="s">
        <v>216</v>
      </c>
      <c r="L106" s="13" t="s">
        <v>217</v>
      </c>
      <c r="M106" s="13" t="s">
        <v>210</v>
      </c>
      <c r="N106" s="23">
        <v>44742</v>
      </c>
      <c r="O106" s="29" t="s">
        <v>211</v>
      </c>
      <c r="P106" s="23">
        <v>44742</v>
      </c>
    </row>
    <row r="107" spans="1:16" x14ac:dyDescent="0.25">
      <c r="A107" s="30">
        <v>2022</v>
      </c>
      <c r="B107" s="23">
        <v>44652</v>
      </c>
      <c r="C107" s="23">
        <v>44742</v>
      </c>
      <c r="D107" s="23">
        <v>44735</v>
      </c>
      <c r="E107" s="13" t="s">
        <v>49</v>
      </c>
      <c r="F107" s="13" t="s">
        <v>205</v>
      </c>
      <c r="G107" s="13" t="s">
        <v>241</v>
      </c>
      <c r="H107" s="26" t="s">
        <v>242</v>
      </c>
      <c r="I107" s="28" t="s">
        <v>243</v>
      </c>
      <c r="J107" s="13" t="s">
        <v>218</v>
      </c>
      <c r="K107" s="13" t="s">
        <v>219</v>
      </c>
      <c r="L107" s="13" t="s">
        <v>220</v>
      </c>
      <c r="M107" s="13" t="s">
        <v>210</v>
      </c>
      <c r="N107" s="23">
        <v>44742</v>
      </c>
      <c r="O107" s="29" t="s">
        <v>211</v>
      </c>
      <c r="P107" s="23">
        <v>44742</v>
      </c>
    </row>
    <row r="108" spans="1:16" x14ac:dyDescent="0.25">
      <c r="A108" s="30">
        <v>2022</v>
      </c>
      <c r="B108" s="23">
        <v>44652</v>
      </c>
      <c r="C108" s="23">
        <v>44742</v>
      </c>
      <c r="D108" s="23">
        <v>44735</v>
      </c>
      <c r="E108" s="13" t="s">
        <v>49</v>
      </c>
      <c r="F108" s="13" t="s">
        <v>205</v>
      </c>
      <c r="G108" s="13" t="s">
        <v>241</v>
      </c>
      <c r="H108" s="26" t="s">
        <v>242</v>
      </c>
      <c r="I108" s="28" t="s">
        <v>243</v>
      </c>
      <c r="J108" s="13" t="s">
        <v>221</v>
      </c>
      <c r="K108" s="13" t="s">
        <v>222</v>
      </c>
      <c r="L108" s="13" t="s">
        <v>223</v>
      </c>
      <c r="M108" s="13" t="s">
        <v>210</v>
      </c>
      <c r="N108" s="23">
        <v>44742</v>
      </c>
      <c r="O108" s="29" t="s">
        <v>211</v>
      </c>
      <c r="P108" s="23">
        <v>44742</v>
      </c>
    </row>
    <row r="109" spans="1:16" x14ac:dyDescent="0.25">
      <c r="A109" s="30">
        <v>2022</v>
      </c>
      <c r="B109" s="23">
        <v>44652</v>
      </c>
      <c r="C109" s="23">
        <v>44742</v>
      </c>
      <c r="D109" s="23">
        <v>44735</v>
      </c>
      <c r="E109" s="13" t="s">
        <v>49</v>
      </c>
      <c r="F109" s="13" t="s">
        <v>205</v>
      </c>
      <c r="G109" s="13" t="s">
        <v>241</v>
      </c>
      <c r="H109" s="26" t="s">
        <v>242</v>
      </c>
      <c r="I109" s="28" t="s">
        <v>243</v>
      </c>
      <c r="J109" s="13" t="s">
        <v>224</v>
      </c>
      <c r="K109" s="13" t="s">
        <v>184</v>
      </c>
      <c r="L109" s="13" t="s">
        <v>185</v>
      </c>
      <c r="M109" s="13" t="s">
        <v>210</v>
      </c>
      <c r="N109" s="23">
        <v>44742</v>
      </c>
      <c r="O109" s="29" t="s">
        <v>211</v>
      </c>
      <c r="P109" s="23">
        <v>44742</v>
      </c>
    </row>
    <row r="110" spans="1:16" x14ac:dyDescent="0.25">
      <c r="A110" s="30">
        <v>2022</v>
      </c>
      <c r="B110" s="23">
        <v>44652</v>
      </c>
      <c r="C110" s="23">
        <v>44742</v>
      </c>
      <c r="D110" s="23">
        <v>44735</v>
      </c>
      <c r="E110" s="13" t="s">
        <v>49</v>
      </c>
      <c r="F110" s="13" t="s">
        <v>205</v>
      </c>
      <c r="G110" s="13" t="s">
        <v>241</v>
      </c>
      <c r="H110" s="26" t="s">
        <v>242</v>
      </c>
      <c r="I110" s="28" t="s">
        <v>243</v>
      </c>
      <c r="J110" s="13" t="s">
        <v>225</v>
      </c>
      <c r="K110" s="13" t="s">
        <v>226</v>
      </c>
      <c r="L110" s="13" t="s">
        <v>227</v>
      </c>
      <c r="M110" s="13" t="s">
        <v>210</v>
      </c>
      <c r="N110" s="23">
        <v>44742</v>
      </c>
      <c r="O110" s="29" t="s">
        <v>211</v>
      </c>
      <c r="P110" s="23">
        <v>44742</v>
      </c>
    </row>
    <row r="111" spans="1:16" x14ac:dyDescent="0.25">
      <c r="A111" s="30">
        <v>2022</v>
      </c>
      <c r="B111" s="23">
        <v>44652</v>
      </c>
      <c r="C111" s="23">
        <v>44742</v>
      </c>
      <c r="D111" s="23">
        <v>44735</v>
      </c>
      <c r="E111" s="13" t="s">
        <v>49</v>
      </c>
      <c r="F111" s="13" t="s">
        <v>205</v>
      </c>
      <c r="G111" s="13" t="s">
        <v>241</v>
      </c>
      <c r="H111" s="26" t="s">
        <v>242</v>
      </c>
      <c r="I111" s="28" t="s">
        <v>243</v>
      </c>
      <c r="J111" s="13" t="s">
        <v>228</v>
      </c>
      <c r="K111" s="13" t="s">
        <v>229</v>
      </c>
      <c r="L111" s="13" t="s">
        <v>230</v>
      </c>
      <c r="M111" s="13" t="s">
        <v>210</v>
      </c>
      <c r="N111" s="23">
        <v>44742</v>
      </c>
      <c r="O111" s="29" t="s">
        <v>211</v>
      </c>
      <c r="P111" s="23">
        <v>44742</v>
      </c>
    </row>
    <row r="112" spans="1:16" x14ac:dyDescent="0.25">
      <c r="A112" s="30">
        <v>2022</v>
      </c>
      <c r="B112" s="23">
        <v>44652</v>
      </c>
      <c r="C112" s="23">
        <v>44742</v>
      </c>
      <c r="D112" s="23">
        <v>44735</v>
      </c>
      <c r="E112" s="13" t="s">
        <v>49</v>
      </c>
      <c r="F112" s="13" t="s">
        <v>205</v>
      </c>
      <c r="G112" s="13" t="s">
        <v>241</v>
      </c>
      <c r="H112" s="26" t="s">
        <v>242</v>
      </c>
      <c r="I112" s="28" t="s">
        <v>243</v>
      </c>
      <c r="J112" s="13" t="s">
        <v>231</v>
      </c>
      <c r="K112" s="13" t="s">
        <v>232</v>
      </c>
      <c r="L112" s="13" t="s">
        <v>233</v>
      </c>
      <c r="M112" s="13" t="s">
        <v>210</v>
      </c>
      <c r="N112" s="23">
        <v>44742</v>
      </c>
      <c r="O112" s="29" t="s">
        <v>211</v>
      </c>
      <c r="P112" s="23">
        <v>44742</v>
      </c>
    </row>
    <row r="113" spans="1:16" x14ac:dyDescent="0.25">
      <c r="A113" s="30">
        <v>2022</v>
      </c>
      <c r="B113" s="23">
        <v>44652</v>
      </c>
      <c r="C113" s="23">
        <v>44742</v>
      </c>
      <c r="D113" s="23">
        <v>44735</v>
      </c>
      <c r="E113" s="13" t="s">
        <v>49</v>
      </c>
      <c r="F113" s="13" t="s">
        <v>205</v>
      </c>
      <c r="G113" s="13" t="s">
        <v>241</v>
      </c>
      <c r="H113" s="26" t="s">
        <v>242</v>
      </c>
      <c r="I113" s="28" t="s">
        <v>243</v>
      </c>
      <c r="J113" s="13" t="s">
        <v>234</v>
      </c>
      <c r="K113" s="13" t="s">
        <v>235</v>
      </c>
      <c r="L113" s="13" t="s">
        <v>181</v>
      </c>
      <c r="M113" s="13" t="s">
        <v>210</v>
      </c>
      <c r="N113" s="23">
        <v>44742</v>
      </c>
      <c r="O113" s="29" t="s">
        <v>211</v>
      </c>
      <c r="P113" s="23">
        <v>44742</v>
      </c>
    </row>
    <row r="114" spans="1:16" x14ac:dyDescent="0.25">
      <c r="A114" s="30">
        <v>2022</v>
      </c>
      <c r="B114" s="23">
        <v>44652</v>
      </c>
      <c r="C114" s="23">
        <v>44742</v>
      </c>
      <c r="D114" s="23">
        <v>44735</v>
      </c>
      <c r="E114" s="13" t="s">
        <v>49</v>
      </c>
      <c r="F114" s="13" t="s">
        <v>205</v>
      </c>
      <c r="G114" s="13" t="s">
        <v>241</v>
      </c>
      <c r="H114" s="26" t="s">
        <v>242</v>
      </c>
      <c r="I114" s="28" t="s">
        <v>243</v>
      </c>
      <c r="J114" s="13" t="s">
        <v>236</v>
      </c>
      <c r="K114" s="13" t="s">
        <v>237</v>
      </c>
      <c r="L114" s="13" t="s">
        <v>238</v>
      </c>
      <c r="M114" s="13" t="s">
        <v>210</v>
      </c>
      <c r="N114" s="23">
        <v>44742</v>
      </c>
      <c r="O114" s="29" t="s">
        <v>211</v>
      </c>
      <c r="P114" s="23">
        <v>44742</v>
      </c>
    </row>
    <row r="115" spans="1:16" x14ac:dyDescent="0.25">
      <c r="A115" s="30">
        <v>2022</v>
      </c>
      <c r="B115" s="23">
        <v>44652</v>
      </c>
      <c r="C115" s="23">
        <v>44742</v>
      </c>
      <c r="D115" s="23">
        <v>44735</v>
      </c>
      <c r="E115" s="13" t="s">
        <v>49</v>
      </c>
      <c r="F115" s="13" t="s">
        <v>205</v>
      </c>
      <c r="G115" s="13" t="s">
        <v>241</v>
      </c>
      <c r="H115" s="26" t="s">
        <v>242</v>
      </c>
      <c r="I115" s="28" t="s">
        <v>243</v>
      </c>
      <c r="J115" s="13" t="s">
        <v>239</v>
      </c>
      <c r="K115" s="13" t="s">
        <v>184</v>
      </c>
      <c r="L115" s="13" t="s">
        <v>240</v>
      </c>
      <c r="M115" s="13" t="s">
        <v>210</v>
      </c>
      <c r="N115" s="23">
        <v>44742</v>
      </c>
      <c r="O115" s="29" t="s">
        <v>211</v>
      </c>
      <c r="P115" s="23">
        <v>44742</v>
      </c>
    </row>
    <row r="116" spans="1:16" x14ac:dyDescent="0.25">
      <c r="A116" s="30">
        <v>2022</v>
      </c>
      <c r="B116" s="23">
        <v>44652</v>
      </c>
      <c r="C116" s="23">
        <v>44742</v>
      </c>
      <c r="D116" s="23">
        <v>44727</v>
      </c>
      <c r="E116" s="13" t="s">
        <v>49</v>
      </c>
      <c r="F116" s="13" t="s">
        <v>244</v>
      </c>
      <c r="G116" s="13" t="s">
        <v>245</v>
      </c>
      <c r="H116" s="26" t="s">
        <v>246</v>
      </c>
      <c r="I116" s="28" t="s">
        <v>247</v>
      </c>
      <c r="J116" s="13" t="s">
        <v>197</v>
      </c>
      <c r="K116" s="13" t="s">
        <v>198</v>
      </c>
      <c r="L116" s="13" t="s">
        <v>209</v>
      </c>
      <c r="M116" s="13" t="s">
        <v>210</v>
      </c>
      <c r="N116" s="23">
        <v>44742</v>
      </c>
      <c r="O116" s="13" t="s">
        <v>248</v>
      </c>
      <c r="P116" s="23">
        <v>44742</v>
      </c>
    </row>
    <row r="117" spans="1:16" x14ac:dyDescent="0.25">
      <c r="A117" s="30">
        <v>2022</v>
      </c>
      <c r="B117" s="23">
        <v>44652</v>
      </c>
      <c r="C117" s="23">
        <v>44742</v>
      </c>
      <c r="D117" s="23">
        <v>44727</v>
      </c>
      <c r="E117" s="13" t="s">
        <v>49</v>
      </c>
      <c r="F117" s="13" t="s">
        <v>244</v>
      </c>
      <c r="G117" s="13" t="s">
        <v>245</v>
      </c>
      <c r="H117" s="26" t="s">
        <v>246</v>
      </c>
      <c r="I117" s="28" t="s">
        <v>247</v>
      </c>
      <c r="J117" s="13" t="s">
        <v>249</v>
      </c>
      <c r="K117" s="13" t="s">
        <v>250</v>
      </c>
      <c r="L117" s="13" t="s">
        <v>194</v>
      </c>
      <c r="M117" s="13" t="s">
        <v>210</v>
      </c>
      <c r="N117" s="23">
        <v>44742</v>
      </c>
      <c r="O117" s="13" t="s">
        <v>248</v>
      </c>
      <c r="P117" s="23">
        <v>44742</v>
      </c>
    </row>
    <row r="118" spans="1:16" x14ac:dyDescent="0.25">
      <c r="A118" s="30">
        <v>2022</v>
      </c>
      <c r="B118" s="23">
        <v>44652</v>
      </c>
      <c r="C118" s="23">
        <v>44742</v>
      </c>
      <c r="D118" s="23">
        <v>44727</v>
      </c>
      <c r="E118" s="13" t="s">
        <v>49</v>
      </c>
      <c r="F118" s="13" t="s">
        <v>244</v>
      </c>
      <c r="G118" s="13" t="s">
        <v>245</v>
      </c>
      <c r="H118" s="26" t="s">
        <v>246</v>
      </c>
      <c r="I118" s="28" t="s">
        <v>247</v>
      </c>
      <c r="J118" s="13" t="s">
        <v>212</v>
      </c>
      <c r="K118" s="13" t="s">
        <v>213</v>
      </c>
      <c r="L118" s="13" t="s">
        <v>214</v>
      </c>
      <c r="M118" s="13" t="s">
        <v>210</v>
      </c>
      <c r="N118" s="23">
        <v>44742</v>
      </c>
      <c r="O118" s="13" t="s">
        <v>248</v>
      </c>
      <c r="P118" s="23">
        <v>44742</v>
      </c>
    </row>
    <row r="119" spans="1:16" x14ac:dyDescent="0.25">
      <c r="A119" s="30">
        <v>2022</v>
      </c>
      <c r="B119" s="23">
        <v>44652</v>
      </c>
      <c r="C119" s="23">
        <v>44742</v>
      </c>
      <c r="D119" s="23">
        <v>44727</v>
      </c>
      <c r="E119" s="13" t="s">
        <v>49</v>
      </c>
      <c r="F119" s="13" t="s">
        <v>244</v>
      </c>
      <c r="G119" s="13" t="s">
        <v>245</v>
      </c>
      <c r="H119" s="26" t="s">
        <v>246</v>
      </c>
      <c r="I119" s="28" t="s">
        <v>247</v>
      </c>
      <c r="J119" s="13" t="s">
        <v>215</v>
      </c>
      <c r="K119" s="13" t="s">
        <v>216</v>
      </c>
      <c r="L119" s="13" t="s">
        <v>217</v>
      </c>
      <c r="M119" s="13" t="s">
        <v>210</v>
      </c>
      <c r="N119" s="23">
        <v>44742</v>
      </c>
      <c r="O119" s="13" t="s">
        <v>248</v>
      </c>
      <c r="P119" s="23">
        <v>44742</v>
      </c>
    </row>
    <row r="120" spans="1:16" x14ac:dyDescent="0.25">
      <c r="A120" s="30">
        <v>2022</v>
      </c>
      <c r="B120" s="23">
        <v>44652</v>
      </c>
      <c r="C120" s="23">
        <v>44742</v>
      </c>
      <c r="D120" s="23">
        <v>44727</v>
      </c>
      <c r="E120" s="13" t="s">
        <v>49</v>
      </c>
      <c r="F120" s="13" t="s">
        <v>244</v>
      </c>
      <c r="G120" s="13" t="s">
        <v>245</v>
      </c>
      <c r="H120" s="26" t="s">
        <v>246</v>
      </c>
      <c r="I120" s="28" t="s">
        <v>247</v>
      </c>
      <c r="J120" s="13" t="s">
        <v>218</v>
      </c>
      <c r="K120" s="13" t="s">
        <v>219</v>
      </c>
      <c r="L120" s="13" t="s">
        <v>220</v>
      </c>
      <c r="M120" s="13" t="s">
        <v>210</v>
      </c>
      <c r="N120" s="23">
        <v>44742</v>
      </c>
      <c r="O120" s="13" t="s">
        <v>248</v>
      </c>
      <c r="P120" s="23">
        <v>44742</v>
      </c>
    </row>
    <row r="121" spans="1:16" x14ac:dyDescent="0.25">
      <c r="A121" s="30">
        <v>2022</v>
      </c>
      <c r="B121" s="23">
        <v>44652</v>
      </c>
      <c r="C121" s="23">
        <v>44742</v>
      </c>
      <c r="D121" s="23">
        <v>44727</v>
      </c>
      <c r="E121" s="13" t="s">
        <v>49</v>
      </c>
      <c r="F121" s="13" t="s">
        <v>244</v>
      </c>
      <c r="G121" s="13" t="s">
        <v>245</v>
      </c>
      <c r="H121" s="26" t="s">
        <v>246</v>
      </c>
      <c r="I121" s="28" t="s">
        <v>247</v>
      </c>
      <c r="J121" s="13" t="s">
        <v>221</v>
      </c>
      <c r="K121" s="13" t="s">
        <v>222</v>
      </c>
      <c r="L121" s="13" t="s">
        <v>223</v>
      </c>
      <c r="M121" s="13" t="s">
        <v>210</v>
      </c>
      <c r="N121" s="23">
        <v>44742</v>
      </c>
      <c r="O121" s="13" t="s">
        <v>248</v>
      </c>
      <c r="P121" s="23">
        <v>44742</v>
      </c>
    </row>
    <row r="122" spans="1:16" x14ac:dyDescent="0.25">
      <c r="A122" s="30">
        <v>2022</v>
      </c>
      <c r="B122" s="23">
        <v>44652</v>
      </c>
      <c r="C122" s="23">
        <v>44742</v>
      </c>
      <c r="D122" s="23">
        <v>44727</v>
      </c>
      <c r="E122" s="13" t="s">
        <v>49</v>
      </c>
      <c r="F122" s="13" t="s">
        <v>244</v>
      </c>
      <c r="G122" s="13" t="s">
        <v>245</v>
      </c>
      <c r="H122" s="26" t="s">
        <v>246</v>
      </c>
      <c r="I122" s="28" t="s">
        <v>247</v>
      </c>
      <c r="J122" s="13" t="s">
        <v>224</v>
      </c>
      <c r="K122" s="13" t="s">
        <v>184</v>
      </c>
      <c r="L122" s="13" t="s">
        <v>185</v>
      </c>
      <c r="M122" s="13" t="s">
        <v>210</v>
      </c>
      <c r="N122" s="23">
        <v>44742</v>
      </c>
      <c r="O122" s="13" t="s">
        <v>248</v>
      </c>
      <c r="P122" s="23">
        <v>44742</v>
      </c>
    </row>
    <row r="123" spans="1:16" x14ac:dyDescent="0.25">
      <c r="A123" s="30">
        <v>2022</v>
      </c>
      <c r="B123" s="23">
        <v>44652</v>
      </c>
      <c r="C123" s="23">
        <v>44742</v>
      </c>
      <c r="D123" s="23">
        <v>44727</v>
      </c>
      <c r="E123" s="13" t="s">
        <v>49</v>
      </c>
      <c r="F123" s="13" t="s">
        <v>244</v>
      </c>
      <c r="G123" s="13" t="s">
        <v>245</v>
      </c>
      <c r="H123" s="26" t="s">
        <v>246</v>
      </c>
      <c r="I123" s="28" t="s">
        <v>247</v>
      </c>
      <c r="J123" s="13" t="s">
        <v>225</v>
      </c>
      <c r="K123" s="13" t="s">
        <v>226</v>
      </c>
      <c r="L123" s="13" t="s">
        <v>227</v>
      </c>
      <c r="M123" s="13" t="s">
        <v>210</v>
      </c>
      <c r="N123" s="23">
        <v>44742</v>
      </c>
      <c r="O123" s="13" t="s">
        <v>248</v>
      </c>
      <c r="P123" s="23">
        <v>44742</v>
      </c>
    </row>
    <row r="124" spans="1:16" x14ac:dyDescent="0.25">
      <c r="A124" s="30">
        <v>2022</v>
      </c>
      <c r="B124" s="23">
        <v>44652</v>
      </c>
      <c r="C124" s="23">
        <v>44742</v>
      </c>
      <c r="D124" s="23">
        <v>44727</v>
      </c>
      <c r="E124" s="13" t="s">
        <v>49</v>
      </c>
      <c r="F124" s="13" t="s">
        <v>244</v>
      </c>
      <c r="G124" s="13" t="s">
        <v>245</v>
      </c>
      <c r="H124" s="26" t="s">
        <v>246</v>
      </c>
      <c r="I124" s="28" t="s">
        <v>247</v>
      </c>
      <c r="J124" s="13" t="s">
        <v>234</v>
      </c>
      <c r="K124" s="13" t="s">
        <v>235</v>
      </c>
      <c r="L124" s="13" t="s">
        <v>181</v>
      </c>
      <c r="M124" s="13" t="s">
        <v>210</v>
      </c>
      <c r="N124" s="23">
        <v>44742</v>
      </c>
      <c r="O124" s="13" t="s">
        <v>248</v>
      </c>
      <c r="P124" s="23">
        <v>44742</v>
      </c>
    </row>
    <row r="125" spans="1:16" x14ac:dyDescent="0.25">
      <c r="A125" s="30">
        <v>2022</v>
      </c>
      <c r="B125" s="23">
        <v>44652</v>
      </c>
      <c r="C125" s="23">
        <v>44742</v>
      </c>
      <c r="D125" s="23">
        <v>44727</v>
      </c>
      <c r="E125" s="13" t="s">
        <v>49</v>
      </c>
      <c r="F125" s="13" t="s">
        <v>244</v>
      </c>
      <c r="G125" s="13" t="s">
        <v>245</v>
      </c>
      <c r="H125" s="26" t="s">
        <v>246</v>
      </c>
      <c r="I125" s="28" t="s">
        <v>247</v>
      </c>
      <c r="J125" s="13" t="s">
        <v>251</v>
      </c>
      <c r="K125" s="13" t="s">
        <v>252</v>
      </c>
      <c r="L125" s="13" t="s">
        <v>233</v>
      </c>
      <c r="M125" s="13" t="s">
        <v>210</v>
      </c>
      <c r="N125" s="23">
        <v>44742</v>
      </c>
      <c r="O125" s="13" t="s">
        <v>248</v>
      </c>
      <c r="P125" s="23">
        <v>44742</v>
      </c>
    </row>
    <row r="126" spans="1:16" x14ac:dyDescent="0.25">
      <c r="A126" s="30">
        <v>2022</v>
      </c>
      <c r="B126" s="23">
        <v>44652</v>
      </c>
      <c r="C126" s="23">
        <v>44742</v>
      </c>
      <c r="D126" s="2">
        <v>44687</v>
      </c>
      <c r="E126" t="s">
        <v>49</v>
      </c>
      <c r="F126" s="13" t="s">
        <v>54</v>
      </c>
      <c r="G126" s="13" t="s">
        <v>269</v>
      </c>
      <c r="H126" t="s">
        <v>268</v>
      </c>
      <c r="I126" s="7" t="s">
        <v>253</v>
      </c>
      <c r="J126" s="13" t="s">
        <v>255</v>
      </c>
      <c r="K126" s="13" t="s">
        <v>256</v>
      </c>
      <c r="L126" s="13" t="s">
        <v>257</v>
      </c>
      <c r="M126" s="13" t="s">
        <v>266</v>
      </c>
      <c r="N126" s="23">
        <v>44742</v>
      </c>
      <c r="O126" s="13" t="s">
        <v>267</v>
      </c>
      <c r="P126" s="23">
        <v>44742</v>
      </c>
    </row>
    <row r="127" spans="1:16" x14ac:dyDescent="0.25">
      <c r="A127" s="30">
        <v>2022</v>
      </c>
      <c r="B127" s="23">
        <v>44652</v>
      </c>
      <c r="C127" s="23">
        <v>44742</v>
      </c>
      <c r="D127" s="2">
        <v>44687</v>
      </c>
      <c r="E127" s="27" t="s">
        <v>49</v>
      </c>
      <c r="F127" s="13" t="s">
        <v>54</v>
      </c>
      <c r="G127" s="13" t="s">
        <v>269</v>
      </c>
      <c r="H127" s="27" t="s">
        <v>268</v>
      </c>
      <c r="I127" s="7" t="s">
        <v>253</v>
      </c>
      <c r="J127" s="13" t="s">
        <v>258</v>
      </c>
      <c r="K127" s="13" t="s">
        <v>76</v>
      </c>
      <c r="L127" s="13" t="s">
        <v>77</v>
      </c>
      <c r="M127" s="13" t="s">
        <v>266</v>
      </c>
      <c r="N127" s="23">
        <v>44742</v>
      </c>
      <c r="O127" s="13" t="s">
        <v>267</v>
      </c>
      <c r="P127" s="23">
        <v>44742</v>
      </c>
    </row>
    <row r="128" spans="1:16" x14ac:dyDescent="0.25">
      <c r="A128" s="30">
        <v>2022</v>
      </c>
      <c r="B128" s="23">
        <v>44652</v>
      </c>
      <c r="C128" s="23">
        <v>44742</v>
      </c>
      <c r="D128" s="2">
        <v>44687</v>
      </c>
      <c r="E128" s="27" t="s">
        <v>49</v>
      </c>
      <c r="F128" s="13" t="s">
        <v>54</v>
      </c>
      <c r="G128" s="13" t="s">
        <v>269</v>
      </c>
      <c r="H128" s="27" t="s">
        <v>268</v>
      </c>
      <c r="I128" s="7" t="s">
        <v>253</v>
      </c>
      <c r="J128" s="13" t="s">
        <v>259</v>
      </c>
      <c r="K128" s="13" t="s">
        <v>79</v>
      </c>
      <c r="L128" s="13" t="s">
        <v>85</v>
      </c>
      <c r="M128" s="13" t="s">
        <v>266</v>
      </c>
      <c r="N128" s="23">
        <v>44742</v>
      </c>
      <c r="O128" s="13" t="s">
        <v>267</v>
      </c>
      <c r="P128" s="23">
        <v>44742</v>
      </c>
    </row>
    <row r="129" spans="1:16" x14ac:dyDescent="0.25">
      <c r="A129" s="30">
        <v>2022</v>
      </c>
      <c r="B129" s="23">
        <v>44652</v>
      </c>
      <c r="C129" s="23">
        <v>44742</v>
      </c>
      <c r="D129" s="2">
        <v>44687</v>
      </c>
      <c r="E129" s="27" t="s">
        <v>49</v>
      </c>
      <c r="F129" s="13" t="s">
        <v>54</v>
      </c>
      <c r="G129" s="13" t="s">
        <v>269</v>
      </c>
      <c r="H129" s="27" t="s">
        <v>268</v>
      </c>
      <c r="I129" s="7" t="s">
        <v>253</v>
      </c>
      <c r="J129" s="13" t="s">
        <v>261</v>
      </c>
      <c r="K129" s="13" t="s">
        <v>257</v>
      </c>
      <c r="L129" s="13" t="s">
        <v>260</v>
      </c>
      <c r="M129" s="13" t="s">
        <v>266</v>
      </c>
      <c r="N129" s="23">
        <v>44742</v>
      </c>
      <c r="O129" s="13" t="s">
        <v>267</v>
      </c>
      <c r="P129" s="23">
        <v>44742</v>
      </c>
    </row>
    <row r="130" spans="1:16" x14ac:dyDescent="0.25">
      <c r="A130" s="30">
        <v>2022</v>
      </c>
      <c r="B130" s="23">
        <v>44652</v>
      </c>
      <c r="C130" s="23">
        <v>44742</v>
      </c>
      <c r="D130" s="2">
        <v>44687</v>
      </c>
      <c r="E130" s="27" t="s">
        <v>49</v>
      </c>
      <c r="F130" s="13" t="s">
        <v>54</v>
      </c>
      <c r="G130" s="13" t="s">
        <v>269</v>
      </c>
      <c r="H130" s="27" t="s">
        <v>268</v>
      </c>
      <c r="I130" s="7" t="s">
        <v>253</v>
      </c>
      <c r="J130" s="13" t="s">
        <v>67</v>
      </c>
      <c r="K130" s="13" t="s">
        <v>68</v>
      </c>
      <c r="L130" s="13" t="s">
        <v>69</v>
      </c>
      <c r="M130" s="13" t="s">
        <v>266</v>
      </c>
      <c r="N130" s="23">
        <v>44742</v>
      </c>
      <c r="O130" s="13" t="s">
        <v>267</v>
      </c>
      <c r="P130" s="23">
        <v>44742</v>
      </c>
    </row>
    <row r="131" spans="1:16" x14ac:dyDescent="0.25">
      <c r="A131" s="30">
        <v>2022</v>
      </c>
      <c r="B131" s="23">
        <v>44652</v>
      </c>
      <c r="C131" s="23">
        <v>44742</v>
      </c>
      <c r="D131" s="2">
        <v>44687</v>
      </c>
      <c r="E131" s="27" t="s">
        <v>49</v>
      </c>
      <c r="F131" s="13" t="s">
        <v>54</v>
      </c>
      <c r="G131" s="13" t="s">
        <v>269</v>
      </c>
      <c r="H131" s="27" t="s">
        <v>268</v>
      </c>
      <c r="I131" s="7" t="s">
        <v>253</v>
      </c>
      <c r="J131" s="13" t="s">
        <v>106</v>
      </c>
      <c r="K131" s="13" t="s">
        <v>262</v>
      </c>
      <c r="L131" s="13" t="s">
        <v>108</v>
      </c>
      <c r="M131" s="13" t="s">
        <v>266</v>
      </c>
      <c r="N131" s="23">
        <v>44742</v>
      </c>
      <c r="O131" s="13" t="s">
        <v>267</v>
      </c>
      <c r="P131" s="23">
        <v>44742</v>
      </c>
    </row>
    <row r="132" spans="1:16" x14ac:dyDescent="0.25">
      <c r="A132" s="30">
        <v>2022</v>
      </c>
      <c r="B132" s="23">
        <v>44652</v>
      </c>
      <c r="C132" s="23">
        <v>44742</v>
      </c>
      <c r="D132" s="2">
        <v>44687</v>
      </c>
      <c r="E132" s="27" t="s">
        <v>49</v>
      </c>
      <c r="F132" s="13" t="s">
        <v>54</v>
      </c>
      <c r="G132" s="13" t="s">
        <v>269</v>
      </c>
      <c r="H132" s="27" t="s">
        <v>268</v>
      </c>
      <c r="I132" s="7" t="s">
        <v>253</v>
      </c>
      <c r="J132" s="13" t="s">
        <v>263</v>
      </c>
      <c r="K132" s="13" t="s">
        <v>79</v>
      </c>
      <c r="L132" s="13" t="s">
        <v>264</v>
      </c>
      <c r="M132" s="13" t="s">
        <v>266</v>
      </c>
      <c r="N132" s="23">
        <v>44742</v>
      </c>
      <c r="O132" s="13" t="s">
        <v>267</v>
      </c>
      <c r="P132" s="23">
        <v>44742</v>
      </c>
    </row>
    <row r="133" spans="1:16" x14ac:dyDescent="0.25">
      <c r="A133" s="30">
        <v>2022</v>
      </c>
      <c r="B133" s="23">
        <v>44652</v>
      </c>
      <c r="C133" s="23">
        <v>44742</v>
      </c>
      <c r="D133" s="2">
        <v>44687</v>
      </c>
      <c r="E133" s="27" t="s">
        <v>49</v>
      </c>
      <c r="F133" s="13" t="s">
        <v>54</v>
      </c>
      <c r="G133" s="13" t="s">
        <v>269</v>
      </c>
      <c r="H133" s="27" t="s">
        <v>268</v>
      </c>
      <c r="I133" s="7" t="s">
        <v>253</v>
      </c>
      <c r="J133" s="13" t="s">
        <v>64</v>
      </c>
      <c r="K133" s="13" t="s">
        <v>65</v>
      </c>
      <c r="L133" s="13" t="s">
        <v>66</v>
      </c>
      <c r="M133" s="13" t="s">
        <v>266</v>
      </c>
      <c r="N133" s="23">
        <v>44742</v>
      </c>
      <c r="O133" s="13" t="s">
        <v>267</v>
      </c>
      <c r="P133" s="23">
        <v>44742</v>
      </c>
    </row>
    <row r="134" spans="1:16" x14ac:dyDescent="0.25">
      <c r="A134" s="30">
        <v>2022</v>
      </c>
      <c r="B134" s="23">
        <v>44652</v>
      </c>
      <c r="C134" s="23">
        <v>44742</v>
      </c>
      <c r="D134" s="2">
        <v>44687</v>
      </c>
      <c r="E134" s="27" t="s">
        <v>49</v>
      </c>
      <c r="F134" s="13" t="s">
        <v>54</v>
      </c>
      <c r="G134" s="13" t="s">
        <v>269</v>
      </c>
      <c r="H134" s="27" t="s">
        <v>268</v>
      </c>
      <c r="I134" s="7" t="s">
        <v>253</v>
      </c>
      <c r="J134" s="13" t="s">
        <v>58</v>
      </c>
      <c r="K134" s="13" t="s">
        <v>59</v>
      </c>
      <c r="L134" s="13" t="s">
        <v>60</v>
      </c>
      <c r="M134" s="13" t="s">
        <v>266</v>
      </c>
      <c r="N134" s="23">
        <v>44742</v>
      </c>
      <c r="O134" s="13" t="s">
        <v>267</v>
      </c>
      <c r="P134" s="23">
        <v>44742</v>
      </c>
    </row>
    <row r="135" spans="1:16" x14ac:dyDescent="0.25">
      <c r="A135" s="30">
        <v>2022</v>
      </c>
      <c r="B135" s="23">
        <v>44652</v>
      </c>
      <c r="C135" s="23">
        <v>44742</v>
      </c>
      <c r="D135" s="2">
        <v>44687</v>
      </c>
      <c r="E135" s="27" t="s">
        <v>49</v>
      </c>
      <c r="F135" s="13" t="s">
        <v>54</v>
      </c>
      <c r="G135" s="13" t="s">
        <v>269</v>
      </c>
      <c r="H135" s="27" t="s">
        <v>268</v>
      </c>
      <c r="I135" s="7" t="s">
        <v>253</v>
      </c>
      <c r="J135" s="13" t="s">
        <v>103</v>
      </c>
      <c r="K135" s="13" t="s">
        <v>79</v>
      </c>
      <c r="L135" s="13" t="s">
        <v>74</v>
      </c>
      <c r="M135" s="13" t="s">
        <v>266</v>
      </c>
      <c r="N135" s="23">
        <v>44742</v>
      </c>
      <c r="O135" s="13" t="s">
        <v>267</v>
      </c>
      <c r="P135" s="23">
        <v>44742</v>
      </c>
    </row>
    <row r="136" spans="1:16" x14ac:dyDescent="0.25">
      <c r="A136" s="30">
        <v>2022</v>
      </c>
      <c r="B136" s="23">
        <v>44652</v>
      </c>
      <c r="C136" s="23">
        <v>44742</v>
      </c>
      <c r="D136" s="2">
        <v>44687</v>
      </c>
      <c r="E136" s="27" t="s">
        <v>49</v>
      </c>
      <c r="F136" s="13" t="s">
        <v>54</v>
      </c>
      <c r="G136" s="13" t="s">
        <v>269</v>
      </c>
      <c r="H136" s="27" t="s">
        <v>268</v>
      </c>
      <c r="I136" s="7" t="s">
        <v>253</v>
      </c>
      <c r="J136" s="13" t="s">
        <v>265</v>
      </c>
      <c r="K136" s="13" t="s">
        <v>62</v>
      </c>
      <c r="L136" s="13" t="s">
        <v>63</v>
      </c>
      <c r="M136" s="13" t="s">
        <v>266</v>
      </c>
      <c r="N136" s="23">
        <v>44742</v>
      </c>
      <c r="O136" s="13" t="s">
        <v>267</v>
      </c>
      <c r="P136" s="23">
        <v>44742</v>
      </c>
    </row>
  </sheetData>
  <mergeCells count="7">
    <mergeCell ref="A6:Q6"/>
    <mergeCell ref="A2:C2"/>
    <mergeCell ref="D2:F2"/>
    <mergeCell ref="G2:I2"/>
    <mergeCell ref="A3:C3"/>
    <mergeCell ref="D3:F3"/>
    <mergeCell ref="G3:I3"/>
  </mergeCells>
  <dataValidations count="2">
    <dataValidation type="list" allowBlank="1" showErrorMessage="1" sqref="E8:E71 E126:E230" xr:uid="{00000000-0002-0000-0000-000000000000}">
      <formula1>Hidden_14</formula1>
    </dataValidation>
    <dataValidation type="list" allowBlank="1" showErrorMessage="1" sqref="E72:E125" xr:uid="{600CE1C8-A84E-4372-BA63-6D7122AAD579}">
      <formula1>Hidden_14</formula1>
      <formula2>0</formula2>
    </dataValidation>
  </dataValidations>
  <hyperlinks>
    <hyperlink ref="I9" r:id="rId1" tooltip="Descargar" xr:uid="{A0B161E1-95ED-4AC7-87CC-F4CB4AA0F94C}"/>
    <hyperlink ref="I10:I16" r:id="rId2" tooltip="Descargar" display="https://www.transparencia.cdmx.gob.mx/storage/app/uploads/public/62d/18e/d02/62d18ed023d5e078735122.pdf" xr:uid="{A0500E27-B5E5-4064-B4FC-1AC654FEB662}"/>
    <hyperlink ref="I17:I26" r:id="rId3" tooltip="Descargar" display="https://www.transparencia.cdmx.gob.mx/storage/app/uploads/public/62d/18e/d02/62d18ed023d5e078735122.pdf" xr:uid="{E8C4310E-BDBA-4D97-A904-E65DF6896E95}"/>
    <hyperlink ref="I27" r:id="rId4" tooltip="Descargar" xr:uid="{9DC54387-B51B-4999-B3BB-B05A9B04AD3B}"/>
    <hyperlink ref="I28:I38" r:id="rId5" tooltip="Descargar" display="https://www.transparencia.cdmx.gob.mx/storage/app/uploads/public/62d/18e/943/62d18e94350d6129376792.pdf" xr:uid="{648B90DC-8254-4652-86DA-B1DEFE2474FF}"/>
    <hyperlink ref="I8" r:id="rId6" tooltip="Descargar" xr:uid="{92928C9A-936A-4FAC-9D64-405DC8FA527A}"/>
    <hyperlink ref="I29" r:id="rId7" tooltip="Descargar" xr:uid="{9E732BF3-658A-411F-9ECF-DF8BDB5455CD}"/>
    <hyperlink ref="I34" r:id="rId8" tooltip="Descargar" xr:uid="{519B073F-B28E-44D8-8E97-90F597C64387}"/>
    <hyperlink ref="I39" r:id="rId9" tooltip="Descargar" xr:uid="{F7484989-E3A9-4AEC-90A7-92C2030A9467}"/>
    <hyperlink ref="I40:I49" r:id="rId10" tooltip="Descargar" display="https://www.transparencia.cdmx.gob.mx/storage/app/uploads/public/62d/19f/2ba/62d19f2ba3cd8017531927.pdf" xr:uid="{098B67BC-3BCF-4500-9ACA-7B744CCD28E1}"/>
    <hyperlink ref="I43" r:id="rId11" tooltip="Descargar" xr:uid="{B617B8D1-9F69-44AD-A3D0-E80E5DFE8237}"/>
    <hyperlink ref="I45" r:id="rId12" tooltip="Descargar" xr:uid="{38568651-E97C-4B5E-B230-A16CA399D70F}"/>
    <hyperlink ref="I50" r:id="rId13" xr:uid="{24F940E9-A748-4FDE-B7B6-AD1F600C3A56}"/>
    <hyperlink ref="I51" r:id="rId14" xr:uid="{9A1B2B8F-EAF6-4DB6-A90E-5A0E4507F7E4}"/>
    <hyperlink ref="I52" r:id="rId15" xr:uid="{40164AEC-6FDC-4846-8C06-87C209A9B35F}"/>
    <hyperlink ref="I53:I64" r:id="rId16" display="https://www.transparencia.cdmx.gob.mx/storage/app/uploads/public/62d/5b6/dce/62d5b6dce98a8474328313.pdf" xr:uid="{EFD125D4-7528-42FC-A6EC-851D764DF164}"/>
    <hyperlink ref="I64" r:id="rId17" xr:uid="{51847D2E-EF46-42E6-B8D4-58BFB668D741}"/>
    <hyperlink ref="I65" r:id="rId18" xr:uid="{E97F0A14-F8AE-4EFD-8844-BE4E05D37479}"/>
    <hyperlink ref="I66:I71" r:id="rId19" display="https://www.transparencia.cdmx.gob.mx/storage/app/uploads/public/62d/705/a30/62d705a30fa94649469590.pdf" xr:uid="{917ABEE4-1BBF-45F4-B30E-97A13200194A}"/>
    <hyperlink ref="I72" r:id="rId20" tooltip="Descargar" xr:uid="{99E9F697-DD39-4D5A-B7EC-E4F3E1903657}"/>
    <hyperlink ref="I73:I81" r:id="rId21" tooltip="Descargar" display="https://www.transparencia.cdmx.gob.mx/storage/app/uploads/public/62d/6e4/ca1/62d6e4ca1059d921715911.pdf" xr:uid="{BDF50A0E-BB83-4457-9E3C-3A366E899732}"/>
    <hyperlink ref="I82" r:id="rId22" xr:uid="{898D784E-8951-43A3-8359-03C02FCE61E8}"/>
    <hyperlink ref="I83:I91" r:id="rId23" tooltip="Descargar" display="https://www.transparencia.cdmx.gob.mx/storage/app/uploads/public/62d/6e4/e38/62d6e4e38e706235541454.pdf" xr:uid="{868B6929-E9A5-4EF8-B3CA-A7CAC9B595C2}"/>
    <hyperlink ref="I92" r:id="rId24" xr:uid="{30D49902-6231-4D4C-9A0E-6A22EBD07F43}"/>
    <hyperlink ref="I93:I103" r:id="rId25" display="https://www.transparencia.cdmx.gob.mx/storage/app/uploads/public/62d/1c4/e47/62d1c4e47c9fc208272988.pdf" xr:uid="{AC18C3D0-A342-41A9-927D-1DE36DC4CAFA}"/>
    <hyperlink ref="I104" r:id="rId26" xr:uid="{C8288BEE-1377-4210-9A11-2E5DC6AF5C84}"/>
    <hyperlink ref="I105" r:id="rId27" xr:uid="{AC6BBFEC-B7BA-4911-B1A7-96D0E76BE317}"/>
    <hyperlink ref="I106" r:id="rId28" xr:uid="{3C65B2A6-077C-412D-8316-FB0B5F02B383}"/>
    <hyperlink ref="I107" r:id="rId29" xr:uid="{7494DE91-2B47-48EA-8D31-B00A59CAFE5E}"/>
    <hyperlink ref="I108" r:id="rId30" xr:uid="{FE1A0D9D-DB79-4DD0-A7DC-315BE5CE0B8A}"/>
    <hyperlink ref="I109" r:id="rId31" xr:uid="{FD03698E-6F21-489E-B7EB-1DE9DB8774B9}"/>
    <hyperlink ref="I110" r:id="rId32" xr:uid="{83ADF239-7A6F-401E-9043-886281DF6C50}"/>
    <hyperlink ref="I111" r:id="rId33" xr:uid="{8D0BDE61-EC38-4686-A1D9-0F4A3705F83E}"/>
    <hyperlink ref="I112" r:id="rId34" xr:uid="{EBB095FE-FC79-4C9C-B8A4-34819527E5D2}"/>
    <hyperlink ref="I113" r:id="rId35" xr:uid="{27194077-E886-4B5D-80A7-84E6DF3C26BB}"/>
    <hyperlink ref="I114" r:id="rId36" xr:uid="{CC8FDBDB-D4CE-47C0-AEC0-78BD24D443D1}"/>
    <hyperlink ref="I115" r:id="rId37" xr:uid="{F8EBB14D-79EC-43ED-BDE0-3C9693648B4F}"/>
    <hyperlink ref="I116" r:id="rId38" xr:uid="{9B7968F0-4D2C-435F-9768-F6C55129AB7A}"/>
    <hyperlink ref="I117:I124" r:id="rId39" display="https://www.transparencia.cdmx.gob.mx/storage/app/uploads/public/62d/1c5/305/62d1c5305deeb597658138.pdf" xr:uid="{7982307F-D169-4FF5-A7E7-56C593947A34}"/>
    <hyperlink ref="I125" r:id="rId40" xr:uid="{DC5079EC-CD06-4F66-BB2E-E2FED0320F48}"/>
    <hyperlink ref="I91" r:id="rId41" xr:uid="{3DC0F3BC-6FA5-457A-BE79-00C0EFF783F0}"/>
    <hyperlink ref="I90" r:id="rId42" xr:uid="{0F50E9B5-FCBA-474A-8CBC-AF39C935DF8E}"/>
    <hyperlink ref="I89" r:id="rId43" xr:uid="{17BED1F4-FB51-46D2-AAE7-1DE8A82257F7}"/>
    <hyperlink ref="I88" r:id="rId44" xr:uid="{D394964C-006B-4971-B612-0652B0B3A556}"/>
    <hyperlink ref="I87" r:id="rId45" xr:uid="{30EEA363-2FF1-42D7-B727-E13F0B6D798B}"/>
    <hyperlink ref="I86" r:id="rId46" xr:uid="{2BFE9120-845E-448C-9BF6-F87C3608C4B3}"/>
    <hyperlink ref="I85" r:id="rId47" xr:uid="{B822A0FB-AD2D-4FA0-B557-D66AB2487C7F}"/>
    <hyperlink ref="I84" r:id="rId48" xr:uid="{B9DCF3F2-D555-4672-B8CB-3BE41C8A7621}"/>
    <hyperlink ref="I83" r:id="rId49" xr:uid="{3AA27F57-6C6C-4EA7-908A-D349CC49F2B1}"/>
  </hyperlinks>
  <pageMargins left="0.7" right="0.7" top="0.75" bottom="0.75" header="0.3" footer="0.3"/>
  <pageSetup orientation="portrait" r:id="rId5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2022-04-22T02:04:10Z</dcterms:created>
  <dcterms:modified xsi:type="dcterms:W3CDTF">2022-08-01T22:21:18Z</dcterms:modified>
</cp:coreProperties>
</file>