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<sst xmlns="http://schemas.openxmlformats.org/spreadsheetml/2006/main" count="297" uniqueCount="126">
  <si>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</si>
  <si>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</si>
  <si>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</si>
  <si>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</si>
  <si>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</si>
  <si>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</si>
  <si>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</si>
  <si>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</si>
  <si>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</si>
  <si>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</si>
  <si>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</si>
  <si>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</si>
  <si>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</si>
  <si>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</si>
  <si>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</si>
  <si>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</si>
  <si>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</si>
  <si>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</si>
  <si>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</si>
  <si>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</si>
  <si>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</si>
  <si>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</si>
  <si>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</si>
  <si>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</si>
  <si>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</si>
  <si>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</si>
  <si>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</si>
  <si>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</si>
  <si>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</si>
  <si>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</si>
  <si>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</si>
  <si>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</si>
  <si>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</si>
  <si>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</si>
  <si>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</si>
  <si>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</si>
  <si>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</si>
  <si>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</si>
  <si>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</si>
  <si>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</si>
  <si>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</si>
  <si>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</si>
  <si>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</si>
  <si>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</si>
  <si>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</si>
  <si>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</si>
  <si>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</si>
  <si>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</si>
  <si>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</si>
  <si>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</si>
  <si>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</si>
  <si>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</si>
  <si>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</si>
  <si>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</si>
  <si>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</si>
  <si>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</si>
  <si>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</si>
  <si>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</si>
  <si>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</si>
  <si>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</si>
  <si>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</si>
  <si>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</si>
  <si>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</si>
  <si>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</si>
  <si>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</si>
  <si>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</si>
  <si>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</si>
  <si>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</si>
  <si>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</si>
  <si>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</si>
  <si>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</si>
  <si>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CONVENIO DE COLABORACION</t>
  </si>
  <si>
    <t>DIRECCION DE ENLACE ADMINISTRATIVO</t>
  </si>
  <si>
    <t xml:space="preserve">BASES DE COLABORACION LINEAMIENTOS Y PROCEDIMIENTOS PARA LA RECONSTRUCCIÓN  DE INMUEBLES DAÑADOS POS EL SISMO DEL 19 S </t>
  </si>
  <si>
    <t>PRIVADO</t>
  </si>
  <si>
    <t>ATENDER A LA NOTA</t>
  </si>
  <si>
    <t>https://reconstruccion.cdmx.gob.mx/convenios</t>
  </si>
  <si>
    <t>CONVENIO DE CONCERTACION</t>
  </si>
  <si>
    <t xml:space="preserve">BASES DE COLABORACION LINEAMIENTOS Y PROCEDIMIENTOS PARALLEVAR A CABO LOS TRAMITES NECESARIOS ANTE LAS NOTARIAS DE LA CDMX PARA RECONSTRUIR REHABILITAR, REGULARIZAR LA PROPIEDAD Y POSESION   DE INMUEBLES DAÑADOS POS EL SISMO DEL 19 S </t>
  </si>
  <si>
    <t>COLEGIO DE NOTARIOS DE LA CDMX</t>
  </si>
  <si>
    <t xml:space="preserve">CONVENIO DE DONACION </t>
  </si>
  <si>
    <t xml:space="preserve"> UN DONATIVO POR LA CANTIDAD DE $500,000.00 (QUINIENTOS MIL PESOS.) MISMOS QUE SERÁN APLICADOS A CUBRIR LOS PROCESOS DE COORDINACIÓN, INVESTIGACIÓN, DOCUMENTACIÓN, VINCULACIÓN VECINAL, DISEÑO DE MENSAJES, MATERIAL GRÁFICO DIVERSO Y ESTRATEGIAS/CAMPAÑAS DE COMUNICACIÓN, CON REDES Y MEDIOS DE CIUDADANIA19S, LOS CUALES SERÁN ELABORADOS CON INFORMACIÓN TÉCNICA Y ASESORÍA DE LA COMISIÓN PARA LA RECONSTRUCCIÓN DE LA CIUDAD DE
MÉXICO
</t>
  </si>
  <si>
    <t>https://transparencia.cdmx.gob.mx/storage/app/uploads/public/62d/5b7/d00/62d5b7d003e33065109077.pdf</t>
  </si>
  <si>
    <t>Ruta Cívica A.C. y Fundación Luz Saviñón I.A.P.</t>
  </si>
  <si>
    <t xml:space="preserve">CONVENIO DE COORDINACION </t>
  </si>
  <si>
    <t>EL OBJETO DEL PRESENTE CONVENIO MARCO DE COORDINACIÓN ES ESTABLECER LAS BASES DE COORDINACIÓN PARA LA IMPLEMENTACIÓN DE LAS ACCIONES, MEDIDAS Y PROYECTOS QUE, DE MANERA CORRESPONSABLE, "LAS PARTES" DETERMINEN CON LA FINALIDAD DE FACILITAR E IMPULSAR LA REALIZACIÓN DE LAS METAS Y OBJETIVOS DE "EL PROGRAMA" Y DEL "PLAN INTEGRAL", A EFECTO DE LOGRAR LA RECUPERACIÓN, EN  MENOR TIEMPO POSIBLE, DE UN HÁBITAT ADECUADO PARA LAS PERSONAS Y COMUNIDADES AFECTADAS POR EL SISMO DEL 19 DE SEPTIEMBRE DE 2017, EN LA CIUDAD DE MÉXICO.</t>
  </si>
  <si>
    <t>PUBLICO</t>
  </si>
  <si>
    <t>SEDATU Y CRCM</t>
  </si>
  <si>
    <t>TSJCDMX</t>
  </si>
  <si>
    <t>LAS PARTES ACUERDAN CELEBRAR EL PRESENTE INSTRUMENTO JURÍDICO CON LA FINALIDAD DE REALIZAR LAS ACCIONES QUE CONDUZCAN A LA SOLUCIÓN DE CONFLICTOS MEDIANTE LA IMPLEMENTACIÓN DE LAS ACCIONES DE MEDIACIÓN, A TRAVÉS DEL CENTRO DE JUSTICIA ALTERNATIVA DE LA CIUDAD DE MÉXICO, DE LAS PERSONAS DAMNIFICADAS EN RELACIÓN CON EL PROCESO DE RECONSTRUCCIÓN DE LOS INMUEBLES AFECTADOS POR EL SISMO DEL 19 DE SEPTIEMBRE DE 2017, EN EL MARCO DE LA LEY ORGÁNICA DEL TRIBUNAL SUPERIOR DE JUSTICIA, LEY PARA LA RECONSTRUCCIÓN INTEGRAL Y EL PLAN INTEGRAL PARA LA RECONSTRUCCIÓN, TODOS DE LA CIUDAD DE MÉXICO Y DEMÁS APLICABLES.</t>
  </si>
  <si>
    <t>https://transparencia.cdmx.gob.mx/storage/app/uploads/public/62d/6ec/613/62d6ec61309f7408273881.pdf</t>
  </si>
  <si>
    <t>EL PRESENTE CONVENIO EN EL MARCO DE COLABORACIÓN, TIENE POR OBJETIO .ESTABLECER LAS BASES GENERALES PARA LA COLABORACIÓN ENTRE 'LA.S PARTES", A FIN DE QUE EN EL ÁMBITO DE SUS RESPECTIVAS COMPETENCIAS Y FACULTADES, DE CONFORMIDAD CON LA LEGISLACIÓN APLICABLE, COORDINEN, DESARROLLEN Y EJECUTEN ESTRATEGIAS, ACCIONES Y ACTIVIDADES CONJUNTAS CON EL FIN DE GENERAR POLÍTICAS PÚBLICAS ORIENTADAS A LA APERTURA GUBERNAMENTAL Y A LA VEZ, PROMOVER, IMPULSAR Y FORTALECER LA CULTURA DE LA TRANSPARENCIA, DEL ACCESO A LA INFORMACIÓN PÚBLICA, DE RENDICIÓN DE CUENTAS, DE PROTECCIÓN DE DATOS PERSONALES, ANTICORRUPCIÓN Y TRANSPARENCIA PROACTIVA, ASÍ COMO LA CAPACITACIÓN DE LAS PERSONAS SERVIDORAS PÚBLICAS DE "LA COMISIÓN", CON EL FIN DE EXTENDER EL CONOCIMIENTO Y CUMPLIMIENTO DE LOS DERECHOS DE ACCESO A LA INFORMACIÓN PÚBLICA Y PROTECCIÓN DE SUS DATOS PERSONALES, EN ATENCIÓN A LA NORMATIVA APLICABLE.</t>
  </si>
  <si>
    <t xml:space="preserve">
LA CELEBRACIÓN DEL PRESENTE CONVENIO TIENE POR OBJETO SUMAR ESFUERZOS  ENTRE LAS PARTES, A FIN DE ESTABLECER LOS TEXTOS DE PÓLIZAS DE FIANZA PARA AQUELLOS CONTRATISTAS QUE, EN VIRTUD DE UN PROCESO DE INSACULACIÓN , RESULTARON  DESIGNADOS PARA INTERVENIR EN LAS LABORES DE RECONSTRUCCIÓN , REHABILITACIÓN  Y SUPERVISIÓN  EN LOS INMUEBLES SOBRE LOS CUALES LAS PERSONAS DAMNIFICADAS TIENEN LA PROPIEDAD  O LEGITIMA POSESIÓN, Y DEBEN  GARANTIZAR EL CUMPLIMIENTO DE SUS OBLIGACIONES 
</t>
  </si>
  <si>
    <t xml:space="preserve">EL PRESENTE CONVENIO TIENE POR OBJETO FORMALIZAR LAS BASES Y FORTALECER LA VINCULACIÓN ENTRE LA "LA COMISIÓN" Y "LA CMIC", A EFECTO DE ESTABLECER LA COLABORACIÓN, ASESORÍA Y ACOMPAÑAMIENTO PARA APOYAR DENTRO DE SUS ATRIBUCIONES Y COMPETENCIAS LAS ACTIVIDADES DE COMPLEMENTACIÓN Y COOPERACIÓN TÉCNICA QUE COADYUVEN A ELEVAR LA CALIDAD DE LAS OBRAS DE RECONSTRUCCIÓN, DE LAS VIVIENDAS AFECTADAS POR EL SISMO DEL 19 DE SEPTIEMBRE DE 2017, EN EL MARCO DE LA MESA TÉCNICA DE LA COMISIÓN PARA LA RECONSTRUCCIÓN DE LA CIUDAD DE MÉXICO </t>
  </si>
  <si>
    <t>OBJETO. EL PRESENTE CONVENIO TIENE POR OBJETO ESTABLECER LAS BASES DE COLABORACIÓN, LINEAMIENTOS Y PROCEDIMIENTOS CONFORME A LAS CUALES "LAS PARTES" REALIZARÁN ACCIONES DE INTERVENCIÓN PARA EL APOYO DE LOS DAMNIFICADOS POR LOS SISMOS DESCRITOS CON ANTERIORIDAD, EN LOS TÉRMINOS ESTABLECIDOS EN LA CLÁUSULA SEGUNDA DEL PRESENTE INSTRUMENTO JURÍDICO.</t>
  </si>
  <si>
    <t>OBJETO. EL PRESENTE INSTRUMENTO JURÍDICO TIENE POR OBJETO ESTABLECER LAS BASES DE COLABORACIÓN QUE PERMITAN LA COORDINACIÓN DE ACCIONES ENTRE "LAS PARTES", PARA LO CUAL "LA FUNDACIÓN" APORTARÁ A "LA ASOCIACIÓN", LA CANTIDAD DE $10,000,000.00 (DIEZ MILLONES 00/100 MONEDA NACIONAL), MISMOS QUE SE DESTINARÁN PARA LA RECONSTRUCCIÓN Y/O REHABILITACIÓN DE LAS VIVIENDAS EN LA DEMARCACIÓN TERRITORIAL XOCHIMILCO, CUADRANTE 02, DENOMINADO "XO•02", QUE RESULTARON CON PÉRDIDA TOTAL DE SUS VIVIENDAS O DICTAMINADAS COMO INHABITABLES Y/O CON DAÑO PARCIAL A CONSECUENCIA DEL "FENÓMENO SÍSMICO", EN LOS TÉRMINOS ESTABLECIDOS EN EL PRESENTE CONVENIO.</t>
  </si>
  <si>
    <t>INFOCDMX</t>
  </si>
  <si>
    <t>AMIG</t>
  </si>
  <si>
    <t>AMIC</t>
  </si>
  <si>
    <t>CRUZ ROJA MEXICANA</t>
  </si>
  <si>
    <t xml:space="preserve">ALTERNATIVAS COMUNITARIAS PARA EL DESARRROLLO CACAMATL
A.C., </t>
  </si>
  <si>
    <t>FUNDACION BANORTE</t>
  </si>
  <si>
    <t>1.1 "LAS PARTES" CONVIENEN QUE EL OBJETO DEL PRESENTE CONVENIO DE COLABORACIÓN ES ESTABLECER LA PARTICIPACIÓN DE "ALTERNATIVAS COMUNITARIAS", EN EL PROCESO DE RECONSTRUCCIÓN PARA LA CIUDAD DE MÉXICO, ESTABLECIENDO LOS, LINEAMIENTOS Y PROCEDIMIENTOS ESTIPULADOS DE CONFORMIDAD CON EL PLAN INTEGRAL PARA LA RECONSTRUCCIÓN DE LA CIUDAD DE MÉXICO, CONFORME AL CUAL SE REALIZARÁ LAS ACCIONES PARA LA RECONSTRUCCIÓN O REHABILITACIÓN INTEGRAL DE LOS INMUEBLES AFECTADOS, A TRAVÉS DE SUS SOCIOS (CONSTRUCTORAS, SUPERVISORAS, PROVEEDORES, DRO, FINANCIERAS Y ONG'S), CONTEMPLANDO EL CUADRANTE X036 PARA LA INTERVENCIÓN EN EL PROCESO DE RECONSTRUCCIÓN Y REHABILITACIÓN DE LAS VIVIENDAS ASIGNADAS AL MISMO</t>
  </si>
  <si>
    <t>LAS PARTES CONVIENEN QUE EL OBJETO DEL PRESENTE CONVENIO DE COLABORACIÓN ES ESTABLECER LA PARTICIPACIÓN DE CONVIVES EN EL PROCESO DE RECONSTRUCCIÓN PARA LA CIUDAD DE MÉXICO, ESTABLECIENDO LAS BASE DE COLABORACIÓN, LINEAMIENTOS Y PROCEDIMIENTOS ESTIPULADOS EN EL PLAN  INTEGRAL PARA LA RECONSTRUCCIÓN  DE LA CIUDAD DE MÉXICO CONFORME AL CUAL SE REALIZARAN LAS ACCIONES PARA LA RECONSTRUCCIÓN  O REHABILITACIÓN INTEGRAL DE LOS INMUEBLES AFECTADOS, A TRAVÉS DE SUS SOCIOS (CONSTRUCTORAS, PROVEEDORES, FINANCIERAS Y ONG´S) CONTEMPLANDO 25 CUADRANTES, PARA LA INTERVENCIÓN EN EL PROCESO DE RECONSTRUCCIÓN , CONTEMPLANDO APROXIMADAMENTE 70 VIVIENDAS POR CADA CUADRANTE ASIGNADO.</t>
  </si>
  <si>
    <t>CONVIVES</t>
  </si>
  <si>
    <t>AL PRESENTE CONVENIO NO SE LE REALIZARON MODIFICACIONES AL MISMO, SE ANEXA LA LIGA PARA CONSULTA DE ESTOS Y TODOS LOS CONVENIOS QUE SE HAN REALIZADO</t>
  </si>
  <si>
    <t>CONVENIO DE COLABORACIÓN ENTRE LA COMISIÓN Y FUNDACIÓN CARLOS SLIM CENTRO DE SALUD TII SANTA ROSA XOCHIAC</t>
  </si>
  <si>
    <t>EL OBJETO DEL PRESENTE CONVENIO ES ESTABLECER LAS BASES DE COLABORACIÓN, LINEAMIENTOS Y PROCEDIMIENTOS CONFORME A LOS CUALES "LAS PARTES" REALIZARÁN ACCIONES DE INTERVENCIÓN PARA LA DEMOLICIÓN, RECONSTRUCCIÓN Y REHABILITACIÓN DEL CENTRO DE SALUD T-II SANTA ROSA XOCHIAC, UBICADO EN AV. DESIERTO DE LOS LEONES NO. 7615, COLONIA SANTA ROSA XOCHIAC, DEMARCACIÓN TERRITORIAL ÁLVARO OBREGÓN, CÓDIGO POSTAL 1830, CIUDAD DE MÉXICO, EN LO SUCESIVO LA "CONSTRUCCIÓN", EN LOS TÉRMINOS ESTABLECIDOS EN EL PRESENTE CONVENIO.</t>
  </si>
  <si>
    <t>CONVENIO DE COLABORACIÓN ENTRE LA COMISIÓN Y FUNDACIÓN CARLOS SLIM CENTRO DE SALUD TIII LOMAS DE LA ERA</t>
  </si>
  <si>
    <t>EL OBJETO DEL PRESENTE CONVENIO ES ESTABLECER LAS BASES DE COLABORACIÓN, LINEAMIENTOS Y PROCEDIMIENTOS CONFORME A LOS CUALES "LAS PARTES" REALIZARÁN ACCIONES DE INTERVENCIÓN PARA LA DEMOLICIÓN, RECONSTRUCCIÓN Y REHABILITACIÓN DEL CENTRO DE SALUD T-III LOMAS DE LA ERA, UBICADO EN CERRADA NOGAL SIN NÚMERO, ESQUINA ALCANFORES (LOTE 14, MANZANA 201, ZONA 03) COLONIA LOMAS DE LA ERA, DEMARCACIÓN TERRITORIAL ÁLVARO OBREGÓN, CÓDIGO POSTAL 01860, CIUDAD DE MÉXICO, EN LO SUCESIVO LA "CONSTRUCCIÓN", EN LOS TÉRMINOS ESTABLECIDOS EN EL PRESENTE CONVENIO.</t>
  </si>
  <si>
    <t>CONVENIO DE COLABORACIÓN ENTRE LA COMISIÓN Y LA ALCALDÍA XOCHIMILCO (MERCADO SAN GREGORIO ATLAPULCO)</t>
  </si>
  <si>
    <t>EL PRESENTE CONVENIO TIENE POR OBJETO ESTABLECER LAS BASES DE COLABORACIÓN, LINEAMIENTOS Y PROCEDIMIENTOS CONFORME A LAS CUALES "LAS PARTES" REALIZARÁN ACCIONES DE INTERVENCIÓN PARA LA RECONSTRUCCIÓN, REPARACIÓN Y/O REHABILITACIÓN INTEGRAL DEL "MERCADO" DE SAN GREGORIO ATLAPULCO, UBICADO EN AV. CHAPULTEPEC SIN NÚMERO, ESQUINA FERNANDO MONTÉS DE OCA, SAN GREGORIO ATLAPULCO, DEMARCACIÓN TERRITORIAL XOCHIMILCO, C.P. 16600, EN LA CIUDAD DE MÉXICO.</t>
  </si>
  <si>
    <t>https://transparencia.cdmx.gob.mx/storage/app/uploads/public/62d/ad5/a8a/62dad5a8a9143522799061.pdf</t>
  </si>
  <si>
    <t>https://transparencia.cdmx.gob.mx/storage/app/uploads/public/62d/adb/709/62dadb709b6c4169892236.pdf</t>
  </si>
  <si>
    <t>https://transparencia.cdmx.gob.mx/storage/app/uploads/public/62d/adc/4a2/62dadc4a27195275232135.pdf</t>
  </si>
  <si>
    <t>https://transparencia.cdmx.gob.mx/storage/app/uploads/public/62d/add/159/62dadd159260d731144021.pdf</t>
  </si>
  <si>
    <t>https://transparencia.cdmx.gob.mx/storage/app/uploads/public/62d/add/9a7/62dadd9a79342966320266.pdf</t>
  </si>
  <si>
    <t>https://transparencia.cdmx.gob.mx/storage/app/uploads/public/62d/ae1/d16/62dae1d16a8ec941427996.pdf</t>
  </si>
  <si>
    <t>https://transparencia.cdmx.gob.mx/storage/app/uploads/public/62d/ae3/85f/62dae385f1600807890925.pdf</t>
  </si>
  <si>
    <t>https://transparencia.cdmx.gob.mx/storage/app/uploads/public/62d/ae5/2f2/62dae52f21dd5414664128.pdf</t>
  </si>
  <si>
    <t>https://transparencia.cdmx.gob.mx/storage/app/uploads/public/62d/ae6/4ab/62dae64abd165541567854.pdf</t>
  </si>
  <si>
    <t>https://transparencia.cdmx.gob.mx/storage/app/uploads/public/62d/ae8/28a/62dae828ae449675046437.pdf</t>
  </si>
  <si>
    <t>https://transparencia.cdmx.gob.mx/storage/app/uploads/public/62d/aec/958/62daec9587ea6381898899.pdf</t>
  </si>
  <si>
    <t>FUNDACION CARLOS SLIM.A.C. (EDIFICIOS)</t>
  </si>
  <si>
    <t>https://transparencia.cdmx.gob.mx/storage/app/uploads/public/62d/b0d/74b/62db0d74be8f0394224345.pdf</t>
  </si>
  <si>
    <t>https://transparencia.cdmx.gob.mx/storage/app/uploads/public/62d/adf/0cb/62dadf0cb7ed0579139428.pdf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</si>
</sst>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xf numFmtId="0" fontId="0" fillId="3" borderId="0" xfId="0" applyFill="1" applyBorder="1" applyAlignment="1"/>
    <xf numFmtId="0" fontId="0" fillId="0" borderId="0" xfId="0"/>
    <xf numFmtId="0" fontId="0" fillId="0" borderId="0" xfId="0" applyAlignment="1">
      <alignment horizontal="justify" vertical="center"/>
    </xf>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reconstruccion.cdmx.gob.mx/convenios" TargetMode="External"/><Relationship Id="rId13" Type="http://schemas.openxmlformats.org/officeDocument/2006/relationships/hyperlink" Target="https://reconstruccion.cdmx.gob.mx/convenios" TargetMode="External"/><Relationship Id="rId18" Type="http://schemas.openxmlformats.org/officeDocument/2006/relationships/hyperlink" Target="https://transparencia.cdmx.gob.mx/storage/app/uploads/public/62d/ad5/a8a/62dad5a8a9143522799061.pdf" TargetMode="External"/><Relationship Id="rId26" Type="http://schemas.openxmlformats.org/officeDocument/2006/relationships/hyperlink" Target="https://transparencia.cdmx.gob.mx/storage/app/uploads/public/62d/ae5/2f2/62dae52f21dd5414664128.pdf" TargetMode="External"/><Relationship Id="rId3" Type="http://schemas.openxmlformats.org/officeDocument/2006/relationships/hyperlink" Target="https://reconstruccion.cdmx.gob.mx/convenios" TargetMode="External"/><Relationship Id="rId21" Type="http://schemas.openxmlformats.org/officeDocument/2006/relationships/hyperlink" Target="https://transparencia.cdmx.gob.mx/storage/app/uploads/public/62d/add/159/62dadd159260d731144021.pdf" TargetMode="External"/><Relationship Id="rId7" Type="http://schemas.openxmlformats.org/officeDocument/2006/relationships/hyperlink" Target="https://reconstruccion.cdmx.gob.mx/convenios" TargetMode="External"/><Relationship Id="rId12" Type="http://schemas.openxmlformats.org/officeDocument/2006/relationships/hyperlink" Target="https://reconstruccion.cdmx.gob.mx/convenios" TargetMode="External"/><Relationship Id="rId17" Type="http://schemas.openxmlformats.org/officeDocument/2006/relationships/hyperlink" Target="https://transparencia.cdmx.gob.mx/storage/app/uploads/public/62d/6ec/613/62d6ec61309f7408273881.pdf" TargetMode="External"/><Relationship Id="rId25" Type="http://schemas.openxmlformats.org/officeDocument/2006/relationships/hyperlink" Target="https://transparencia.cdmx.gob.mx/storage/app/uploads/public/62d/ae3/85f/62dae385f1600807890925.pdf" TargetMode="External"/><Relationship Id="rId2" Type="http://schemas.openxmlformats.org/officeDocument/2006/relationships/hyperlink" Target="https://reconstruccion.cdmx.gob.mx/convenios" TargetMode="External"/><Relationship Id="rId16" Type="http://schemas.openxmlformats.org/officeDocument/2006/relationships/hyperlink" Target="https://transparencia.cdmx.gob.mx/storage/app/uploads/public/62d/5b7/d00/62d5b7d003e33065109077.pdf" TargetMode="External"/><Relationship Id="rId20" Type="http://schemas.openxmlformats.org/officeDocument/2006/relationships/hyperlink" Target="https://transparencia.cdmx.gob.mx/storage/app/uploads/public/62d/adc/4a2/62dadc4a27195275232135.pdf" TargetMode="External"/><Relationship Id="rId29" Type="http://schemas.openxmlformats.org/officeDocument/2006/relationships/hyperlink" Target="https://transparencia.cdmx.gob.mx/storage/app/uploads/public/62d/aec/958/62daec9587ea6381898899.pdf" TargetMode="External"/><Relationship Id="rId1" Type="http://schemas.openxmlformats.org/officeDocument/2006/relationships/hyperlink" Target="https://reconstruccion.cdmx.gob.mx/convenios" TargetMode="External"/><Relationship Id="rId6" Type="http://schemas.openxmlformats.org/officeDocument/2006/relationships/hyperlink" Target="https://reconstruccion.cdmx.gob.mx/convenios" TargetMode="External"/><Relationship Id="rId11" Type="http://schemas.openxmlformats.org/officeDocument/2006/relationships/hyperlink" Target="https://reconstruccion.cdmx.gob.mx/convenios" TargetMode="External"/><Relationship Id="rId24" Type="http://schemas.openxmlformats.org/officeDocument/2006/relationships/hyperlink" Target="https://transparencia.cdmx.gob.mx/storage/app/uploads/public/62d/ae1/d16/62dae1d16a8ec941427996.pdf" TargetMode="External"/><Relationship Id="rId5" Type="http://schemas.openxmlformats.org/officeDocument/2006/relationships/hyperlink" Target="https://reconstruccion.cdmx.gob.mx/convenios" TargetMode="External"/><Relationship Id="rId15" Type="http://schemas.openxmlformats.org/officeDocument/2006/relationships/hyperlink" Target="https://reconstruccion.cdmx.gob.mx/convenios" TargetMode="External"/><Relationship Id="rId23" Type="http://schemas.openxmlformats.org/officeDocument/2006/relationships/hyperlink" Target="https://transparencia.cdmx.gob.mx/storage/app/uploads/public/62d/adf/0cb/62dadf0cb7ed0579139428.pdf" TargetMode="External"/><Relationship Id="rId28" Type="http://schemas.openxmlformats.org/officeDocument/2006/relationships/hyperlink" Target="https://transparencia.cdmx.gob.mx/storage/app/uploads/public/62d/ae8/28a/62dae828ae449675046437.pdf" TargetMode="External"/><Relationship Id="rId10" Type="http://schemas.openxmlformats.org/officeDocument/2006/relationships/hyperlink" Target="https://reconstruccion.cdmx.gob.mx/convenios" TargetMode="External"/><Relationship Id="rId19" Type="http://schemas.openxmlformats.org/officeDocument/2006/relationships/hyperlink" Target="https://transparencia.cdmx.gob.mx/storage/app/uploads/public/62d/adb/709/62dadb709b6c4169892236.pdf" TargetMode="External"/><Relationship Id="rId31" Type="http://schemas.openxmlformats.org/officeDocument/2006/relationships/printerSettings" Target="../printerSettings/printerSettings1.bin"/><Relationship Id="rId4" Type="http://schemas.openxmlformats.org/officeDocument/2006/relationships/hyperlink" Target="https://reconstruccion.cdmx.gob.mx/convenios" TargetMode="External"/><Relationship Id="rId9" Type="http://schemas.openxmlformats.org/officeDocument/2006/relationships/hyperlink" Target="https://reconstruccion.cdmx.gob.mx/convenios" TargetMode="External"/><Relationship Id="rId14" Type="http://schemas.openxmlformats.org/officeDocument/2006/relationships/hyperlink" Target="https://reconstruccion.cdmx.gob.mx/convenios" TargetMode="External"/><Relationship Id="rId22" Type="http://schemas.openxmlformats.org/officeDocument/2006/relationships/hyperlink" Target="https://transparencia.cdmx.gob.mx/storage/app/uploads/public/62d/add/9a7/62dadd9a79342966320266.pdf" TargetMode="External"/><Relationship Id="rId27" Type="http://schemas.openxmlformats.org/officeDocument/2006/relationships/hyperlink" Target="https://transparencia.cdmx.gob.mx/storage/app/uploads/public/62d/ae6/4ab/62dae64abd165541567854.pdf" TargetMode="External"/><Relationship Id="rId30" Type="http://schemas.openxmlformats.org/officeDocument/2006/relationships/hyperlink" Target="https://transparencia.cdmx.gob.mx/storage/app/uploads/public/62d/b0d/74b/62db0d74be8f03942243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tabSelected="1" topLeftCell="M2" workbookViewId="0">
      <selection activeCell="O26" sqref="O26"/>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2" t="s">
        <v>35</v>
      </c>
      <c r="B6" s="13"/>
      <c r="C6" s="13"/>
      <c r="D6" s="13"/>
      <c r="E6" s="13"/>
      <c r="F6" s="13"/>
      <c r="G6" s="13"/>
      <c r="H6" s="13"/>
      <c r="I6" s="13"/>
      <c r="J6" s="13"/>
      <c r="K6" s="13"/>
      <c r="L6" s="13"/>
      <c r="M6" s="13"/>
      <c r="N6" s="13"/>
      <c r="O6" s="13"/>
      <c r="P6" s="13"/>
      <c r="Q6" s="13"/>
      <c r="R6" s="13"/>
      <c r="S6" s="13"/>
      <c r="T6" s="13"/>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2019</v>
      </c>
      <c r="B8" s="4">
        <v>43466</v>
      </c>
      <c r="C8" s="4">
        <v>43830</v>
      </c>
      <c r="D8" t="s">
        <v>61</v>
      </c>
      <c r="E8" t="s">
        <v>71</v>
      </c>
      <c r="F8" s="4">
        <v>43600</v>
      </c>
      <c r="G8" t="s">
        <v>72</v>
      </c>
      <c r="H8">
        <v>1</v>
      </c>
      <c r="I8" t="s">
        <v>73</v>
      </c>
      <c r="J8" t="s">
        <v>74</v>
      </c>
      <c r="K8" t="s">
        <v>75</v>
      </c>
      <c r="L8" s="4">
        <v>43600</v>
      </c>
      <c r="M8" s="4">
        <v>45657</v>
      </c>
      <c r="N8" s="4">
        <v>43600</v>
      </c>
      <c r="O8" s="5" t="s">
        <v>124</v>
      </c>
      <c r="P8" s="5" t="s">
        <v>76</v>
      </c>
      <c r="Q8" t="s">
        <v>72</v>
      </c>
      <c r="R8" s="4">
        <v>43830</v>
      </c>
      <c r="S8" s="4">
        <v>43830</v>
      </c>
      <c r="T8" t="s">
        <v>105</v>
      </c>
    </row>
    <row r="9" spans="1:20" x14ac:dyDescent="0.25">
      <c r="A9">
        <v>2019</v>
      </c>
      <c r="B9" s="4">
        <v>43466</v>
      </c>
      <c r="C9" s="4">
        <v>43830</v>
      </c>
      <c r="D9" t="s">
        <v>59</v>
      </c>
      <c r="E9" t="s">
        <v>77</v>
      </c>
      <c r="F9" s="4">
        <v>43797</v>
      </c>
      <c r="G9" t="s">
        <v>72</v>
      </c>
      <c r="H9">
        <v>2</v>
      </c>
      <c r="I9" t="s">
        <v>78</v>
      </c>
      <c r="J9" t="s">
        <v>74</v>
      </c>
      <c r="K9" t="s">
        <v>75</v>
      </c>
      <c r="L9" s="4">
        <v>43797</v>
      </c>
      <c r="M9" s="4">
        <v>45657</v>
      </c>
      <c r="N9" s="4">
        <v>43797</v>
      </c>
      <c r="O9" s="5" t="s">
        <v>112</v>
      </c>
      <c r="P9" s="5" t="s">
        <v>76</v>
      </c>
      <c r="Q9" t="s">
        <v>72</v>
      </c>
      <c r="R9" s="4">
        <v>43830</v>
      </c>
      <c r="S9" s="4">
        <v>43830</v>
      </c>
      <c r="T9" s="8" t="s">
        <v>105</v>
      </c>
    </row>
    <row r="10" spans="1:20" x14ac:dyDescent="0.25">
      <c r="A10">
        <v>2019</v>
      </c>
      <c r="B10" s="4">
        <v>43466</v>
      </c>
      <c r="C10" s="4">
        <v>43830</v>
      </c>
      <c r="D10" t="s">
        <v>56</v>
      </c>
      <c r="E10" t="s">
        <v>80</v>
      </c>
      <c r="F10" s="4">
        <v>43713</v>
      </c>
      <c r="G10" t="s">
        <v>72</v>
      </c>
      <c r="H10">
        <v>3</v>
      </c>
      <c r="I10" s="6" t="s">
        <v>81</v>
      </c>
      <c r="J10" t="s">
        <v>74</v>
      </c>
      <c r="K10" t="s">
        <v>75</v>
      </c>
      <c r="L10" s="4">
        <v>43713</v>
      </c>
      <c r="M10" s="4">
        <v>45657</v>
      </c>
      <c r="N10" s="4">
        <v>43713</v>
      </c>
      <c r="O10" s="5" t="s">
        <v>82</v>
      </c>
      <c r="P10" s="5" t="s">
        <v>76</v>
      </c>
      <c r="Q10" t="s">
        <v>72</v>
      </c>
      <c r="R10" s="4">
        <v>43830</v>
      </c>
      <c r="S10" s="4">
        <v>43830</v>
      </c>
      <c r="T10" s="8" t="s">
        <v>105</v>
      </c>
    </row>
    <row r="11" spans="1:20" x14ac:dyDescent="0.25">
      <c r="A11">
        <v>2019</v>
      </c>
      <c r="B11" s="4">
        <v>43466</v>
      </c>
      <c r="C11" s="4">
        <v>43830</v>
      </c>
      <c r="D11" t="s">
        <v>60</v>
      </c>
      <c r="E11" t="s">
        <v>84</v>
      </c>
      <c r="F11" s="4">
        <v>43706</v>
      </c>
      <c r="G11" t="s">
        <v>72</v>
      </c>
      <c r="H11">
        <v>4</v>
      </c>
      <c r="I11" s="7" t="s">
        <v>85</v>
      </c>
      <c r="J11" t="s">
        <v>86</v>
      </c>
      <c r="K11" t="s">
        <v>75</v>
      </c>
      <c r="L11" s="4">
        <v>43706</v>
      </c>
      <c r="M11" s="4">
        <v>45657</v>
      </c>
      <c r="N11" s="4">
        <v>43706</v>
      </c>
      <c r="O11" s="5" t="s">
        <v>113</v>
      </c>
      <c r="P11" s="5" t="s">
        <v>76</v>
      </c>
      <c r="Q11" t="s">
        <v>72</v>
      </c>
      <c r="R11" s="4">
        <v>43830</v>
      </c>
      <c r="S11" s="4">
        <v>43830</v>
      </c>
      <c r="T11" s="8" t="s">
        <v>105</v>
      </c>
    </row>
    <row r="12" spans="1:20" x14ac:dyDescent="0.25">
      <c r="A12">
        <v>2019</v>
      </c>
      <c r="B12" s="4">
        <v>43466</v>
      </c>
      <c r="C12" s="4">
        <v>43830</v>
      </c>
      <c r="D12" t="s">
        <v>60</v>
      </c>
      <c r="E12" t="s">
        <v>84</v>
      </c>
      <c r="F12" s="4">
        <v>43706</v>
      </c>
      <c r="G12" t="s">
        <v>72</v>
      </c>
      <c r="H12">
        <v>5</v>
      </c>
      <c r="I12" s="7" t="s">
        <v>89</v>
      </c>
      <c r="J12" t="s">
        <v>86</v>
      </c>
      <c r="K12" t="s">
        <v>75</v>
      </c>
      <c r="L12" s="4">
        <v>43706</v>
      </c>
      <c r="M12" s="4">
        <v>45657</v>
      </c>
      <c r="N12" s="4">
        <v>43706</v>
      </c>
      <c r="O12" s="5" t="s">
        <v>114</v>
      </c>
      <c r="P12" s="5" t="s">
        <v>76</v>
      </c>
      <c r="Q12" t="s">
        <v>72</v>
      </c>
      <c r="R12" s="4">
        <v>43830</v>
      </c>
      <c r="S12" s="4">
        <v>43830</v>
      </c>
      <c r="T12" s="8" t="s">
        <v>105</v>
      </c>
    </row>
    <row r="13" spans="1:20" x14ac:dyDescent="0.25">
      <c r="A13">
        <v>2019</v>
      </c>
      <c r="B13" s="4">
        <v>43466</v>
      </c>
      <c r="C13" s="4">
        <v>43830</v>
      </c>
      <c r="D13" t="s">
        <v>61</v>
      </c>
      <c r="E13" t="s">
        <v>71</v>
      </c>
      <c r="F13" s="4">
        <v>43726</v>
      </c>
      <c r="G13" s="3" t="s">
        <v>72</v>
      </c>
      <c r="H13">
        <v>6</v>
      </c>
      <c r="I13" s="6" t="s">
        <v>91</v>
      </c>
      <c r="J13" s="3" t="s">
        <v>86</v>
      </c>
      <c r="K13" s="3" t="s">
        <v>75</v>
      </c>
      <c r="L13" s="4">
        <v>43726</v>
      </c>
      <c r="M13" s="4">
        <v>45657</v>
      </c>
      <c r="N13" s="4">
        <v>43726</v>
      </c>
      <c r="O13" s="5" t="s">
        <v>90</v>
      </c>
      <c r="P13" s="5" t="s">
        <v>76</v>
      </c>
      <c r="Q13" s="3" t="s">
        <v>72</v>
      </c>
      <c r="R13" s="4">
        <v>43830</v>
      </c>
      <c r="S13" s="4">
        <v>43830</v>
      </c>
      <c r="T13" s="8" t="s">
        <v>105</v>
      </c>
    </row>
    <row r="14" spans="1:20" x14ac:dyDescent="0.25">
      <c r="A14">
        <v>2019</v>
      </c>
      <c r="B14" s="4">
        <v>43466</v>
      </c>
      <c r="C14" s="4">
        <v>43830</v>
      </c>
      <c r="D14" t="s">
        <v>61</v>
      </c>
      <c r="E14" s="3" t="s">
        <v>71</v>
      </c>
      <c r="F14" s="4">
        <v>43535</v>
      </c>
      <c r="G14" s="3" t="s">
        <v>72</v>
      </c>
      <c r="H14">
        <v>7</v>
      </c>
      <c r="I14" s="6" t="s">
        <v>92</v>
      </c>
      <c r="J14" s="3" t="s">
        <v>74</v>
      </c>
      <c r="K14" s="3" t="s">
        <v>75</v>
      </c>
      <c r="L14" s="4">
        <v>43535</v>
      </c>
      <c r="M14" s="4">
        <v>45657</v>
      </c>
      <c r="N14" s="4">
        <v>43535</v>
      </c>
      <c r="O14" s="5" t="s">
        <v>115</v>
      </c>
      <c r="P14" s="5" t="s">
        <v>76</v>
      </c>
      <c r="Q14" s="3" t="s">
        <v>72</v>
      </c>
      <c r="R14" s="4">
        <v>43830</v>
      </c>
      <c r="S14" s="4">
        <v>43830</v>
      </c>
      <c r="T14" s="8" t="s">
        <v>105</v>
      </c>
    </row>
    <row r="15" spans="1:20" x14ac:dyDescent="0.25">
      <c r="A15">
        <v>2019</v>
      </c>
      <c r="B15" s="4">
        <v>43466</v>
      </c>
      <c r="C15" s="4">
        <v>43830</v>
      </c>
      <c r="D15" t="s">
        <v>61</v>
      </c>
      <c r="E15" s="3" t="s">
        <v>71</v>
      </c>
      <c r="F15" s="4">
        <v>43634</v>
      </c>
      <c r="G15" s="3" t="s">
        <v>72</v>
      </c>
      <c r="H15">
        <v>8</v>
      </c>
      <c r="I15" s="6" t="s">
        <v>93</v>
      </c>
      <c r="J15" s="3" t="s">
        <v>74</v>
      </c>
      <c r="K15" s="3" t="s">
        <v>75</v>
      </c>
      <c r="L15" s="4">
        <v>43634</v>
      </c>
      <c r="M15" s="4">
        <v>45657</v>
      </c>
      <c r="N15" s="4">
        <v>43634</v>
      </c>
      <c r="O15" s="5" t="s">
        <v>116</v>
      </c>
      <c r="P15" s="5" t="s">
        <v>76</v>
      </c>
      <c r="Q15" s="3" t="s">
        <v>72</v>
      </c>
      <c r="R15" s="4">
        <v>43830</v>
      </c>
      <c r="S15" s="4">
        <v>43830</v>
      </c>
      <c r="T15" s="8" t="s">
        <v>105</v>
      </c>
    </row>
    <row r="16" spans="1:20" x14ac:dyDescent="0.25">
      <c r="A16">
        <v>2019</v>
      </c>
      <c r="B16" s="4">
        <v>43466</v>
      </c>
      <c r="C16" s="4">
        <v>43830</v>
      </c>
      <c r="D16" t="s">
        <v>61</v>
      </c>
      <c r="E16" s="3" t="s">
        <v>71</v>
      </c>
      <c r="F16" s="4">
        <v>43706</v>
      </c>
      <c r="G16" s="3" t="s">
        <v>72</v>
      </c>
      <c r="H16">
        <v>9</v>
      </c>
      <c r="I16" s="6" t="s">
        <v>94</v>
      </c>
      <c r="J16" t="s">
        <v>74</v>
      </c>
      <c r="K16" s="3" t="s">
        <v>75</v>
      </c>
      <c r="L16" s="4">
        <v>43706</v>
      </c>
      <c r="M16" s="4">
        <v>45657</v>
      </c>
      <c r="N16" s="4">
        <v>43706</v>
      </c>
      <c r="O16" s="5" t="s">
        <v>125</v>
      </c>
      <c r="P16" s="5" t="s">
        <v>76</v>
      </c>
      <c r="Q16" s="3" t="s">
        <v>72</v>
      </c>
      <c r="R16" s="4">
        <v>43830</v>
      </c>
      <c r="S16" s="4">
        <v>43830</v>
      </c>
      <c r="T16" s="8" t="s">
        <v>105</v>
      </c>
    </row>
    <row r="17" spans="1:20" x14ac:dyDescent="0.25">
      <c r="A17" s="3">
        <v>2019</v>
      </c>
      <c r="B17" s="4">
        <v>43466</v>
      </c>
      <c r="C17" s="4">
        <v>43830</v>
      </c>
      <c r="D17" s="3" t="s">
        <v>61</v>
      </c>
      <c r="E17" s="3" t="s">
        <v>71</v>
      </c>
      <c r="F17" s="4">
        <v>43637</v>
      </c>
      <c r="G17" s="3" t="s">
        <v>72</v>
      </c>
      <c r="H17">
        <v>10</v>
      </c>
      <c r="I17" s="6" t="s">
        <v>95</v>
      </c>
      <c r="J17" s="3" t="s">
        <v>74</v>
      </c>
      <c r="K17" s="3" t="s">
        <v>75</v>
      </c>
      <c r="L17" s="4">
        <v>43637</v>
      </c>
      <c r="M17" s="4">
        <v>45657</v>
      </c>
      <c r="N17" s="4">
        <v>43637</v>
      </c>
      <c r="O17" s="5" t="s">
        <v>117</v>
      </c>
      <c r="P17" s="5" t="s">
        <v>76</v>
      </c>
      <c r="Q17" s="3" t="s">
        <v>72</v>
      </c>
      <c r="R17" s="4">
        <v>43830</v>
      </c>
      <c r="S17" s="4">
        <v>43830</v>
      </c>
      <c r="T17" s="8" t="s">
        <v>105</v>
      </c>
    </row>
    <row r="18" spans="1:20" x14ac:dyDescent="0.25">
      <c r="A18" s="3">
        <v>2019</v>
      </c>
      <c r="B18" s="4">
        <v>43466</v>
      </c>
      <c r="C18" s="4">
        <v>43830</v>
      </c>
      <c r="D18" s="3" t="s">
        <v>61</v>
      </c>
      <c r="E18" s="3" t="s">
        <v>71</v>
      </c>
      <c r="F18" s="4">
        <v>43803</v>
      </c>
      <c r="G18" s="3" t="s">
        <v>72</v>
      </c>
      <c r="H18">
        <v>11</v>
      </c>
      <c r="I18" s="6" t="s">
        <v>102</v>
      </c>
      <c r="J18" s="3" t="s">
        <v>86</v>
      </c>
      <c r="K18" s="3" t="s">
        <v>75</v>
      </c>
      <c r="L18" s="4">
        <v>43803</v>
      </c>
      <c r="M18" s="4">
        <v>45657</v>
      </c>
      <c r="N18" s="4">
        <v>43803</v>
      </c>
      <c r="O18" s="5" t="s">
        <v>118</v>
      </c>
      <c r="P18" s="5" t="s">
        <v>76</v>
      </c>
      <c r="Q18" s="3" t="s">
        <v>72</v>
      </c>
      <c r="R18" s="4">
        <v>43830</v>
      </c>
      <c r="S18" s="4">
        <v>43830</v>
      </c>
      <c r="T18" s="8" t="s">
        <v>105</v>
      </c>
    </row>
    <row r="19" spans="1:20" x14ac:dyDescent="0.25">
      <c r="A19" s="3">
        <v>2019</v>
      </c>
      <c r="B19" s="4">
        <v>43466</v>
      </c>
      <c r="C19" s="4">
        <v>43830</v>
      </c>
      <c r="D19" s="3" t="s">
        <v>61</v>
      </c>
      <c r="E19" s="3" t="s">
        <v>71</v>
      </c>
      <c r="F19" s="4">
        <v>43490</v>
      </c>
      <c r="G19" s="3" t="s">
        <v>72</v>
      </c>
      <c r="H19">
        <v>12</v>
      </c>
      <c r="I19" s="6" t="s">
        <v>103</v>
      </c>
      <c r="J19" s="3" t="s">
        <v>86</v>
      </c>
      <c r="K19" s="3" t="s">
        <v>75</v>
      </c>
      <c r="L19" s="4">
        <v>43490</v>
      </c>
      <c r="M19" s="4">
        <v>45657</v>
      </c>
      <c r="N19" s="4">
        <v>43490</v>
      </c>
      <c r="O19" s="5" t="s">
        <v>119</v>
      </c>
      <c r="P19" s="5" t="s">
        <v>76</v>
      </c>
      <c r="Q19" s="3" t="s">
        <v>72</v>
      </c>
      <c r="R19" s="4">
        <v>43830</v>
      </c>
      <c r="S19" s="4">
        <v>43830</v>
      </c>
      <c r="T19" s="8" t="s">
        <v>105</v>
      </c>
    </row>
    <row r="20" spans="1:20" ht="13.5" customHeight="1" x14ac:dyDescent="0.25">
      <c r="A20" s="8">
        <v>2019</v>
      </c>
      <c r="B20" s="4">
        <v>43466</v>
      </c>
      <c r="C20" s="4">
        <v>43830</v>
      </c>
      <c r="D20" s="8" t="s">
        <v>61</v>
      </c>
      <c r="E20" s="8" t="s">
        <v>71</v>
      </c>
      <c r="F20" s="4">
        <v>43612</v>
      </c>
      <c r="G20" s="8" t="s">
        <v>72</v>
      </c>
      <c r="H20" s="8">
        <v>13</v>
      </c>
      <c r="I20" s="9" t="s">
        <v>107</v>
      </c>
      <c r="J20" s="8" t="s">
        <v>74</v>
      </c>
      <c r="K20" s="8" t="s">
        <v>75</v>
      </c>
      <c r="L20" s="4">
        <v>43612</v>
      </c>
      <c r="M20" s="4">
        <v>45657</v>
      </c>
      <c r="N20" s="4">
        <v>43612</v>
      </c>
      <c r="O20" s="5" t="s">
        <v>120</v>
      </c>
      <c r="P20" s="5" t="s">
        <v>76</v>
      </c>
      <c r="Q20" s="8" t="s">
        <v>72</v>
      </c>
      <c r="R20" s="4">
        <v>43830</v>
      </c>
      <c r="S20" s="4">
        <v>43830</v>
      </c>
      <c r="T20" s="8" t="s">
        <v>105</v>
      </c>
    </row>
    <row r="21" spans="1:20" x14ac:dyDescent="0.25">
      <c r="A21" s="8">
        <v>2019</v>
      </c>
      <c r="B21" s="4">
        <v>43466</v>
      </c>
      <c r="C21" s="4">
        <v>43830</v>
      </c>
      <c r="D21" s="8" t="s">
        <v>61</v>
      </c>
      <c r="E21" s="8" t="s">
        <v>71</v>
      </c>
      <c r="F21" s="4">
        <v>43665</v>
      </c>
      <c r="G21" s="8" t="s">
        <v>72</v>
      </c>
      <c r="H21" s="8">
        <v>14</v>
      </c>
      <c r="I21" s="6" t="s">
        <v>109</v>
      </c>
      <c r="J21" s="8" t="s">
        <v>74</v>
      </c>
      <c r="K21" s="8" t="s">
        <v>75</v>
      </c>
      <c r="L21" s="4">
        <v>43665</v>
      </c>
      <c r="M21" s="4">
        <v>45657</v>
      </c>
      <c r="N21" s="4">
        <v>43665</v>
      </c>
      <c r="O21" s="5" t="s">
        <v>121</v>
      </c>
      <c r="P21" s="5" t="s">
        <v>76</v>
      </c>
      <c r="Q21" s="8" t="s">
        <v>72</v>
      </c>
      <c r="R21" s="4">
        <v>43830</v>
      </c>
      <c r="S21" s="4">
        <v>43830</v>
      </c>
      <c r="T21" s="8" t="s">
        <v>105</v>
      </c>
    </row>
    <row r="22" spans="1:20" x14ac:dyDescent="0.25">
      <c r="A22" s="10">
        <v>2019</v>
      </c>
      <c r="B22" s="4">
        <v>43466</v>
      </c>
      <c r="C22" s="4">
        <v>43830</v>
      </c>
      <c r="D22" t="s">
        <v>61</v>
      </c>
      <c r="E22" s="8" t="s">
        <v>71</v>
      </c>
      <c r="F22" s="4">
        <v>43591</v>
      </c>
      <c r="G22" s="8" t="s">
        <v>72</v>
      </c>
      <c r="H22" s="8">
        <v>15</v>
      </c>
      <c r="I22" s="6" t="s">
        <v>111</v>
      </c>
      <c r="J22" s="8" t="s">
        <v>74</v>
      </c>
      <c r="K22" s="8" t="s">
        <v>75</v>
      </c>
      <c r="L22" s="4">
        <v>43591</v>
      </c>
      <c r="M22" s="4">
        <v>45657</v>
      </c>
      <c r="N22" s="4">
        <v>43591</v>
      </c>
      <c r="O22" s="5" t="s">
        <v>122</v>
      </c>
      <c r="P22" s="5" t="s">
        <v>76</v>
      </c>
      <c r="Q22" s="8" t="s">
        <v>72</v>
      </c>
      <c r="R22" s="4">
        <v>43830</v>
      </c>
      <c r="S22" s="4">
        <v>43830</v>
      </c>
      <c r="T22" s="8" t="s">
        <v>105</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P8" r:id="rId1"/>
    <hyperlink ref="P9" r:id="rId2"/>
    <hyperlink ref="P10" r:id="rId3"/>
    <hyperlink ref="P11" r:id="rId4"/>
    <hyperlink ref="P12" r:id="rId5"/>
    <hyperlink ref="P13" r:id="rId6"/>
    <hyperlink ref="P14" r:id="rId7"/>
    <hyperlink ref="P15" r:id="rId8"/>
    <hyperlink ref="P16" r:id="rId9"/>
    <hyperlink ref="P17" r:id="rId10"/>
    <hyperlink ref="P18" r:id="rId11"/>
    <hyperlink ref="P19" r:id="rId12"/>
    <hyperlink ref="P20" r:id="rId13"/>
    <hyperlink ref="P21" r:id="rId14"/>
    <hyperlink ref="P22" r:id="rId15"/>
    <hyperlink ref="O10" r:id="rId16" tooltip="Descargar"/>
    <hyperlink ref="O13" r:id="rId17" tooltip="Descargar"/>
    <hyperlink ref="O9" r:id="rId18" tooltip="Descargar"/>
    <hyperlink ref="O11" r:id="rId19" tooltip="Descargar"/>
    <hyperlink ref="O12" r:id="rId20" tooltip="Descargar"/>
    <hyperlink ref="O14" r:id="rId21" tooltip="Descargar"/>
    <hyperlink ref="O15" r:id="rId22" tooltip="Descargar"/>
    <hyperlink ref="O16" r:id="rId23"/>
    <hyperlink ref="O17" r:id="rId24" tooltip="Descargar"/>
    <hyperlink ref="O18" r:id="rId25" tooltip="Descargar"/>
    <hyperlink ref="O19" r:id="rId26" tooltip="Descargar"/>
    <hyperlink ref="O20" r:id="rId27" tooltip="Descargar"/>
    <hyperlink ref="O21" r:id="rId28" tooltip="Descargar"/>
    <hyperlink ref="O22" r:id="rId29" tooltip="Descargar"/>
    <hyperlink ref="O8" r:id="rId30" tooltip="Descargar"/>
  </hyperlinks>
  <pageMargins left="0.7" right="0.7" top="0.75" bottom="0.75" header="0.3" footer="0.3"/>
  <pageSetup paperSize="9" orientation="portrait"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C3" workbookViewId="0">
      <selection activeCell="D20" sqref="D2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75</v>
      </c>
      <c r="C4" t="s">
        <v>75</v>
      </c>
      <c r="D4" t="s">
        <v>75</v>
      </c>
      <c r="E4" t="s">
        <v>123</v>
      </c>
    </row>
    <row r="5" spans="1:5" x14ac:dyDescent="0.25">
      <c r="A5">
        <v>2</v>
      </c>
      <c r="B5" t="s">
        <v>75</v>
      </c>
      <c r="C5" t="s">
        <v>75</v>
      </c>
      <c r="D5" t="s">
        <v>75</v>
      </c>
      <c r="E5" t="s">
        <v>79</v>
      </c>
    </row>
    <row r="6" spans="1:5" x14ac:dyDescent="0.25">
      <c r="A6">
        <v>3</v>
      </c>
      <c r="B6" t="s">
        <v>75</v>
      </c>
      <c r="C6" t="s">
        <v>75</v>
      </c>
      <c r="D6" t="s">
        <v>75</v>
      </c>
      <c r="E6" t="s">
        <v>83</v>
      </c>
    </row>
    <row r="7" spans="1:5" x14ac:dyDescent="0.25">
      <c r="A7">
        <v>4</v>
      </c>
      <c r="B7" t="s">
        <v>75</v>
      </c>
      <c r="C7" t="s">
        <v>75</v>
      </c>
      <c r="D7" t="s">
        <v>75</v>
      </c>
      <c r="E7" t="s">
        <v>87</v>
      </c>
    </row>
    <row r="8" spans="1:5" x14ac:dyDescent="0.25">
      <c r="A8">
        <v>5</v>
      </c>
      <c r="B8" t="s">
        <v>75</v>
      </c>
      <c r="C8" t="s">
        <v>75</v>
      </c>
      <c r="D8" t="s">
        <v>75</v>
      </c>
      <c r="E8" t="s">
        <v>88</v>
      </c>
    </row>
    <row r="9" spans="1:5" x14ac:dyDescent="0.25">
      <c r="A9">
        <v>6</v>
      </c>
      <c r="B9" t="s">
        <v>75</v>
      </c>
      <c r="C9" t="s">
        <v>75</v>
      </c>
      <c r="D9" t="s">
        <v>75</v>
      </c>
      <c r="E9" t="s">
        <v>96</v>
      </c>
    </row>
    <row r="10" spans="1:5" x14ac:dyDescent="0.25">
      <c r="A10">
        <v>7</v>
      </c>
      <c r="B10" t="s">
        <v>75</v>
      </c>
      <c r="C10" t="s">
        <v>75</v>
      </c>
      <c r="D10" t="s">
        <v>75</v>
      </c>
      <c r="E10" t="s">
        <v>97</v>
      </c>
    </row>
    <row r="11" spans="1:5" x14ac:dyDescent="0.25">
      <c r="A11">
        <v>8</v>
      </c>
      <c r="B11" t="s">
        <v>75</v>
      </c>
      <c r="C11" t="s">
        <v>75</v>
      </c>
      <c r="D11" t="s">
        <v>75</v>
      </c>
      <c r="E11" t="s">
        <v>98</v>
      </c>
    </row>
    <row r="12" spans="1:5" x14ac:dyDescent="0.25">
      <c r="A12">
        <v>9</v>
      </c>
      <c r="B12" t="s">
        <v>75</v>
      </c>
      <c r="C12" t="s">
        <v>75</v>
      </c>
      <c r="D12" t="s">
        <v>75</v>
      </c>
      <c r="E12" t="s">
        <v>99</v>
      </c>
    </row>
    <row r="13" spans="1:5" x14ac:dyDescent="0.25">
      <c r="A13">
        <v>10</v>
      </c>
      <c r="B13" t="s">
        <v>75</v>
      </c>
      <c r="C13" t="s">
        <v>75</v>
      </c>
      <c r="D13" t="s">
        <v>75</v>
      </c>
      <c r="E13" t="s">
        <v>101</v>
      </c>
    </row>
    <row r="14" spans="1:5" ht="15.75" customHeight="1" x14ac:dyDescent="0.25">
      <c r="A14">
        <v>11</v>
      </c>
      <c r="B14" s="3" t="s">
        <v>75</v>
      </c>
      <c r="C14" s="3" t="s">
        <v>75</v>
      </c>
      <c r="D14" s="3" t="s">
        <v>75</v>
      </c>
      <c r="E14" s="11" t="s">
        <v>100</v>
      </c>
    </row>
    <row r="15" spans="1:5" x14ac:dyDescent="0.25">
      <c r="A15">
        <v>12</v>
      </c>
      <c r="B15" s="3" t="s">
        <v>75</v>
      </c>
      <c r="C15" s="3" t="s">
        <v>75</v>
      </c>
      <c r="D15" s="3" t="s">
        <v>75</v>
      </c>
      <c r="E15" s="6" t="s">
        <v>104</v>
      </c>
    </row>
    <row r="16" spans="1:5" x14ac:dyDescent="0.25">
      <c r="A16">
        <v>13</v>
      </c>
      <c r="B16" s="8" t="s">
        <v>75</v>
      </c>
      <c r="C16" s="8" t="s">
        <v>75</v>
      </c>
      <c r="D16" s="8" t="s">
        <v>75</v>
      </c>
      <c r="E16" s="6" t="s">
        <v>106</v>
      </c>
    </row>
    <row r="17" spans="1:5" x14ac:dyDescent="0.25">
      <c r="A17" s="8">
        <v>14</v>
      </c>
      <c r="B17" s="8" t="s">
        <v>75</v>
      </c>
      <c r="C17" s="8" t="s">
        <v>75</v>
      </c>
      <c r="D17" s="8" t="s">
        <v>75</v>
      </c>
      <c r="E17" t="s">
        <v>108</v>
      </c>
    </row>
    <row r="18" spans="1:5" x14ac:dyDescent="0.25">
      <c r="A18" s="8">
        <v>15</v>
      </c>
      <c r="B18" s="8" t="s">
        <v>75</v>
      </c>
      <c r="C18" s="8" t="s">
        <v>75</v>
      </c>
      <c r="D18" s="8" t="s">
        <v>75</v>
      </c>
      <c r="E18"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Morales}</cp:lastModifiedBy>
  <dcterms:created xsi:type="dcterms:W3CDTF">2022-07-18T17:46:23Z</dcterms:created>
  <dcterms:modified xsi:type="dcterms:W3CDTF">2022-07-26T17:11:59Z</dcterms:modified>
</cp:coreProperties>
</file>