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<sst xmlns="http://schemas.openxmlformats.org/spreadsheetml/2006/main" count="129" uniqueCount="91">
  <si>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</si>
  <si>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</si>
  <si>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</si>
  <si>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</si>
  <si>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</si>
  <si>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</si>
  <si>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</si>
  <si>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</si>
  <si>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</si>
  <si>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</si>
  <si>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</si>
  <si>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</si>
  <si>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</si>
  <si>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</si>
  <si>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</si>
  <si>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</si>
  <si>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</si>
  <si>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</si>
  <si>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</si>
  <si>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</si>
  <si>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</si>
  <si>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</si>
  <si>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</si>
  <si>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</si>
  <si>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</si>
  <si>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</si>
  <si>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</si>
  <si>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</si>
  <si>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</si>
  <si>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</si>
  <si>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</si>
  <si>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</si>
  <si>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</si>
  <si>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</si>
  <si>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</si>
  <si>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</si>
  <si>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</si>
  <si>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</si>
  <si>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</si>
  <si>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</si>
  <si>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</si>
  <si>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</si>
  <si>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</si>
  <si>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</si>
  <si>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</si>
  <si>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</si>
  <si>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</si>
  <si>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</si>
  <si>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</si>
  <si>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</si>
  <si>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</si>
  <si>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</si>
  <si>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</si>
  <si>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</si>
  <si>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</si>
  <si>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</si>
  <si>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</si>
  <si>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</si>
  <si>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</si>
  <si>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</si>
  <si>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</si>
  <si>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</si>
  <si>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</si>
  <si>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</si>
  <si>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</si>
  <si>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</si>
  <si>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</si>
  <si>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</si>
  <si>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</si>
  <si>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</si>
  <si>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</si>
  <si>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ATENDER A LA NOTA </t>
  </si>
  <si>
    <t xml:space="preserve">CONVENIO DE COORDINACION </t>
  </si>
  <si>
    <t>PUBLICOS</t>
  </si>
  <si>
    <t>CONVENIO DE COORDINACION ACCIONES PROYECTO EL PORVENIR</t>
  </si>
  <si>
    <t>DIRECCION DE ENLACE ADMINISTRATIVO</t>
  </si>
  <si>
    <t>EL PRESENTE CONVENIO TIENE POR OBJETO, ESTABLECER LA COORDINACIÓN DE ACCIONES ENTRE "EL INVI", "LA COMISIÓN" Y "EL FIDEICOMISO" PARA REUBICAR A PERSONAS QUE FUERON AFECTADAS POR EL SISMO DEL19 DE SEPTIEMBRE DE 2017, QUE HABITABAN EN ZONA DE GRIETAS Y SOCAVONES Y QUE CUENTAN CON DICTAMEN DE REUBICACIÓN EMITIDO POR EL INSTITUTO PARA LA SEGURIDAD DE LAS CONSTRUCCIONES, PARA LLEVAR A CABO LA EDIFICACIÓN' DE 330 ACCIONES DE VIVIENDA O LAS QUE RESULTEN CON DICTAMEN DE REUBICACIÓN; CON LA FINALIDAD DE RECUPERAR LAS CONDICIONES DE VIDA DE LAS PERSONAS QUE SUFRIERON AFECTACIÓN EN SUS VIVIENDAS.</t>
  </si>
  <si>
    <t>https://reconstruccion.cdmx.gob.mx/convenios</t>
  </si>
  <si>
    <t xml:space="preserve">CONVENIO DE COORDINACiÓN DE ACCIONES </t>
  </si>
  <si>
    <t>INVI GITANA 243</t>
  </si>
  <si>
    <t>EL PRESENTE CONVENIO TIENE POR OBJETO, LLEVAR A CABO LA EDIFICACIÓN DE 160 ACCIONES DE VIVIENDA MULTIFAMILIARES EN LA UNIDAD HABITACIONAL UBICADA EN CALLE GITANA NÚMERO 243, COLONIA SANTA ANA PONIENTE, ALCALDÍA TLÁHUAC, CIUDAD DE MÉXICO, CON LA FINALIDAD DE RECUPERAR LAS CONDICIONES DE VIDA DE LAS PERSONAS QUE SUFRIERON AFECTACIÓN EN SUS VIVIENDAS.</t>
  </si>
  <si>
    <t>CONVENIO DE COORDINACiÓN DE ACCIONES</t>
  </si>
  <si>
    <t>https://transparencia.cdmx.gob.mx/storage/app/uploads/public/62d/602/cb5/62d602cb5ab7a425234857.pdf</t>
  </si>
  <si>
    <t>EL OBJETO DEL PRESENTE CONVENIO ES ESTABLECER LAS BASES DE COLABORACIÓN, LINEAMIENTOS Y PROCEDIMIENTOS CONFORME A LOS CUALES "LAS PARTES" REALIZARÁN ACCIONES DE INTERVENCIÓN PARA LA DEMOLICIÓN, RECONSTRUCCIÓN Y REHABILITACIÓN DEL CENTRO DE SALUD T-II SANTA ROSA XOCHIAC, UBICADO EN AV. DESIERTO DE LOS LEONES NO. 7615, COLONIA SANTA ROSA XOCHIAC, DEMARCACIÓN TERRITORIAL ÁLVARO OBREGÓN, CÓDIGO POSTAL 1830, CIUDAD DE MÉXICO, EN LO SUCESIVO LA "CONSTRUCCIÓN", EN LOS TÉRMINOS ESTABLECIDOS EN EL PRESENTE CONVENIO.</t>
  </si>
  <si>
    <t>PRIVADO</t>
  </si>
  <si>
    <t>CONVENIO DE COLAVORACION</t>
  </si>
  <si>
    <t>AL PRESENTE CONVENIO NO SE LE REALIZARON MODIFICACIONES AL MISMO, SE ANEXA LA LIGA PARA CONSULTA DE ESTOS Y TODOS LOS CONVENIOS QUE SE HAN REALIZADO</t>
  </si>
  <si>
    <t>CONVENIO DE COLABORACIÓN ENTRE LA COMISIÓN Y FUNDACIÓN CARLOS SLIM CENTRO DE SALUD TIII EL OASIS</t>
  </si>
  <si>
    <t>https://transparencia.cdmx.gob.mx/storage/app/uploads/public/62d/b31/fa2/62db31fa2a8fd087008734.pdf</t>
  </si>
  <si>
    <t>CONVENIO PORVENIR INVI</t>
  </si>
  <si>
    <t>https://transparencia.cdmx.gob.mx/storage/app/uploads/public/62d/b36/961/62db36961993f023245626.pdf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</si>
</sst>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0" fillId="0" borderId="0" xfId="0"/>
    <xf numFmtId="0" fontId="0" fillId="0" borderId="0" xfId="0"/>
    <xf numFmtId="0" fontId="4" fillId="0" borderId="0" xfId="0" applyFont="1" applyAlignment="1">
      <alignment vertical="center"/>
    </xf>
    <xf numFmtId="0" fontId="4" fillId="0" borderId="0" xfId="0" applyFo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2d/602/cb5/62d602cb5ab7a425234857.pdf" TargetMode="External"/><Relationship Id="rId7" Type="http://schemas.openxmlformats.org/officeDocument/2006/relationships/printerSettings" Target="../printerSettings/printerSettings1.bin"/><Relationship Id="rId2" Type="http://schemas.openxmlformats.org/officeDocument/2006/relationships/hyperlink" Target="https://reconstruccion.cdmx.gob.mx/convenios" TargetMode="External"/><Relationship Id="rId1" Type="http://schemas.openxmlformats.org/officeDocument/2006/relationships/hyperlink" Target="https://reconstruccion.cdmx.gob.mx/convenios" TargetMode="External"/><Relationship Id="rId6" Type="http://schemas.openxmlformats.org/officeDocument/2006/relationships/hyperlink" Target="https://transparencia.cdmx.gob.mx/storage/app/uploads/public/62d/b36/961/62db36961993f023245626.pdf" TargetMode="External"/><Relationship Id="rId5" Type="http://schemas.openxmlformats.org/officeDocument/2006/relationships/hyperlink" Target="https://transparencia.cdmx.gob.mx/storage/app/uploads/public/62d/b31/fa2/62db31fa2a8fd087008734.pdf" TargetMode="External"/><Relationship Id="rId4" Type="http://schemas.openxmlformats.org/officeDocument/2006/relationships/hyperlink" Target="https://reconstruccion.cdmx.gob.mx/conven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L3"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43831</v>
      </c>
      <c r="C8" s="3">
        <v>44196</v>
      </c>
      <c r="D8" t="s">
        <v>60</v>
      </c>
      <c r="E8" t="s">
        <v>72</v>
      </c>
      <c r="F8" s="3">
        <v>44054</v>
      </c>
      <c r="G8" t="s">
        <v>75</v>
      </c>
      <c r="H8">
        <v>1</v>
      </c>
      <c r="I8" s="8" t="s">
        <v>76</v>
      </c>
      <c r="J8" s="6" t="s">
        <v>73</v>
      </c>
      <c r="K8" s="6" t="s">
        <v>74</v>
      </c>
      <c r="L8" s="3">
        <v>44054</v>
      </c>
      <c r="M8" s="3">
        <v>45657</v>
      </c>
      <c r="N8" s="3">
        <v>44054</v>
      </c>
      <c r="O8" s="4" t="s">
        <v>90</v>
      </c>
      <c r="P8" s="4" t="s">
        <v>77</v>
      </c>
      <c r="Q8" t="s">
        <v>75</v>
      </c>
      <c r="R8" s="3">
        <v>44196</v>
      </c>
      <c r="S8" s="3">
        <v>44196</v>
      </c>
      <c r="T8" s="5" t="s">
        <v>86</v>
      </c>
    </row>
    <row r="9" spans="1:20" x14ac:dyDescent="0.25">
      <c r="A9" s="7">
        <v>2020</v>
      </c>
      <c r="B9" s="3">
        <v>43831</v>
      </c>
      <c r="C9" s="3">
        <v>44196</v>
      </c>
      <c r="D9" t="s">
        <v>60</v>
      </c>
      <c r="E9" s="7" t="s">
        <v>78</v>
      </c>
      <c r="F9" s="3">
        <v>44158</v>
      </c>
      <c r="G9" s="7" t="s">
        <v>75</v>
      </c>
      <c r="H9">
        <v>2</v>
      </c>
      <c r="I9" s="9" t="s">
        <v>80</v>
      </c>
      <c r="J9" s="10" t="s">
        <v>73</v>
      </c>
      <c r="K9" s="7" t="s">
        <v>81</v>
      </c>
      <c r="L9" s="3">
        <v>44158</v>
      </c>
      <c r="M9" s="3">
        <v>45657</v>
      </c>
      <c r="N9" s="3">
        <v>44158</v>
      </c>
      <c r="O9" s="4" t="s">
        <v>82</v>
      </c>
      <c r="P9" s="4" t="s">
        <v>77</v>
      </c>
      <c r="Q9" s="7" t="s">
        <v>75</v>
      </c>
      <c r="R9" s="3">
        <v>44196</v>
      </c>
      <c r="S9" s="3">
        <v>44196</v>
      </c>
      <c r="T9" s="5" t="s">
        <v>86</v>
      </c>
    </row>
    <row r="10" spans="1:20" x14ac:dyDescent="0.25">
      <c r="A10" s="11">
        <v>2020</v>
      </c>
      <c r="B10" s="3">
        <v>43831</v>
      </c>
      <c r="C10" s="3">
        <v>44196</v>
      </c>
      <c r="D10" s="11" t="s">
        <v>60</v>
      </c>
      <c r="E10" s="11" t="s">
        <v>78</v>
      </c>
      <c r="F10" s="3">
        <v>44061</v>
      </c>
      <c r="G10" s="11" t="s">
        <v>75</v>
      </c>
      <c r="H10">
        <v>3</v>
      </c>
      <c r="I10" t="s">
        <v>83</v>
      </c>
      <c r="J10" s="10" t="s">
        <v>84</v>
      </c>
      <c r="K10" s="10" t="s">
        <v>85</v>
      </c>
      <c r="L10" s="3">
        <v>44061</v>
      </c>
      <c r="M10" s="3">
        <v>45657</v>
      </c>
      <c r="N10" s="3">
        <v>44061</v>
      </c>
      <c r="O10" s="4" t="s">
        <v>88</v>
      </c>
      <c r="P10" s="4" t="s">
        <v>77</v>
      </c>
      <c r="Q10" s="11" t="s">
        <v>75</v>
      </c>
      <c r="R10" s="3">
        <v>44196</v>
      </c>
      <c r="S10" s="3">
        <v>44196</v>
      </c>
      <c r="T10" s="5" t="s">
        <v>86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 ref="P9" r:id="rId2"/>
    <hyperlink ref="O9" r:id="rId3" tooltip="Descargar"/>
    <hyperlink ref="P10" r:id="rId4"/>
    <hyperlink ref="O10" r:id="rId5" tooltip="Descargar"/>
    <hyperlink ref="O8" r:id="rId6" tooltip="Descargar"/>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XFD5"/>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C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71</v>
      </c>
      <c r="C4" t="s">
        <v>71</v>
      </c>
      <c r="D4" t="s">
        <v>71</v>
      </c>
      <c r="E4" t="s">
        <v>89</v>
      </c>
    </row>
    <row r="5" spans="1:5" x14ac:dyDescent="0.25">
      <c r="A5">
        <v>2</v>
      </c>
      <c r="B5" s="11" t="s">
        <v>71</v>
      </c>
      <c r="C5" s="11" t="s">
        <v>71</v>
      </c>
      <c r="D5" s="11" t="s">
        <v>71</v>
      </c>
      <c r="E5" s="7" t="s">
        <v>79</v>
      </c>
    </row>
    <row r="6" spans="1:5" x14ac:dyDescent="0.25">
      <c r="A6">
        <v>3</v>
      </c>
      <c r="B6" s="11" t="s">
        <v>71</v>
      </c>
      <c r="C6" s="11" t="s">
        <v>71</v>
      </c>
      <c r="D6" s="11" t="s">
        <v>71</v>
      </c>
      <c r="E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2021-10-14T22:22:36Z</dcterms:created>
  <dcterms:modified xsi:type="dcterms:W3CDTF">2022-07-22T23:46:07Z</dcterms:modified>
</cp:coreProperties>
</file>