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64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<sst xmlns="http://schemas.openxmlformats.org/spreadsheetml/2006/main" count="129" uniqueCount="89">
  <si>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</si>
  <si>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</si>
  <si>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</si>
  <si>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</si>
  <si>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</si>
  <si>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</si>
  <si>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</si>
  <si>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</si>
  <si>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</si>
  <si>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</si>
  <si>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</si>
  <si>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</si>
  <si>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</si>
  <si>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</si>
  <si>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</si>
  <si>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</si>
  <si>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</si>
  <si>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</si>
  <si>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</si>
  <si>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</si>
  <si>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</si>
  <si>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</si>
  <si>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</si>
  <si>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</si>
  <si>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</si>
  <si>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</si>
  <si>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</si>
  <si>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</si>
  <si>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</si>
  <si>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</si>
  <si>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</si>
  <si>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</si>
  <si>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</si>
  <si>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</si>
  <si>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</si>
  <si>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</si>
  <si>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</si>
  <si>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</si>
  <si>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</si>
  <si>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</si>
  <si>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</si>
  <si>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</si>
  <si>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</si>
  <si>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</si>
  <si>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</si>
  <si>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</si>
  <si>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</si>
  <si>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</si>
  <si>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</si>
  <si>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</si>
  <si>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</si>
  <si>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</si>
  <si>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</si>
  <si>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</si>
  <si>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</si>
  <si>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</si>
  <si>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</si>
  <si>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</si>
  <si>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</si>
  <si>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</si>
  <si>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</si>
  <si>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</si>
  <si>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</si>
  <si>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</si>
  <si>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</si>
  <si>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</si>
  <si>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</si>
  <si>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</si>
  <si>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</si>
  <si>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</si>
  <si>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</si>
  <si>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ATENDER A LA NOTA </t>
  </si>
  <si>
    <t>DIRECCION DE ENLACE ADMINISTRATIVO</t>
  </si>
  <si>
    <t>https://reconstruccion.cdmx.gob.mx/convenios</t>
  </si>
  <si>
    <t>PUBLICO</t>
  </si>
  <si>
    <t>INVI MORENA 1068</t>
  </si>
  <si>
    <t>CONVENIO PARA DEPOSITO DE ENTREGA</t>
  </si>
  <si>
    <t xml:space="preserve">CONVENIO QUE PARA LA ENTREGA DE EN DEPOSITO QUE CELEBRAN POR UNA PARTE EL INSTITUTO DE VIVIENDA DE LA CIUDAD DE MEXICO, LA COMISIO PARA LA RECONSTRÚCCION DE LA CIUDAD DE MEXICO COMO "EL DEPOSITARIO" </t>
  </si>
  <si>
    <t>CONVENIO DE COORDINACION DE ACCIONES</t>
  </si>
  <si>
    <t>EL PRESENTE CONVENIO TIENE POR OBJETO, ESTABLECER LA COORDINACIÓN DE ACCIONES ENTRE "EL INVI", "LA COMISIÓN" Y "EL FIDEICOMISO" PARA LA REHABILITACIÓN DE LAS VIVIENDAS UNIFAMILIARES QUE SEAN SOLICITADAS POR PARTE DE LAS PERSONAS DAMNIFICADAS MEDIANTE EL ESQUEMA DE ATENCIÓN DEL "PROGRAMA DE MEJORAMIENTO DE VIVIENDA", QUE LLEVARÁ A CABO "EL INVI", CON EL FIN DE ATENDER DE MANERA PRONTA A LOS CIUDADANOS QUE SERÁN BENEFICIADOS CON DICHO PROGRAMA, CUYAS VIVIENDAS RESULTARON AFECTADAS POR EL SISMO OCURRIDO EL 19 DE SEPTIEMBRE DE 2017, ASÍ COMO EL PAGO DE LOS ASESORES TÉCNICOS DESIGNADOS POR "EL INVI", PARA EL ACOMPAÑAMIENTO DE LAS PERSONAS DAMNIFICADAS, CUYOS RECURSOS SERÁN GESTIONADOS Y APORTADOS POR "LA COMISIÓN" A TRAVÉS DE "EL FIDEICOMISO".</t>
  </si>
  <si>
    <t>EN EL OBJETO DEL PRESENTE SE DESCRIBEN LAS ACCIONES A REALIZAR, ASI COMO EL RECURSO ASIGNADO POR EL FIDEICOMISO</t>
  </si>
  <si>
    <t>CONVENIO_CONCERTACION_PROVIVAH_CORAZON_URB</t>
  </si>
  <si>
    <t>CONVENIO DE CONCERTACION</t>
  </si>
  <si>
    <t xml:space="preserve">PUBLICO </t>
  </si>
  <si>
    <t xml:space="preserve"> EL OBJETO DEL PRESENTE CONVENIO ES ESTABLECER LAS BASES DE COLABORACIÓN ENTRE "LAS PARTES" PARA QUE AMBAS SE COMPROMETAN A SUMAR VOLUNTADES, RECURSOS Y CAPACIDADES PARA LA CONSTRUCCIÓN DE 201 VIVIENDAS EN LA ALCALDÍA DE IZTAPALAPA, CONFORME A LOS ANEXOS A (PROTOTIPO DE VIVIENDA) Y B (PADRÓN DE BENEFICIARIOS); LOS CUALES FORMARÁN PARTE INTEGRANTE DEL PRESENTE INSTRUMENTO</t>
  </si>
  <si>
    <t>https://transparencia.cdmx.gob.mx/storage/app/uploads/public/62d/b3c/3c4/62db3c3c4855b548417542.pdf</t>
  </si>
  <si>
    <t>https://transparencia.cdmx.gob.mx/storage/app/uploads/public/62d/b45/596/62db45596aa38219070669.pdf</t>
  </si>
  <si>
    <t xml:space="preserve">CONVENIO ADENDUM UNIFAMILIARES INVI </t>
  </si>
  <si>
    <t>https://transparencia.cdmx.gob.mx/storage/app/uploads/public/62d/b4a/ddb/62db4addb4574483832644.pdf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</si>
</sst>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4" fillId="0" borderId="0" xfId="0" applyFont="1" applyAlignment="1">
      <alignment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2d/b4a/ddb/62db4addb4574483832644.pdf" TargetMode="External"/><Relationship Id="rId2" Type="http://schemas.openxmlformats.org/officeDocument/2006/relationships/hyperlink" Target="https://transparencia.cdmx.gob.mx/storage/app/uploads/public/62d/b45/596/62db45596aa38219070669.pdf" TargetMode="External"/><Relationship Id="rId1" Type="http://schemas.openxmlformats.org/officeDocument/2006/relationships/hyperlink" Target="https://transparencia.cdmx.gob.mx/storage/app/uploads/public/62d/b3c/3c4/62db3c3c4855b54841754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F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2021</v>
      </c>
      <c r="B8" s="4">
        <v>44197</v>
      </c>
      <c r="C8" s="4">
        <v>44561</v>
      </c>
      <c r="D8" s="3" t="s">
        <v>60</v>
      </c>
      <c r="E8" s="3" t="s">
        <v>76</v>
      </c>
      <c r="F8" s="4">
        <v>44345</v>
      </c>
      <c r="G8" s="3" t="s">
        <v>72</v>
      </c>
      <c r="H8" s="3">
        <v>1</v>
      </c>
      <c r="I8" s="7" t="s">
        <v>77</v>
      </c>
      <c r="J8" s="3" t="s">
        <v>74</v>
      </c>
      <c r="K8" s="3" t="s">
        <v>71</v>
      </c>
      <c r="L8" s="4">
        <v>44345</v>
      </c>
      <c r="M8" s="4">
        <v>45657</v>
      </c>
      <c r="N8" s="4">
        <v>44345</v>
      </c>
      <c r="O8" s="5" t="s">
        <v>85</v>
      </c>
      <c r="P8" s="5" t="s">
        <v>73</v>
      </c>
      <c r="Q8" s="3" t="s">
        <v>72</v>
      </c>
      <c r="R8" s="4">
        <v>44560</v>
      </c>
      <c r="S8" s="4">
        <v>44561</v>
      </c>
      <c r="T8" s="7" t="s">
        <v>77</v>
      </c>
    </row>
    <row r="9" spans="1:20" x14ac:dyDescent="0.25">
      <c r="A9" s="3">
        <v>2021</v>
      </c>
      <c r="B9" s="4">
        <v>44197</v>
      </c>
      <c r="C9" s="4">
        <v>44561</v>
      </c>
      <c r="D9" t="s">
        <v>60</v>
      </c>
      <c r="E9" s="8" t="s">
        <v>78</v>
      </c>
      <c r="F9" s="4">
        <v>44246</v>
      </c>
      <c r="G9" s="3" t="s">
        <v>72</v>
      </c>
      <c r="H9">
        <v>2</v>
      </c>
      <c r="I9" s="3" t="s">
        <v>79</v>
      </c>
      <c r="J9" s="3" t="s">
        <v>74</v>
      </c>
      <c r="K9" s="3" t="s">
        <v>71</v>
      </c>
      <c r="L9" s="4">
        <v>44246</v>
      </c>
      <c r="M9" s="4">
        <v>45657</v>
      </c>
      <c r="N9" s="4">
        <v>44246</v>
      </c>
      <c r="O9" s="5" t="s">
        <v>86</v>
      </c>
      <c r="P9" s="5" t="s">
        <v>73</v>
      </c>
      <c r="Q9" s="3" t="s">
        <v>72</v>
      </c>
      <c r="R9" s="4">
        <v>44560</v>
      </c>
      <c r="S9" s="4">
        <v>44561</v>
      </c>
      <c r="T9" t="s">
        <v>80</v>
      </c>
    </row>
    <row r="10" spans="1:20" x14ac:dyDescent="0.25">
      <c r="A10" s="6">
        <v>2021</v>
      </c>
      <c r="B10" s="4">
        <v>44197</v>
      </c>
      <c r="C10" s="4">
        <v>44561</v>
      </c>
      <c r="D10" t="s">
        <v>58</v>
      </c>
      <c r="E10" s="8" t="s">
        <v>82</v>
      </c>
      <c r="F10" s="4">
        <v>44459</v>
      </c>
      <c r="G10" s="6" t="s">
        <v>72</v>
      </c>
      <c r="H10">
        <v>3</v>
      </c>
      <c r="I10" s="6" t="s">
        <v>84</v>
      </c>
      <c r="J10" s="6" t="s">
        <v>83</v>
      </c>
      <c r="K10" s="6" t="s">
        <v>71</v>
      </c>
      <c r="L10" s="4">
        <v>44459</v>
      </c>
      <c r="M10" s="4">
        <v>45657</v>
      </c>
      <c r="N10" s="4">
        <v>44459</v>
      </c>
      <c r="O10" s="5" t="s">
        <v>88</v>
      </c>
      <c r="P10" s="5" t="s">
        <v>73</v>
      </c>
      <c r="Q10" s="6" t="s">
        <v>72</v>
      </c>
      <c r="R10" s="4">
        <v>44560</v>
      </c>
      <c r="S10" s="4">
        <v>44561</v>
      </c>
      <c r="T10" s="6" t="s">
        <v>80</v>
      </c>
    </row>
  </sheetData>
  <mergeCells count="7">
    <mergeCell ref="A6:T6"/>
    <mergeCell ref="A2:C2"/>
    <mergeCell ref="D2:F2"/>
    <mergeCell ref="G2:I2"/>
    <mergeCell ref="A3:C3"/>
    <mergeCell ref="D3:F3"/>
    <mergeCell ref="G3:I3"/>
  </mergeCells>
  <dataValidations count="1">
    <dataValidation type="list" allowBlank="1" showErrorMessage="1" sqref="D12:D201 D8:D10">
      <formula1>Hidden_13</formula1>
    </dataValidation>
  </dataValidations>
  <hyperlinks>
    <hyperlink ref="O8" r:id="rId1" tooltip="Descargar"/>
    <hyperlink ref="O9" r:id="rId2" tooltip="Descargar"/>
    <hyperlink ref="O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E26" sqref="E26"/>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11" sqref="B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s="3" t="s">
        <v>71</v>
      </c>
      <c r="C4" s="3" t="s">
        <v>71</v>
      </c>
      <c r="D4" s="3" t="s">
        <v>71</v>
      </c>
      <c r="E4" s="3" t="s">
        <v>75</v>
      </c>
    </row>
    <row r="5" spans="1:5" x14ac:dyDescent="0.25">
      <c r="A5">
        <v>2</v>
      </c>
      <c r="B5" s="3" t="s">
        <v>71</v>
      </c>
      <c r="C5" s="3" t="s">
        <v>71</v>
      </c>
      <c r="D5" s="3" t="s">
        <v>71</v>
      </c>
      <c r="E5" s="8" t="s">
        <v>87</v>
      </c>
    </row>
    <row r="6" spans="1:5" x14ac:dyDescent="0.25">
      <c r="A6">
        <v>3</v>
      </c>
      <c r="B6" s="3" t="s">
        <v>71</v>
      </c>
      <c r="C6" s="3" t="s">
        <v>71</v>
      </c>
      <c r="D6" s="3" t="s">
        <v>71</v>
      </c>
      <c r="E6" s="8"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2021-10-14T22:22:36Z</dcterms:created>
  <dcterms:modified xsi:type="dcterms:W3CDTF">2022-07-26T17:29:28Z</dcterms:modified>
</cp:coreProperties>
</file>