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" yWindow="648" windowWidth="23256" windowHeight="1119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<sst xmlns="http://schemas.openxmlformats.org/spreadsheetml/2006/main" count="82" uniqueCount="70">
  <si>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</si>
  <si>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</si>
  <si>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</si>
  <si>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</si>
  <si>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</si>
  <si>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</si>
  <si>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</si>
  <si>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</si>
  <si>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</si>
  <si>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</si>
  <si>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</si>
  <si>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</si>
  <si>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</si>
  <si>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</si>
  <si>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</si>
  <si>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</si>
  <si>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</si>
  <si>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</si>
  <si>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</si>
  <si>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</si>
  <si>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</si>
  <si>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</si>
  <si>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</si>
  <si>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</si>
  <si>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</si>
  <si>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</si>
  <si>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</si>
  <si>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</si>
  <si>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</si>
  <si>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</si>
  <si>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</si>
  <si>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</si>
  <si>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</si>
  <si>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</si>
  <si>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</si>
  <si>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</si>
  <si>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</si>
  <si>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</si>
  <si>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</si>
  <si>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</si>
  <si>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</si>
  <si>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</si>
  <si>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</si>
  <si>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</si>
  <si>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</si>
  <si>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</si>
  <si>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</si>
  <si>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</si>
  <si>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</si>
  <si>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</si>
  <si>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</si>
  <si>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</si>
  <si>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</si>
  <si>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</si>
  <si>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</si>
  <si>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</si>
  <si>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</si>
  <si>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</si>
  <si>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</si>
  <si>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</si>
  <si>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Mixto</t>
  </si>
  <si>
    <t>Programa Beca de Asistencia, Atención e Inclusión para Niñas, Niños, Adolescentes y Jóvenes Familiares de las Personas Sensiblemente Afectadas en la Línea 12 del Sistema de Transporte Colectivo (STC) Metro 2021</t>
  </si>
  <si>
    <t>Para el Ejercicio Fiscal 2021 este Programa tendrá un presupuesto de $6,396,737.06 (Seis millones trescientos noventa y seis
mil setecientos treinta y siete 06/100 M.N.) con la finalidad de otorgar un apoyo monetario mensual a cada beneficiario
durante los primeros diez días hábiles del mes, a través de una tarjeta electrónica, por el periodo de junio a diciembre 2021.
Asimismo, se proporcionarán de manera gratuita y con recursos ya previstos en el presupuesto original para la operación, los
servicios integrales transversales a cargo del DIF Ciudad de México.</t>
  </si>
  <si>
    <t xml:space="preserve">Otorgar medidas de atención e inclusión que comprendan un apoyo económico a niñas, niños, adolescentes y jóvenes
familiares de las personas sensiblemente afectadas en la Línea 12 del STC Metro, que les permita el acceso a los derechos
humanos a la alimentación, salud y educación, coadyuvando a su autonomía y la construcción de un proyecto de vida.
</t>
  </si>
  <si>
    <t>Otorgar apoyo económico hasta 300 niñas, niños, adolescentes y jóvenes de las personas sensiblemente afectadas en la
Línea 12 del Sistema de Transporte Colectivo Metro.
 Otorgar atención integral a niñas, niños, adolescentes y jóvenes de las personas sensiblemente afectadas en la Línea 12
del Sistema de Transporte Colectivo Metro la cual comprende:
• Atenciones médicas y odontológicas de primer nivel
• Atenciones psicológicas y talleres psicológicos
• Asesoría jurídica en materia familiar
• Servicio de educación inicial y preescolar
• Actividades extraescolares (culturales, deportivas y recreativas)</t>
  </si>
  <si>
    <t>El Programa Beca de Asistencia, Atención e Inclusión para Niñas, Niños, Adolescentes y Jóvenes Familiares de Personas
Sensiblemente Afectadas en la L12 del STC Metro funciona como una beca económica y sistema de atención integral
constante que permitirá elevar el nivel de vida a las personas que fueron víctimas y/o a sus familiares, por lo que resulta
complementario a las acciones ya realizadas.</t>
  </si>
  <si>
    <t xml:space="preserve">Para el ejercicio 2021 el DIF Ciudad de México otorgará una beca económica mensual a través del Fideicomiso Educación
Garantizada (FIDEGAR); por grupos etarios de la siguiente manera:
I. Cálculo de beneficiarios de familiares de víctimas fallecidas:
a) De 0 a 17 años 11 meses, se otorgarán 47.43 UMA*, equivalente a $4,250.68, beneficiando hasta 56 niñas, niños y
adolescentes.
b) De 18 y hasta cumplir los 30 años, mientras estudien, se otorgarán 71.15 UMA, equivalente a $6,376.46, beneficiando
hasta 12 jóvenes.
II. Cálculo de beneficiarios de víctimas hospitalizadas o sus familiares:
c) De 0 a 17 años 11 meses, se otorgarán 23.71 UMA*, equivalente a $2,124.89, beneficiando hasta 182 niñas, niños y
adolescentes.
d) De 18 y hasta cumplir los 30 años, mientras estudien, se otorgarán 47.43 UMA, equivalente a $4,250.68, beneficiando
hasta 50 jóvenes.
</t>
  </si>
  <si>
    <t>https://www.dif.cdmx.gob.mx/storage/app/uploads/public/615/f3f/121/615f3f121f5eb903041035.pdf</t>
  </si>
  <si>
    <t>a Dirección Ejecutiva de Apoyo a Niñas, Niños y Adolescentes y la Dirección de Programas a Niñas, Niños y Adolescentes Zona A</t>
  </si>
  <si>
    <t>https://www.dif.cdmx.gob.mx/storage/app/uploads/public/61f/9b5/9c5/61f9b59c546f1389037192.pdf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</si>
</sst>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.cdmx.gob.mx/storage/app/uploads/public/615/f3f/121/615f3f121f5eb903041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6" zoomScale="95" zoomScaleNormal="95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48.5546875" bestFit="1" customWidth="1"/>
    <col min="3" max="3" width="50.6640625" bestFit="1" customWidth="1"/>
    <col min="4" max="4" width="27.5546875" bestFit="1" customWidth="1"/>
    <col min="5" max="5" width="15.88671875" bestFit="1" customWidth="1"/>
    <col min="6" max="6" width="24.6640625" style="3" bestFit="1" customWidth="1"/>
    <col min="7" max="7" width="55.33203125" customWidth="1"/>
    <col min="8" max="8" width="23.88671875" customWidth="1"/>
    <col min="9" max="9" width="88" style="2" customWidth="1"/>
    <col min="10" max="10" width="23.44140625" bestFit="1" customWidth="1"/>
    <col min="11" max="11" width="50.5546875" customWidth="1"/>
    <col min="12" max="12" width="23.44140625" bestFit="1" customWidth="1"/>
    <col min="13" max="13" width="29.88671875" bestFit="1" customWidth="1"/>
    <col min="14" max="14" width="41" bestFit="1" customWidth="1"/>
    <col min="15" max="15" width="37.33203125" bestFit="1" customWidth="1"/>
    <col min="16" max="16" width="34.33203125" bestFit="1" customWidth="1"/>
    <col min="17" max="17" width="15.44140625" bestFit="1" customWidth="1"/>
    <col min="18" max="18" width="17.5546875" bestFit="1" customWidth="1"/>
    <col min="19" max="19" width="20.109375" bestFit="1" customWidth="1"/>
    <col min="20" max="20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ht="15" customHeight="1">
      <c r="A3" s="14" t="s">
        <v>4</v>
      </c>
      <c r="B3" s="13"/>
      <c r="C3" s="13"/>
      <c r="D3" s="14" t="s">
        <v>5</v>
      </c>
      <c r="E3" s="13"/>
      <c r="F3" s="13"/>
      <c r="G3" s="5" t="s">
        <v>6</v>
      </c>
      <c r="H3" s="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s="3" t="s">
        <v>11</v>
      </c>
      <c r="G4" t="s">
        <v>11</v>
      </c>
      <c r="H4" t="s">
        <v>11</v>
      </c>
      <c r="I4" s="2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3" t="s">
        <v>21</v>
      </c>
      <c r="G5" t="s">
        <v>22</v>
      </c>
      <c r="H5" t="s">
        <v>23</v>
      </c>
      <c r="I5" s="2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7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4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ht="409.5" customHeight="1">
      <c r="A8" s="7">
        <v>2022</v>
      </c>
      <c r="B8" s="8">
        <v>44652</v>
      </c>
      <c r="C8" s="8">
        <v>44742</v>
      </c>
      <c r="D8" s="7" t="s">
        <v>58</v>
      </c>
      <c r="E8" s="6" t="s">
        <v>60</v>
      </c>
      <c r="F8" s="9" t="s">
        <v>61</v>
      </c>
      <c r="G8" s="6" t="s">
        <v>62</v>
      </c>
      <c r="H8" s="6" t="s">
        <v>63</v>
      </c>
      <c r="I8" s="6" t="s">
        <v>64</v>
      </c>
      <c r="J8" s="6" t="s">
        <v>65</v>
      </c>
      <c r="K8" s="6" t="s">
        <v>66</v>
      </c>
      <c r="L8" s="10" t="s">
        <v>69</v>
      </c>
      <c r="M8" s="11">
        <v>6396737.0599999996</v>
      </c>
      <c r="N8" s="6">
        <v>0</v>
      </c>
      <c r="O8" s="6">
        <v>0</v>
      </c>
      <c r="P8" s="10" t="s">
        <v>67</v>
      </c>
      <c r="Q8" s="7" t="s">
        <v>68</v>
      </c>
      <c r="R8" s="8">
        <v>44767</v>
      </c>
      <c r="S8" s="8">
        <v>44767</v>
      </c>
      <c r="T8" s="7"/>
    </row>
  </sheetData>
  <mergeCells count="6">
    <mergeCell ref="A6:T6"/>
    <mergeCell ref="A2:C2"/>
    <mergeCell ref="D2:F2"/>
    <mergeCell ref="G2:I2"/>
    <mergeCell ref="A3:C3"/>
    <mergeCell ref="D3:F3"/>
  </mergeCells>
  <dataValidations count="1">
    <dataValidation type="list" allowBlank="1" showErrorMessage="1" sqref="D8:D192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2021-05-19T16:56:05Z</dcterms:created>
  <dcterms:modified xsi:type="dcterms:W3CDTF">2022-07-25T18:26:48Z</dcterms:modified>
</cp:coreProperties>
</file>