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65058" r:id="rId4" sheetId="2"/>
    <sheet name="Tabla_473119" r:id="rId5" sheetId="3"/>
    <sheet name="Hidden_1_Tabla_473119" r:id="rId6" sheetId="4"/>
    <sheet name="Hidden_2_Tabla_473119" r:id="rId7" sheetId="5"/>
    <sheet name="Hidden_3_Tabla_473119" r:id="rId8" sheetId="6"/>
    <sheet name="Tabla_473121" r:id="rId9" sheetId="7"/>
    <sheet name="Tabla_565060" r:id="rId10" sheetId="8"/>
    <sheet name="Hidden_1_Tabla_565060" r:id="rId11" sheetId="9"/>
    <sheet name="Hidden_2_Tabla_565060" r:id="rId12" sheetId="10"/>
    <sheet name="Hidden_3_Tabla_565060" r:id="rId13" sheetId="11"/>
    <sheet name="Tabla_566027" r:id="rId14" sheetId="12"/>
    <sheet name="Hidden_1_Tabla_566027" r:id="rId15" sheetId="13"/>
    <sheet name="Hidden_2_Tabla_566027" r:id="rId16" sheetId="14"/>
    <sheet name="Hidden_3_Tabla_566027" r:id="rId17" sheetId="15"/>
    <sheet name="Tabla_473120" r:id="rId18" sheetId="16"/>
    <sheet name="Hidden_1_Tabla_473120" r:id="rId19" sheetId="17"/>
    <sheet name="Hidden_2_Tabla_473120" r:id="rId20" sheetId="18"/>
    <sheet name="Hidden_3_Tabla_473120" r:id="rId21" sheetId="19"/>
  </sheets>
  <definedNames>
    <definedName name="Hidden_1_Tabla_4731192">Hidden_1_Tabla_473119!$A$1:$A$26</definedName>
    <definedName name="Hidden_2_Tabla_4731196">Hidden_2_Tabla_473119!$A$1:$A$41</definedName>
    <definedName name="Hidden_3_Tabla_47311913">Hidden_3_Tabla_473119!$A$1:$A$32</definedName>
    <definedName name="Hidden_1_Tabla_5650604">Hidden_1_Tabla_565060!$A$1:$A$26</definedName>
    <definedName name="Hidden_2_Tabla_5650608">Hidden_2_Tabla_565060!$A$1:$A$41</definedName>
    <definedName name="Hidden_3_Tabla_56506015">Hidden_3_Tabla_565060!$A$1:$A$32</definedName>
    <definedName name="Hidden_1_Tabla_5660274">Hidden_1_Tabla_566027!$A$1:$A$26</definedName>
    <definedName name="Hidden_2_Tabla_5660278">Hidden_2_Tabla_566027!$A$1:$A$41</definedName>
    <definedName name="Hidden_3_Tabla_56602715">Hidden_3_Tabla_566027!$A$1:$A$32</definedName>
    <definedName name="Hidden_1_Tabla_4731204">Hidden_1_Tabla_473120!$A$1:$A$26</definedName>
    <definedName name="Hidden_2_Tabla_4731208">Hidden_2_Tabla_473120!$A$1:$A$41</definedName>
    <definedName name="Hidden_3_Tabla_47312015">Hidden_3_Tabla_473120!$A$1:$A$32</definedName>
  </definedNames>
</workbook>
</file>

<file path=xl/sharedStrings.xml><?xml version="1.0" encoding="utf-8"?>
<sst xmlns="http://schemas.openxmlformats.org/spreadsheetml/2006/main" count="1148" uniqueCount="357">
  <si>
    <t>51120</t>
  </si>
  <si>
    <t>TÍTULO</t>
  </si>
  <si>
    <t>NOMBRE CORTO</t>
  </si>
  <si>
    <t>DESCRIPCIÓN</t>
  </si>
  <si>
    <t>Trámites ofrecidos</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</si>
  <si>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</si>
  <si>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</si>
  <si>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</si>
  <si>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</si>
  <si>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</si>
  <si>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</si>
  <si>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</si>
  <si>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</si>
  <si>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</si>
  <si>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</si>
  <si>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</si>
  <si>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</si>
  <si>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</si>
  <si>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</si>
  <si>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</si>
  <si>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</si>
  <si>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</si>
  <si>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</si>
  <si>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</si>
  <si>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</si>
  <si>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</si>
  <si>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</si>
  <si>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</si>
  <si>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</si>
  <si>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</si>
  <si>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</si>
  <si>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</si>
  <si>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</si>
  <si>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</si>
  <si>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</si>
  <si>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</si>
  <si>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</si>
  <si>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</si>
  <si>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</si>
  <si>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</si>
  <si>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</si>
  <si>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</si>
  <si>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</si>
  <si>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</si>
  <si>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</si>
  <si>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</si>
  <si>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</si>
  <si>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</si>
  <si>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</si>
  <si>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</si>
  <si>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</si>
  <si>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</si>
  <si>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</si>
  <si>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</si>
  <si>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</si>
  <si>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</si>
  <si>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</si>
  <si>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</si>
  <si>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</si>
  <si>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</si>
  <si>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</si>
  <si>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</si>
  <si>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</si>
  <si>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</si>
  <si>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</si>
  <si>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</si>
  <si>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</si>
  <si>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</si>
  <si>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</si>
  <si>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</si>
  <si>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</si>
  <si>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</si>
  <si>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</si>
  <si>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</si>
  <si>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</si>
  <si>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</si>
  <si>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342670B9090F858170BC012FD8DE5A15</t>
  </si>
  <si>
    <t>2022</t>
  </si>
  <si>
    <t>01/01/2022</t>
  </si>
  <si>
    <t>31/03/2022</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</si>
  <si>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</si>
  <si>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</si>
  <si>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</si>
  <si>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</si>
  <si>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https://www.transparencia.cdmx.gob.mx/storage/app/uploads/public/5d7/2ba/f33/5d72baf33f447162331813.pdf</t>
  </si>
  <si>
    <t>Ninguno</t>
  </si>
  <si>
    <t>09 días habiles</t>
  </si>
  <si>
    <t>3 días habiles</t>
  </si>
  <si>
    <t>10 días habilies CONTADOS A PARTIR DEL DÍA SIGUIENTE DE QUE SE NOTIFICA</t>
  </si>
  <si>
    <t>44126217</t>
  </si>
  <si>
    <t>10 DÍAS EN CASO DE NO ACREDITAR PERSONALIDAD EN SOLICITUD DE DATOS PERSONALES</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</si>
  <si>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</si>
  <si>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</si>
  <si>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</si>
  <si>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https://www.plataformadetransparencia.org.mx/</t>
  </si>
  <si>
    <t>Unidad de Transparencia</t>
  </si>
  <si>
    <t/>
  </si>
  <si>
    <t>C87E34797FB3FF1CBE2590D0D23DFD23</t>
  </si>
  <si>
    <t>Solicitud de Acceso a Datos Personales</t>
  </si>
  <si>
    <t>Sólo el interesado o representante legal</t>
  </si>
  <si>
    <t>Ejercer su derecho de solicitar y obtener información de los datos de carácter personal sometidos a tratamiento por los Entes Públicos.</t>
  </si>
  <si>
    <t>https://www.transparencia.cdmx.gob.mx/storage/app/uploads/public/5d7/2ba/770/5d72ba7700789177948587.pdf</t>
  </si>
  <si>
    <t>Documentos para acreditar la identidad</t>
  </si>
  <si>
    <t>44126218</t>
  </si>
  <si>
    <t>6A38F7A04D692184699252C78E88E9D4</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</si>
  <si>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</si>
  <si>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</si>
  <si>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https://www.transparencia.cdmx.gob.mx/storage/app/uploads/public/5d7/2bc/3a0/5d72bc3a03972493263140.pdf</t>
  </si>
  <si>
    <t>44126219</t>
  </si>
  <si>
    <t>65A6A02C548A9C903399BF2D04936554</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</si>
  <si>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</si>
  <si>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</si>
  <si>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https://www.transparencia.cdmx.gob.mx/storage/app/uploads/public/5d7/2bb/4c6/5d72bb4c6fc6b343625913.pdf</t>
  </si>
  <si>
    <t>44126220</t>
  </si>
  <si>
    <t>F60B49BA138D3827F2E58DA17393C46D</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</si>
  <si>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</si>
  <si>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</si>
  <si>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https://www.transparencia.cdmx.gob.mx/storage/app/uploads/public/5d7/2bb/b4e/5d72bbb4e9eaf362875842.pdf</t>
  </si>
  <si>
    <t>44126221</t>
  </si>
  <si>
    <t>D389A9CDA96EB6BCEEA56F96C68175CD</t>
  </si>
  <si>
    <t>Recurso de Revisión en Materia de Acceso a la Información Pública</t>
  </si>
  <si>
    <t>https://www.transparencia.cdmx.gob.mx/storage/app/uploads/public/5d7/2b9/80f/5d72b980f1bbb417514261.pdf</t>
  </si>
  <si>
    <t>44126222</t>
  </si>
  <si>
    <t>23FB01D2218A0ADB3B63D2A96514684F</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</si>
  <si>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</si>
  <si>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</si>
  <si>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</si>
  <si>
    <t>07 días para presentar alegatos y pruebas</t>
  </si>
  <si>
    <t>La prevención es por parte de la autoridad garante</t>
  </si>
  <si>
    <t>no aplica</t>
  </si>
  <si>
    <t>44126223</t>
  </si>
  <si>
    <t>NO APLICA</t>
  </si>
  <si>
    <t>6685C27388C317F08A962AB1CE8765DD</t>
  </si>
  <si>
    <t>01/04/2022</t>
  </si>
  <si>
    <t>30/06/2022</t>
  </si>
  <si>
    <t>44126303</t>
  </si>
  <si>
    <t>946C7D2F13C853AC3C8A1AF634AFB9C6</t>
  </si>
  <si>
    <t>44126304</t>
  </si>
  <si>
    <t>1FE25CB88378978866709DB9919ECF89</t>
  </si>
  <si>
    <t>44126305</t>
  </si>
  <si>
    <t>7EADF7622DE962C9AD862FE5ACFDAC50</t>
  </si>
  <si>
    <t>44126306</t>
  </si>
  <si>
    <t>19DF53D7D875BAE8A6A23729644BB479</t>
  </si>
  <si>
    <t>44126307</t>
  </si>
  <si>
    <t>B787FBD6303E27770EE4C1F89DA8CCF9</t>
  </si>
  <si>
    <t>44126308</t>
  </si>
  <si>
    <t>5E90CEEE391EE277287362BCDE71B75F</t>
  </si>
  <si>
    <t>44126309</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</si>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</sst>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88671875" customWidth="true" bestFit="true"/>
    <col min="6" max="6" width="49.15625" customWidth="true" bestFit="true"/>
    <col min="7" max="7" width="255.0" customWidth="true" bestFit="true"/>
    <col min="8" max="8" width="19.74609375" customWidth="true" bestFit="true"/>
    <col min="9" max="9" width="96.52734375" customWidth="true" bestFit="true"/>
    <col min="10" max="10" width="34.24609375" customWidth="true" bestFit="true"/>
    <col min="11" max="11" width="96.52734375" customWidth="true" bestFit="true"/>
    <col min="12" max="12" width="44.2265625" customWidth="true" bestFit="true"/>
    <col min="13" max="13" width="43.5" customWidth="true" bestFit="true"/>
    <col min="14" max="14" width="59.10546875" customWidth="true" bestFit="true"/>
    <col min="15" max="15" width="66.859375" customWidth="true" bestFit="true"/>
    <col min="16" max="16" width="43.6875" customWidth="true" bestFit="true"/>
    <col min="17" max="17" width="78.40234375" customWidth="true" bestFit="true"/>
    <col min="18" max="18" width="53.234375" customWidth="true" bestFit="true"/>
    <col min="19" max="19" width="255.0" customWidth="true" bestFit="true"/>
    <col min="20" max="20" width="151.36328125" customWidth="true" bestFit="true"/>
    <col min="21" max="21" width="29.8125" customWidth="true" bestFit="true"/>
    <col min="22" max="22" width="132.2265625" customWidth="true" bestFit="true"/>
    <col min="23" max="23" width="80.7578125" customWidth="true" bestFit="true"/>
    <col min="24" max="24" width="18.60546875" customWidth="true" bestFit="true"/>
    <col min="25" max="25" width="38.58203125" customWidth="true" bestFit="true"/>
    <col min="26" max="26" width="47.71875" customWidth="true" bestFit="true"/>
    <col min="27" max="27" width="37.7109375" customWidth="true" bestFit="true"/>
    <col min="28" max="28" width="78.73046875" customWidth="true" bestFit="true"/>
    <col min="29" max="29" width="73.1796875" customWidth="true" bestFit="true"/>
    <col min="30" max="30" width="17.5390625" customWidth="true" bestFit="true"/>
    <col min="31" max="31" width="20.015625" customWidth="true" bestFit="true"/>
    <col min="32" max="32" width="8.0390625" customWidth="true" bestFit="true"/>
    <col min="1" max="1" width="36.2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10</v>
      </c>
      <c r="Q4" t="s">
        <v>6</v>
      </c>
      <c r="R4" t="s">
        <v>10</v>
      </c>
      <c r="S4" t="s">
        <v>8</v>
      </c>
      <c r="T4" t="s">
        <v>8</v>
      </c>
      <c r="U4" t="s">
        <v>10</v>
      </c>
      <c r="V4" t="s">
        <v>8</v>
      </c>
      <c r="W4" t="s">
        <v>10</v>
      </c>
      <c r="X4" t="s">
        <v>8</v>
      </c>
      <c r="Y4" t="s">
        <v>8</v>
      </c>
      <c r="Z4" t="s">
        <v>10</v>
      </c>
      <c r="AA4" t="s">
        <v>10</v>
      </c>
      <c r="AB4" t="s">
        <v>9</v>
      </c>
      <c r="AC4" t="s">
        <v>8</v>
      </c>
      <c r="AD4" t="s">
        <v>7</v>
      </c>
      <c r="AE4" t="s">
        <v>11</v>
      </c>
      <c r="AF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c r="AF7" t="s" s="2">
        <v>75</v>
      </c>
    </row>
    <row r="8" ht="45.0" customHeight="true">
      <c r="A8" t="s" s="4">
        <v>76</v>
      </c>
      <c r="B8" t="s" s="4">
        <v>77</v>
      </c>
      <c r="C8" t="s" s="4">
        <v>78</v>
      </c>
      <c r="D8" t="s" s="4">
        <v>79</v>
      </c>
      <c r="E8" t="s" s="4">
        <v>80</v>
      </c>
      <c r="F8" t="s" s="4">
        <v>81</v>
      </c>
      <c r="G8" t="s" s="4">
        <v>82</v>
      </c>
      <c r="H8" t="s" s="4">
        <v>83</v>
      </c>
      <c r="I8" t="s" s="4">
        <v>84</v>
      </c>
      <c r="J8" t="s" s="4">
        <v>85</v>
      </c>
      <c r="K8" t="s" s="4">
        <v>84</v>
      </c>
      <c r="L8" t="s" s="4">
        <v>79</v>
      </c>
      <c r="M8" t="s" s="4">
        <v>86</v>
      </c>
      <c r="N8" t="s" s="4">
        <v>87</v>
      </c>
      <c r="O8" t="s" s="4">
        <v>88</v>
      </c>
      <c r="P8" t="s" s="4">
        <v>89</v>
      </c>
      <c r="Q8" t="s" s="4">
        <v>90</v>
      </c>
      <c r="R8" t="s" s="4">
        <v>89</v>
      </c>
      <c r="S8" t="s" s="4">
        <v>91</v>
      </c>
      <c r="T8" t="s" s="4">
        <v>92</v>
      </c>
      <c r="U8" t="s" s="4">
        <v>89</v>
      </c>
      <c r="V8" t="s" s="4">
        <v>93</v>
      </c>
      <c r="W8" t="s" s="4">
        <v>89</v>
      </c>
      <c r="X8" t="s" s="4">
        <v>6</v>
      </c>
      <c r="Y8" t="s" s="4">
        <v>6</v>
      </c>
      <c r="Z8" t="s" s="4">
        <v>89</v>
      </c>
      <c r="AA8" t="s" s="4">
        <v>89</v>
      </c>
      <c r="AB8" t="s" s="4">
        <v>94</v>
      </c>
      <c r="AC8" t="s" s="4">
        <v>95</v>
      </c>
      <c r="AD8" t="s" s="4">
        <v>79</v>
      </c>
      <c r="AE8" t="s" s="4">
        <v>79</v>
      </c>
      <c r="AF8" t="s" s="4">
        <v>96</v>
      </c>
    </row>
    <row r="9" ht="45.0" customHeight="true">
      <c r="A9" t="s" s="4">
        <v>97</v>
      </c>
      <c r="B9" t="s" s="4">
        <v>77</v>
      </c>
      <c r="C9" t="s" s="4">
        <v>78</v>
      </c>
      <c r="D9" t="s" s="4">
        <v>79</v>
      </c>
      <c r="E9" t="s" s="4">
        <v>98</v>
      </c>
      <c r="F9" t="s" s="4">
        <v>99</v>
      </c>
      <c r="G9" t="s" s="4">
        <v>100</v>
      </c>
      <c r="H9" t="s" s="4">
        <v>83</v>
      </c>
      <c r="I9" t="s" s="4">
        <v>101</v>
      </c>
      <c r="J9" t="s" s="4">
        <v>102</v>
      </c>
      <c r="K9" t="s" s="4">
        <v>101</v>
      </c>
      <c r="L9" t="s" s="4">
        <v>79</v>
      </c>
      <c r="M9" t="s" s="4">
        <v>86</v>
      </c>
      <c r="N9" t="s" s="4">
        <v>87</v>
      </c>
      <c r="O9" t="s" s="4">
        <v>88</v>
      </c>
      <c r="P9" t="s" s="4">
        <v>103</v>
      </c>
      <c r="Q9" t="s" s="4">
        <v>90</v>
      </c>
      <c r="R9" t="s" s="4">
        <v>103</v>
      </c>
      <c r="S9" t="s" s="4">
        <v>91</v>
      </c>
      <c r="T9" t="s" s="4">
        <v>92</v>
      </c>
      <c r="U9" t="s" s="4">
        <v>103</v>
      </c>
      <c r="V9" t="s" s="4">
        <v>93</v>
      </c>
      <c r="W9" t="s" s="4">
        <v>103</v>
      </c>
      <c r="X9" t="s" s="4">
        <v>6</v>
      </c>
      <c r="Y9" t="s" s="4">
        <v>6</v>
      </c>
      <c r="Z9" t="s" s="4">
        <v>103</v>
      </c>
      <c r="AA9" t="s" s="4">
        <v>103</v>
      </c>
      <c r="AB9" t="s" s="4">
        <v>94</v>
      </c>
      <c r="AC9" t="s" s="4">
        <v>95</v>
      </c>
      <c r="AD9" t="s" s="4">
        <v>79</v>
      </c>
      <c r="AE9" t="s" s="4">
        <v>79</v>
      </c>
      <c r="AF9" t="s" s="4">
        <v>96</v>
      </c>
    </row>
    <row r="10" ht="45.0" customHeight="true">
      <c r="A10" t="s" s="4">
        <v>104</v>
      </c>
      <c r="B10" t="s" s="4">
        <v>77</v>
      </c>
      <c r="C10" t="s" s="4">
        <v>78</v>
      </c>
      <c r="D10" t="s" s="4">
        <v>79</v>
      </c>
      <c r="E10" t="s" s="4">
        <v>105</v>
      </c>
      <c r="F10" t="s" s="4">
        <v>99</v>
      </c>
      <c r="G10" t="s" s="4">
        <v>106</v>
      </c>
      <c r="H10" t="s" s="4">
        <v>83</v>
      </c>
      <c r="I10" t="s" s="4">
        <v>107</v>
      </c>
      <c r="J10" t="s" s="4">
        <v>102</v>
      </c>
      <c r="K10" t="s" s="4">
        <v>107</v>
      </c>
      <c r="L10" t="s" s="4">
        <v>79</v>
      </c>
      <c r="M10" t="s" s="4">
        <v>86</v>
      </c>
      <c r="N10" t="s" s="4">
        <v>87</v>
      </c>
      <c r="O10" t="s" s="4">
        <v>88</v>
      </c>
      <c r="P10" t="s" s="4">
        <v>108</v>
      </c>
      <c r="Q10" t="s" s="4">
        <v>90</v>
      </c>
      <c r="R10" t="s" s="4">
        <v>108</v>
      </c>
      <c r="S10" t="s" s="4">
        <v>91</v>
      </c>
      <c r="T10" t="s" s="4">
        <v>92</v>
      </c>
      <c r="U10" t="s" s="4">
        <v>108</v>
      </c>
      <c r="V10" t="s" s="4">
        <v>93</v>
      </c>
      <c r="W10" t="s" s="4">
        <v>108</v>
      </c>
      <c r="X10" t="s" s="4">
        <v>6</v>
      </c>
      <c r="Y10" t="s" s="4">
        <v>6</v>
      </c>
      <c r="Z10" t="s" s="4">
        <v>108</v>
      </c>
      <c r="AA10" t="s" s="4">
        <v>108</v>
      </c>
      <c r="AB10" t="s" s="4">
        <v>94</v>
      </c>
      <c r="AC10" t="s" s="4">
        <v>95</v>
      </c>
      <c r="AD10" t="s" s="4">
        <v>79</v>
      </c>
      <c r="AE10" t="s" s="4">
        <v>79</v>
      </c>
      <c r="AF10" t="s" s="4">
        <v>96</v>
      </c>
    </row>
    <row r="11" ht="45.0" customHeight="true">
      <c r="A11" t="s" s="4">
        <v>109</v>
      </c>
      <c r="B11" t="s" s="4">
        <v>77</v>
      </c>
      <c r="C11" t="s" s="4">
        <v>78</v>
      </c>
      <c r="D11" t="s" s="4">
        <v>79</v>
      </c>
      <c r="E11" t="s" s="4">
        <v>110</v>
      </c>
      <c r="F11" t="s" s="4">
        <v>99</v>
      </c>
      <c r="G11" t="s" s="4">
        <v>111</v>
      </c>
      <c r="H11" t="s" s="4">
        <v>83</v>
      </c>
      <c r="I11" t="s" s="4">
        <v>112</v>
      </c>
      <c r="J11" t="s" s="4">
        <v>102</v>
      </c>
      <c r="K11" t="s" s="4">
        <v>112</v>
      </c>
      <c r="L11" t="s" s="4">
        <v>79</v>
      </c>
      <c r="M11" t="s" s="4">
        <v>86</v>
      </c>
      <c r="N11" t="s" s="4">
        <v>87</v>
      </c>
      <c r="O11" t="s" s="4">
        <v>88</v>
      </c>
      <c r="P11" t="s" s="4">
        <v>113</v>
      </c>
      <c r="Q11" t="s" s="4">
        <v>90</v>
      </c>
      <c r="R11" t="s" s="4">
        <v>113</v>
      </c>
      <c r="S11" t="s" s="4">
        <v>91</v>
      </c>
      <c r="T11" t="s" s="4">
        <v>92</v>
      </c>
      <c r="U11" t="s" s="4">
        <v>113</v>
      </c>
      <c r="V11" t="s" s="4">
        <v>93</v>
      </c>
      <c r="W11" t="s" s="4">
        <v>113</v>
      </c>
      <c r="X11" t="s" s="4">
        <v>6</v>
      </c>
      <c r="Y11" t="s" s="4">
        <v>6</v>
      </c>
      <c r="Z11" t="s" s="4">
        <v>113</v>
      </c>
      <c r="AA11" t="s" s="4">
        <v>113</v>
      </c>
      <c r="AB11" t="s" s="4">
        <v>94</v>
      </c>
      <c r="AC11" t="s" s="4">
        <v>95</v>
      </c>
      <c r="AD11" t="s" s="4">
        <v>79</v>
      </c>
      <c r="AE11" t="s" s="4">
        <v>79</v>
      </c>
      <c r="AF11" t="s" s="4">
        <v>96</v>
      </c>
    </row>
    <row r="12" ht="45.0" customHeight="true">
      <c r="A12" t="s" s="4">
        <v>114</v>
      </c>
      <c r="B12" t="s" s="4">
        <v>77</v>
      </c>
      <c r="C12" t="s" s="4">
        <v>78</v>
      </c>
      <c r="D12" t="s" s="4">
        <v>79</v>
      </c>
      <c r="E12" t="s" s="4">
        <v>115</v>
      </c>
      <c r="F12" t="s" s="4">
        <v>99</v>
      </c>
      <c r="G12" t="s" s="4">
        <v>116</v>
      </c>
      <c r="H12" t="s" s="4">
        <v>83</v>
      </c>
      <c r="I12" t="s" s="4">
        <v>117</v>
      </c>
      <c r="J12" t="s" s="4">
        <v>102</v>
      </c>
      <c r="K12" t="s" s="4">
        <v>117</v>
      </c>
      <c r="L12" t="s" s="4">
        <v>79</v>
      </c>
      <c r="M12" t="s" s="4">
        <v>86</v>
      </c>
      <c r="N12" t="s" s="4">
        <v>87</v>
      </c>
      <c r="O12" t="s" s="4">
        <v>88</v>
      </c>
      <c r="P12" t="s" s="4">
        <v>118</v>
      </c>
      <c r="Q12" t="s" s="4">
        <v>90</v>
      </c>
      <c r="R12" t="s" s="4">
        <v>118</v>
      </c>
      <c r="S12" t="s" s="4">
        <v>91</v>
      </c>
      <c r="T12" t="s" s="4">
        <v>92</v>
      </c>
      <c r="U12" t="s" s="4">
        <v>118</v>
      </c>
      <c r="V12" t="s" s="4">
        <v>93</v>
      </c>
      <c r="W12" t="s" s="4">
        <v>118</v>
      </c>
      <c r="X12" t="s" s="4">
        <v>6</v>
      </c>
      <c r="Y12" t="s" s="4">
        <v>6</v>
      </c>
      <c r="Z12" t="s" s="4">
        <v>118</v>
      </c>
      <c r="AA12" t="s" s="4">
        <v>118</v>
      </c>
      <c r="AB12" t="s" s="4">
        <v>94</v>
      </c>
      <c r="AC12" t="s" s="4">
        <v>95</v>
      </c>
      <c r="AD12" t="s" s="4">
        <v>79</v>
      </c>
      <c r="AE12" t="s" s="4">
        <v>79</v>
      </c>
      <c r="AF12" t="s" s="4">
        <v>96</v>
      </c>
    </row>
    <row r="13" ht="45.0" customHeight="true">
      <c r="A13" t="s" s="4">
        <v>119</v>
      </c>
      <c r="B13" t="s" s="4">
        <v>77</v>
      </c>
      <c r="C13" t="s" s="4">
        <v>78</v>
      </c>
      <c r="D13" t="s" s="4">
        <v>79</v>
      </c>
      <c r="E13" t="s" s="4">
        <v>120</v>
      </c>
      <c r="F13" t="s" s="4">
        <v>81</v>
      </c>
      <c r="G13" t="s" s="4">
        <v>82</v>
      </c>
      <c r="H13" t="s" s="4">
        <v>83</v>
      </c>
      <c r="I13" t="s" s="4">
        <v>121</v>
      </c>
      <c r="J13" t="s" s="4">
        <v>85</v>
      </c>
      <c r="K13" t="s" s="4">
        <v>121</v>
      </c>
      <c r="L13" t="s" s="4">
        <v>79</v>
      </c>
      <c r="M13" t="s" s="4">
        <v>86</v>
      </c>
      <c r="N13" t="s" s="4">
        <v>87</v>
      </c>
      <c r="O13" t="s" s="4">
        <v>88</v>
      </c>
      <c r="P13" t="s" s="4">
        <v>122</v>
      </c>
      <c r="Q13" t="s" s="4">
        <v>90</v>
      </c>
      <c r="R13" t="s" s="4">
        <v>122</v>
      </c>
      <c r="S13" t="s" s="4">
        <v>91</v>
      </c>
      <c r="T13" t="s" s="4">
        <v>92</v>
      </c>
      <c r="U13" t="s" s="4">
        <v>122</v>
      </c>
      <c r="V13" t="s" s="4">
        <v>93</v>
      </c>
      <c r="W13" t="s" s="4">
        <v>122</v>
      </c>
      <c r="X13" t="s" s="4">
        <v>6</v>
      </c>
      <c r="Y13" t="s" s="4">
        <v>6</v>
      </c>
      <c r="Z13" t="s" s="4">
        <v>122</v>
      </c>
      <c r="AA13" t="s" s="4">
        <v>122</v>
      </c>
      <c r="AB13" t="s" s="4">
        <v>94</v>
      </c>
      <c r="AC13" t="s" s="4">
        <v>95</v>
      </c>
      <c r="AD13" t="s" s="4">
        <v>79</v>
      </c>
      <c r="AE13" t="s" s="4">
        <v>79</v>
      </c>
      <c r="AF13" t="s" s="4">
        <v>96</v>
      </c>
    </row>
    <row r="14" ht="45.0" customHeight="true">
      <c r="A14" t="s" s="4">
        <v>123</v>
      </c>
      <c r="B14" t="s" s="4">
        <v>77</v>
      </c>
      <c r="C14" t="s" s="4">
        <v>78</v>
      </c>
      <c r="D14" t="s" s="4">
        <v>79</v>
      </c>
      <c r="E14" t="s" s="4">
        <v>124</v>
      </c>
      <c r="F14" t="s" s="4">
        <v>81</v>
      </c>
      <c r="G14" t="s" s="4">
        <v>125</v>
      </c>
      <c r="H14" t="s" s="4">
        <v>83</v>
      </c>
      <c r="I14" t="s" s="4">
        <v>126</v>
      </c>
      <c r="J14" t="s" s="4">
        <v>85</v>
      </c>
      <c r="K14" t="s" s="4">
        <v>126</v>
      </c>
      <c r="L14" t="s" s="4">
        <v>79</v>
      </c>
      <c r="M14" t="s" s="4">
        <v>127</v>
      </c>
      <c r="N14" t="s" s="4">
        <v>128</v>
      </c>
      <c r="O14" t="s" s="4">
        <v>129</v>
      </c>
      <c r="P14" t="s" s="4">
        <v>130</v>
      </c>
      <c r="Q14" t="s" s="4">
        <v>131</v>
      </c>
      <c r="R14" t="s" s="4">
        <v>130</v>
      </c>
      <c r="S14" t="s" s="4">
        <v>91</v>
      </c>
      <c r="T14" t="s" s="4">
        <v>92</v>
      </c>
      <c r="U14" t="s" s="4">
        <v>130</v>
      </c>
      <c r="V14" t="s" s="4">
        <v>93</v>
      </c>
      <c r="W14" t="s" s="4">
        <v>130</v>
      </c>
      <c r="X14" t="s" s="4">
        <v>6</v>
      </c>
      <c r="Y14" t="s" s="4">
        <v>6</v>
      </c>
      <c r="Z14" t="s" s="4">
        <v>130</v>
      </c>
      <c r="AA14" t="s" s="4">
        <v>130</v>
      </c>
      <c r="AB14" t="s" s="4">
        <v>94</v>
      </c>
      <c r="AC14" t="s" s="4">
        <v>95</v>
      </c>
      <c r="AD14" t="s" s="4">
        <v>79</v>
      </c>
      <c r="AE14" t="s" s="4">
        <v>79</v>
      </c>
      <c r="AF14" t="s" s="4">
        <v>96</v>
      </c>
    </row>
    <row r="15" ht="45.0" customHeight="true">
      <c r="A15" t="s" s="4">
        <v>132</v>
      </c>
      <c r="B15" t="s" s="4">
        <v>77</v>
      </c>
      <c r="C15" t="s" s="4">
        <v>133</v>
      </c>
      <c r="D15" t="s" s="4">
        <v>134</v>
      </c>
      <c r="E15" t="s" s="4">
        <v>80</v>
      </c>
      <c r="F15" t="s" s="4">
        <v>81</v>
      </c>
      <c r="G15" t="s" s="4">
        <v>82</v>
      </c>
      <c r="H15" t="s" s="4">
        <v>83</v>
      </c>
      <c r="I15" t="s" s="4">
        <v>84</v>
      </c>
      <c r="J15" t="s" s="4">
        <v>85</v>
      </c>
      <c r="K15" t="s" s="4">
        <v>84</v>
      </c>
      <c r="L15" t="s" s="4">
        <v>79</v>
      </c>
      <c r="M15" t="s" s="4">
        <v>86</v>
      </c>
      <c r="N15" t="s" s="4">
        <v>87</v>
      </c>
      <c r="O15" t="s" s="4">
        <v>88</v>
      </c>
      <c r="P15" t="s" s="4">
        <v>135</v>
      </c>
      <c r="Q15" t="s" s="4">
        <v>90</v>
      </c>
      <c r="R15" t="s" s="4">
        <v>135</v>
      </c>
      <c r="S15" t="s" s="4">
        <v>91</v>
      </c>
      <c r="T15" t="s" s="4">
        <v>92</v>
      </c>
      <c r="U15" t="s" s="4">
        <v>135</v>
      </c>
      <c r="V15" t="s" s="4">
        <v>93</v>
      </c>
      <c r="W15" t="s" s="4">
        <v>135</v>
      </c>
      <c r="X15" t="s" s="4">
        <v>6</v>
      </c>
      <c r="Y15" t="s" s="4">
        <v>6</v>
      </c>
      <c r="Z15" t="s" s="4">
        <v>135</v>
      </c>
      <c r="AA15" t="s" s="4">
        <v>135</v>
      </c>
      <c r="AB15" t="s" s="4">
        <v>94</v>
      </c>
      <c r="AC15" t="s" s="4">
        <v>95</v>
      </c>
      <c r="AD15" t="s" s="4">
        <v>134</v>
      </c>
      <c r="AE15" t="s" s="4">
        <v>134</v>
      </c>
      <c r="AF15" t="s" s="4">
        <v>96</v>
      </c>
    </row>
    <row r="16" ht="45.0" customHeight="true">
      <c r="A16" t="s" s="4">
        <v>136</v>
      </c>
      <c r="B16" t="s" s="4">
        <v>77</v>
      </c>
      <c r="C16" t="s" s="4">
        <v>133</v>
      </c>
      <c r="D16" t="s" s="4">
        <v>134</v>
      </c>
      <c r="E16" t="s" s="4">
        <v>98</v>
      </c>
      <c r="F16" t="s" s="4">
        <v>99</v>
      </c>
      <c r="G16" t="s" s="4">
        <v>100</v>
      </c>
      <c r="H16" t="s" s="4">
        <v>83</v>
      </c>
      <c r="I16" t="s" s="4">
        <v>101</v>
      </c>
      <c r="J16" t="s" s="4">
        <v>102</v>
      </c>
      <c r="K16" t="s" s="4">
        <v>101</v>
      </c>
      <c r="L16" t="s" s="4">
        <v>79</v>
      </c>
      <c r="M16" t="s" s="4">
        <v>86</v>
      </c>
      <c r="N16" t="s" s="4">
        <v>87</v>
      </c>
      <c r="O16" t="s" s="4">
        <v>88</v>
      </c>
      <c r="P16" t="s" s="4">
        <v>137</v>
      </c>
      <c r="Q16" t="s" s="4">
        <v>90</v>
      </c>
      <c r="R16" t="s" s="4">
        <v>137</v>
      </c>
      <c r="S16" t="s" s="4">
        <v>91</v>
      </c>
      <c r="T16" t="s" s="4">
        <v>92</v>
      </c>
      <c r="U16" t="s" s="4">
        <v>137</v>
      </c>
      <c r="V16" t="s" s="4">
        <v>93</v>
      </c>
      <c r="W16" t="s" s="4">
        <v>137</v>
      </c>
      <c r="X16" t="s" s="4">
        <v>6</v>
      </c>
      <c r="Y16" t="s" s="4">
        <v>6</v>
      </c>
      <c r="Z16" t="s" s="4">
        <v>137</v>
      </c>
      <c r="AA16" t="s" s="4">
        <v>137</v>
      </c>
      <c r="AB16" t="s" s="4">
        <v>94</v>
      </c>
      <c r="AC16" t="s" s="4">
        <v>95</v>
      </c>
      <c r="AD16" t="s" s="4">
        <v>134</v>
      </c>
      <c r="AE16" t="s" s="4">
        <v>134</v>
      </c>
      <c r="AF16" t="s" s="4">
        <v>96</v>
      </c>
    </row>
    <row r="17" ht="45.0" customHeight="true">
      <c r="A17" t="s" s="4">
        <v>138</v>
      </c>
      <c r="B17" t="s" s="4">
        <v>77</v>
      </c>
      <c r="C17" t="s" s="4">
        <v>133</v>
      </c>
      <c r="D17" t="s" s="4">
        <v>134</v>
      </c>
      <c r="E17" t="s" s="4">
        <v>105</v>
      </c>
      <c r="F17" t="s" s="4">
        <v>99</v>
      </c>
      <c r="G17" t="s" s="4">
        <v>106</v>
      </c>
      <c r="H17" t="s" s="4">
        <v>83</v>
      </c>
      <c r="I17" t="s" s="4">
        <v>107</v>
      </c>
      <c r="J17" t="s" s="4">
        <v>102</v>
      </c>
      <c r="K17" t="s" s="4">
        <v>107</v>
      </c>
      <c r="L17" t="s" s="4">
        <v>79</v>
      </c>
      <c r="M17" t="s" s="4">
        <v>86</v>
      </c>
      <c r="N17" t="s" s="4">
        <v>87</v>
      </c>
      <c r="O17" t="s" s="4">
        <v>88</v>
      </c>
      <c r="P17" t="s" s="4">
        <v>139</v>
      </c>
      <c r="Q17" t="s" s="4">
        <v>90</v>
      </c>
      <c r="R17" t="s" s="4">
        <v>139</v>
      </c>
      <c r="S17" t="s" s="4">
        <v>91</v>
      </c>
      <c r="T17" t="s" s="4">
        <v>92</v>
      </c>
      <c r="U17" t="s" s="4">
        <v>139</v>
      </c>
      <c r="V17" t="s" s="4">
        <v>93</v>
      </c>
      <c r="W17" t="s" s="4">
        <v>139</v>
      </c>
      <c r="X17" t="s" s="4">
        <v>6</v>
      </c>
      <c r="Y17" t="s" s="4">
        <v>6</v>
      </c>
      <c r="Z17" t="s" s="4">
        <v>139</v>
      </c>
      <c r="AA17" t="s" s="4">
        <v>139</v>
      </c>
      <c r="AB17" t="s" s="4">
        <v>94</v>
      </c>
      <c r="AC17" t="s" s="4">
        <v>95</v>
      </c>
      <c r="AD17" t="s" s="4">
        <v>134</v>
      </c>
      <c r="AE17" t="s" s="4">
        <v>134</v>
      </c>
      <c r="AF17" t="s" s="4">
        <v>96</v>
      </c>
    </row>
    <row r="18" ht="45.0" customHeight="true">
      <c r="A18" t="s" s="4">
        <v>140</v>
      </c>
      <c r="B18" t="s" s="4">
        <v>77</v>
      </c>
      <c r="C18" t="s" s="4">
        <v>133</v>
      </c>
      <c r="D18" t="s" s="4">
        <v>134</v>
      </c>
      <c r="E18" t="s" s="4">
        <v>110</v>
      </c>
      <c r="F18" t="s" s="4">
        <v>99</v>
      </c>
      <c r="G18" t="s" s="4">
        <v>111</v>
      </c>
      <c r="H18" t="s" s="4">
        <v>83</v>
      </c>
      <c r="I18" t="s" s="4">
        <v>112</v>
      </c>
      <c r="J18" t="s" s="4">
        <v>102</v>
      </c>
      <c r="K18" t="s" s="4">
        <v>112</v>
      </c>
      <c r="L18" t="s" s="4">
        <v>79</v>
      </c>
      <c r="M18" t="s" s="4">
        <v>86</v>
      </c>
      <c r="N18" t="s" s="4">
        <v>87</v>
      </c>
      <c r="O18" t="s" s="4">
        <v>88</v>
      </c>
      <c r="P18" t="s" s="4">
        <v>141</v>
      </c>
      <c r="Q18" t="s" s="4">
        <v>90</v>
      </c>
      <c r="R18" t="s" s="4">
        <v>141</v>
      </c>
      <c r="S18" t="s" s="4">
        <v>91</v>
      </c>
      <c r="T18" t="s" s="4">
        <v>92</v>
      </c>
      <c r="U18" t="s" s="4">
        <v>141</v>
      </c>
      <c r="V18" t="s" s="4">
        <v>93</v>
      </c>
      <c r="W18" t="s" s="4">
        <v>141</v>
      </c>
      <c r="X18" t="s" s="4">
        <v>6</v>
      </c>
      <c r="Y18" t="s" s="4">
        <v>6</v>
      </c>
      <c r="Z18" t="s" s="4">
        <v>141</v>
      </c>
      <c r="AA18" t="s" s="4">
        <v>141</v>
      </c>
      <c r="AB18" t="s" s="4">
        <v>94</v>
      </c>
      <c r="AC18" t="s" s="4">
        <v>95</v>
      </c>
      <c r="AD18" t="s" s="4">
        <v>134</v>
      </c>
      <c r="AE18" t="s" s="4">
        <v>134</v>
      </c>
      <c r="AF18" t="s" s="4">
        <v>96</v>
      </c>
    </row>
    <row r="19" ht="45.0" customHeight="true">
      <c r="A19" t="s" s="4">
        <v>142</v>
      </c>
      <c r="B19" t="s" s="4">
        <v>77</v>
      </c>
      <c r="C19" t="s" s="4">
        <v>133</v>
      </c>
      <c r="D19" t="s" s="4">
        <v>134</v>
      </c>
      <c r="E19" t="s" s="4">
        <v>115</v>
      </c>
      <c r="F19" t="s" s="4">
        <v>99</v>
      </c>
      <c r="G19" t="s" s="4">
        <v>116</v>
      </c>
      <c r="H19" t="s" s="4">
        <v>83</v>
      </c>
      <c r="I19" t="s" s="4">
        <v>117</v>
      </c>
      <c r="J19" t="s" s="4">
        <v>102</v>
      </c>
      <c r="K19" t="s" s="4">
        <v>117</v>
      </c>
      <c r="L19" t="s" s="4">
        <v>79</v>
      </c>
      <c r="M19" t="s" s="4">
        <v>86</v>
      </c>
      <c r="N19" t="s" s="4">
        <v>87</v>
      </c>
      <c r="O19" t="s" s="4">
        <v>88</v>
      </c>
      <c r="P19" t="s" s="4">
        <v>143</v>
      </c>
      <c r="Q19" t="s" s="4">
        <v>90</v>
      </c>
      <c r="R19" t="s" s="4">
        <v>143</v>
      </c>
      <c r="S19" t="s" s="4">
        <v>91</v>
      </c>
      <c r="T19" t="s" s="4">
        <v>92</v>
      </c>
      <c r="U19" t="s" s="4">
        <v>143</v>
      </c>
      <c r="V19" t="s" s="4">
        <v>93</v>
      </c>
      <c r="W19" t="s" s="4">
        <v>143</v>
      </c>
      <c r="X19" t="s" s="4">
        <v>6</v>
      </c>
      <c r="Y19" t="s" s="4">
        <v>6</v>
      </c>
      <c r="Z19" t="s" s="4">
        <v>143</v>
      </c>
      <c r="AA19" t="s" s="4">
        <v>143</v>
      </c>
      <c r="AB19" t="s" s="4">
        <v>94</v>
      </c>
      <c r="AC19" t="s" s="4">
        <v>95</v>
      </c>
      <c r="AD19" t="s" s="4">
        <v>134</v>
      </c>
      <c r="AE19" t="s" s="4">
        <v>134</v>
      </c>
      <c r="AF19" t="s" s="4">
        <v>96</v>
      </c>
    </row>
    <row r="20" ht="45.0" customHeight="true">
      <c r="A20" t="s" s="4">
        <v>144</v>
      </c>
      <c r="B20" t="s" s="4">
        <v>77</v>
      </c>
      <c r="C20" t="s" s="4">
        <v>133</v>
      </c>
      <c r="D20" t="s" s="4">
        <v>134</v>
      </c>
      <c r="E20" t="s" s="4">
        <v>120</v>
      </c>
      <c r="F20" t="s" s="4">
        <v>81</v>
      </c>
      <c r="G20" t="s" s="4">
        <v>82</v>
      </c>
      <c r="H20" t="s" s="4">
        <v>83</v>
      </c>
      <c r="I20" t="s" s="4">
        <v>121</v>
      </c>
      <c r="J20" t="s" s="4">
        <v>85</v>
      </c>
      <c r="K20" t="s" s="4">
        <v>121</v>
      </c>
      <c r="L20" t="s" s="4">
        <v>79</v>
      </c>
      <c r="M20" t="s" s="4">
        <v>86</v>
      </c>
      <c r="N20" t="s" s="4">
        <v>87</v>
      </c>
      <c r="O20" t="s" s="4">
        <v>88</v>
      </c>
      <c r="P20" t="s" s="4">
        <v>145</v>
      </c>
      <c r="Q20" t="s" s="4">
        <v>90</v>
      </c>
      <c r="R20" t="s" s="4">
        <v>145</v>
      </c>
      <c r="S20" t="s" s="4">
        <v>91</v>
      </c>
      <c r="T20" t="s" s="4">
        <v>92</v>
      </c>
      <c r="U20" t="s" s="4">
        <v>145</v>
      </c>
      <c r="V20" t="s" s="4">
        <v>93</v>
      </c>
      <c r="W20" t="s" s="4">
        <v>145</v>
      </c>
      <c r="X20" t="s" s="4">
        <v>6</v>
      </c>
      <c r="Y20" t="s" s="4">
        <v>6</v>
      </c>
      <c r="Z20" t="s" s="4">
        <v>145</v>
      </c>
      <c r="AA20" t="s" s="4">
        <v>145</v>
      </c>
      <c r="AB20" t="s" s="4">
        <v>94</v>
      </c>
      <c r="AC20" t="s" s="4">
        <v>95</v>
      </c>
      <c r="AD20" t="s" s="4">
        <v>134</v>
      </c>
      <c r="AE20" t="s" s="4">
        <v>134</v>
      </c>
      <c r="AF20" t="s" s="4">
        <v>96</v>
      </c>
    </row>
    <row r="21" ht="45.0" customHeight="true">
      <c r="A21" t="s" s="4">
        <v>146</v>
      </c>
      <c r="B21" t="s" s="4">
        <v>77</v>
      </c>
      <c r="C21" t="s" s="4">
        <v>133</v>
      </c>
      <c r="D21" t="s" s="4">
        <v>134</v>
      </c>
      <c r="E21" t="s" s="4">
        <v>124</v>
      </c>
      <c r="F21" t="s" s="4">
        <v>81</v>
      </c>
      <c r="G21" t="s" s="4">
        <v>125</v>
      </c>
      <c r="H21" t="s" s="4">
        <v>83</v>
      </c>
      <c r="I21" t="s" s="4">
        <v>126</v>
      </c>
      <c r="J21" t="s" s="4">
        <v>85</v>
      </c>
      <c r="K21" t="s" s="4">
        <v>126</v>
      </c>
      <c r="L21" t="s" s="4">
        <v>79</v>
      </c>
      <c r="M21" t="s" s="4">
        <v>127</v>
      </c>
      <c r="N21" t="s" s="4">
        <v>128</v>
      </c>
      <c r="O21" t="s" s="4">
        <v>129</v>
      </c>
      <c r="P21" t="s" s="4">
        <v>147</v>
      </c>
      <c r="Q21" t="s" s="4">
        <v>131</v>
      </c>
      <c r="R21" t="s" s="4">
        <v>147</v>
      </c>
      <c r="S21" t="s" s="4">
        <v>91</v>
      </c>
      <c r="T21" t="s" s="4">
        <v>92</v>
      </c>
      <c r="U21" t="s" s="4">
        <v>147</v>
      </c>
      <c r="V21" t="s" s="4">
        <v>93</v>
      </c>
      <c r="W21" t="s" s="4">
        <v>147</v>
      </c>
      <c r="X21" t="s" s="4">
        <v>6</v>
      </c>
      <c r="Y21" t="s" s="4">
        <v>6</v>
      </c>
      <c r="Z21" t="s" s="4">
        <v>147</v>
      </c>
      <c r="AA21" t="s" s="4">
        <v>147</v>
      </c>
      <c r="AB21" t="s" s="4">
        <v>94</v>
      </c>
      <c r="AC21" t="s" s="4">
        <v>95</v>
      </c>
      <c r="AD21" t="s" s="4">
        <v>134</v>
      </c>
      <c r="AE21" t="s" s="4">
        <v>134</v>
      </c>
      <c r="AF21" t="s" s="4">
        <v>96</v>
      </c>
    </row>
  </sheetData>
  <mergeCells>
    <mergeCell ref="A2:C2"/>
    <mergeCell ref="D2:F2"/>
    <mergeCell ref="G2:I2"/>
    <mergeCell ref="A3:C3"/>
    <mergeCell ref="D3:F3"/>
    <mergeCell ref="G3:I3"/>
    <mergeCell ref="A6:AF6"/>
  </mergeCells>
  <pageMargins bottom="0.75" footer="0.3" header="0.3" left="0.7" right="0.7" top="0.75"/>
</worksheet>
</file>

<file path=xl/worksheets/sheet10.xml><?xml version="1.0" encoding="utf-8"?>
<worksheet xmlns="http://schemas.openxmlformats.org/spreadsheetml/2006/main">
  <dimension ref="A1:B41"/>
  <sheetViews>
    <sheetView workbookViewId="0"/>
  </sheetViews>
  <sheetFormatPr defaultRowHeight="15.0"/>
  <sheetData>
    <row r="1">
      <c r="A1" t="s">
        <v>211</v>
      </c>
    </row>
    <row r="2">
      <c r="A2" t="s">
        <v>205</v>
      </c>
    </row>
    <row r="3">
      <c r="A3" t="s">
        <v>212</v>
      </c>
    </row>
    <row r="4">
      <c r="A4" t="s">
        <v>213</v>
      </c>
    </row>
    <row r="5">
      <c r="A5" t="s">
        <v>214</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186</v>
      </c>
    </row>
    <row r="24">
      <c r="A24" t="s">
        <v>198</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11.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277</v>
      </c>
    </row>
    <row r="30">
      <c r="A30" t="s">
        <v>278</v>
      </c>
    </row>
    <row r="31">
      <c r="A31" t="s">
        <v>279</v>
      </c>
    </row>
    <row r="32">
      <c r="A32" t="s">
        <v>280</v>
      </c>
    </row>
  </sheetData>
  <pageMargins bottom="0.75" footer="0.3" header="0.3" left="0.7" right="0.7" top="0.75"/>
</worksheet>
</file>

<file path=xl/worksheets/sheet12.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155</v>
      </c>
      <c r="F1" t="s">
        <v>8</v>
      </c>
      <c r="G1" t="s">
        <v>6</v>
      </c>
      <c r="H1" t="s">
        <v>6</v>
      </c>
      <c r="I1" t="s">
        <v>155</v>
      </c>
      <c r="J1" t="s">
        <v>8</v>
      </c>
      <c r="K1" t="s">
        <v>6</v>
      </c>
      <c r="L1" t="s">
        <v>8</v>
      </c>
      <c r="M1" t="s">
        <v>6</v>
      </c>
      <c r="N1" t="s">
        <v>8</v>
      </c>
      <c r="O1" t="s">
        <v>6</v>
      </c>
      <c r="P1" t="s">
        <v>155</v>
      </c>
      <c r="Q1" t="s">
        <v>6</v>
      </c>
    </row>
    <row r="2" hidden="true">
      <c r="B2"/>
      <c r="C2" t="s">
        <v>310</v>
      </c>
      <c r="D2" t="s">
        <v>311</v>
      </c>
      <c r="E2" t="s">
        <v>312</v>
      </c>
      <c r="F2" t="s">
        <v>313</v>
      </c>
      <c r="G2" t="s">
        <v>314</v>
      </c>
      <c r="H2" t="s">
        <v>315</v>
      </c>
      <c r="I2" t="s">
        <v>316</v>
      </c>
      <c r="J2" t="s">
        <v>317</v>
      </c>
      <c r="K2" t="s">
        <v>318</v>
      </c>
      <c r="L2" t="s">
        <v>319</v>
      </c>
      <c r="M2" t="s">
        <v>320</v>
      </c>
      <c r="N2" t="s">
        <v>321</v>
      </c>
      <c r="O2" t="s">
        <v>322</v>
      </c>
      <c r="P2" t="s">
        <v>323</v>
      </c>
      <c r="Q2" t="s">
        <v>324</v>
      </c>
    </row>
    <row r="3">
      <c r="A3" t="s" s="1">
        <v>151</v>
      </c>
      <c r="B3" s="1"/>
      <c r="C3" t="s" s="1">
        <v>325</v>
      </c>
      <c r="D3" t="s" s="1">
        <v>153</v>
      </c>
      <c r="E3" t="s" s="1">
        <v>326</v>
      </c>
      <c r="F3" t="s" s="1">
        <v>327</v>
      </c>
      <c r="G3" t="s" s="1">
        <v>173</v>
      </c>
      <c r="H3" t="s" s="1">
        <v>328</v>
      </c>
      <c r="I3" t="s" s="1">
        <v>329</v>
      </c>
      <c r="J3" t="s" s="1">
        <v>176</v>
      </c>
      <c r="K3" t="s" s="1">
        <v>177</v>
      </c>
      <c r="L3" t="s" s="1">
        <v>178</v>
      </c>
      <c r="M3" t="s" s="1">
        <v>179</v>
      </c>
      <c r="N3" t="s" s="1">
        <v>330</v>
      </c>
      <c r="O3" t="s" s="1">
        <v>181</v>
      </c>
      <c r="P3" t="s" s="1">
        <v>331</v>
      </c>
      <c r="Q3" t="s" s="1">
        <v>309</v>
      </c>
    </row>
  </sheetData>
  <dataValidations count="3">
    <dataValidation type="list" sqref="E4:E201" allowBlank="true" errorStyle="stop" showErrorMessage="true">
      <formula1>Hidden_1_Tabla_5660274</formula1>
    </dataValidation>
    <dataValidation type="list" sqref="I4:I201" allowBlank="true" errorStyle="stop" showErrorMessage="true">
      <formula1>Hidden_2_Tabla_5660278</formula1>
    </dataValidation>
    <dataValidation type="list" sqref="P4:P201" allowBlank="true" errorStyle="stop" showErrorMessage="true">
      <formula1>Hidden_3_Tabla_56602715</formula1>
    </dataValidation>
  </dataValidations>
  <pageMargins bottom="0.75" footer="0.3" header="0.3" left="0.7" right="0.7" top="0.75"/>
</worksheet>
</file>

<file path=xl/worksheets/sheet13.xml><?xml version="1.0" encoding="utf-8"?>
<worksheet xmlns="http://schemas.openxmlformats.org/spreadsheetml/2006/main">
  <dimension ref="A1:B26"/>
  <sheetViews>
    <sheetView workbookViewId="0"/>
  </sheetViews>
  <sheetFormatPr defaultRowHeight="15.0"/>
  <sheetData>
    <row r="1">
      <c r="A1" t="s">
        <v>185</v>
      </c>
    </row>
    <row r="2">
      <c r="A2" t="s">
        <v>186</v>
      </c>
    </row>
    <row r="3">
      <c r="A3" t="s">
        <v>187</v>
      </c>
    </row>
    <row r="4">
      <c r="A4" t="s">
        <v>188</v>
      </c>
    </row>
    <row r="5">
      <c r="A5" t="s">
        <v>189</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209</v>
      </c>
    </row>
    <row r="26">
      <c r="A26" t="s">
        <v>210</v>
      </c>
    </row>
  </sheetData>
  <pageMargins bottom="0.75" footer="0.3" header="0.3" left="0.7" right="0.7" top="0.75"/>
</worksheet>
</file>

<file path=xl/worksheets/sheet14.xml><?xml version="1.0" encoding="utf-8"?>
<worksheet xmlns="http://schemas.openxmlformats.org/spreadsheetml/2006/main">
  <dimension ref="A1:B41"/>
  <sheetViews>
    <sheetView workbookViewId="0"/>
  </sheetViews>
  <sheetFormatPr defaultRowHeight="15.0"/>
  <sheetData>
    <row r="1">
      <c r="A1" t="s">
        <v>211</v>
      </c>
    </row>
    <row r="2">
      <c r="A2" t="s">
        <v>205</v>
      </c>
    </row>
    <row r="3">
      <c r="A3" t="s">
        <v>212</v>
      </c>
    </row>
    <row r="4">
      <c r="A4" t="s">
        <v>213</v>
      </c>
    </row>
    <row r="5">
      <c r="A5" t="s">
        <v>214</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186</v>
      </c>
    </row>
    <row r="24">
      <c r="A24" t="s">
        <v>198</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15.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277</v>
      </c>
    </row>
    <row r="30">
      <c r="A30" t="s">
        <v>278</v>
      </c>
    </row>
    <row r="31">
      <c r="A31" t="s">
        <v>279</v>
      </c>
    </row>
    <row r="32">
      <c r="A32" t="s">
        <v>280</v>
      </c>
    </row>
  </sheetData>
  <pageMargins bottom="0.75" footer="0.3" header="0.3" left="0.7" right="0.7" top="0.75"/>
</worksheet>
</file>

<file path=xl/worksheets/sheet16.xml><?xml version="1.0" encoding="utf-8"?>
<worksheet xmlns="http://schemas.openxmlformats.org/spreadsheetml/2006/main">
  <dimension ref="A1:T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9" max="19" width="32.3984375" customWidth="true" bestFit="true"/>
  </cols>
  <sheetData>
    <row r="1" hidden="true">
      <c r="B1"/>
      <c r="C1" t="s">
        <v>6</v>
      </c>
      <c r="D1" t="s">
        <v>8</v>
      </c>
      <c r="E1" t="s">
        <v>155</v>
      </c>
      <c r="F1" t="s">
        <v>8</v>
      </c>
      <c r="G1" t="s">
        <v>8</v>
      </c>
      <c r="H1" t="s">
        <v>8</v>
      </c>
      <c r="I1" t="s">
        <v>155</v>
      </c>
      <c r="J1" t="s">
        <v>8</v>
      </c>
      <c r="K1" t="s">
        <v>8</v>
      </c>
      <c r="L1" t="s">
        <v>8</v>
      </c>
      <c r="M1" t="s">
        <v>8</v>
      </c>
      <c r="N1" t="s">
        <v>8</v>
      </c>
      <c r="O1" t="s">
        <v>8</v>
      </c>
      <c r="P1" t="s">
        <v>155</v>
      </c>
      <c r="Q1" t="s">
        <v>8</v>
      </c>
      <c r="R1" t="s">
        <v>8</v>
      </c>
      <c r="S1" t="s">
        <v>6</v>
      </c>
    </row>
    <row r="2" hidden="true">
      <c r="B2"/>
      <c r="C2" t="s">
        <v>332</v>
      </c>
      <c r="D2" t="s">
        <v>333</v>
      </c>
      <c r="E2" t="s">
        <v>334</v>
      </c>
      <c r="F2" t="s">
        <v>335</v>
      </c>
      <c r="G2" t="s">
        <v>336</v>
      </c>
      <c r="H2" t="s">
        <v>337</v>
      </c>
      <c r="I2" t="s">
        <v>338</v>
      </c>
      <c r="J2" t="s">
        <v>339</v>
      </c>
      <c r="K2" t="s">
        <v>340</v>
      </c>
      <c r="L2" t="s">
        <v>341</v>
      </c>
      <c r="M2" t="s">
        <v>342</v>
      </c>
      <c r="N2" t="s">
        <v>343</v>
      </c>
      <c r="O2" t="s">
        <v>344</v>
      </c>
      <c r="P2" t="s">
        <v>345</v>
      </c>
      <c r="Q2" t="s">
        <v>346</v>
      </c>
      <c r="R2" t="s">
        <v>347</v>
      </c>
      <c r="S2" t="s">
        <v>348</v>
      </c>
    </row>
    <row r="3">
      <c r="A3" t="s" s="1">
        <v>151</v>
      </c>
      <c r="B3" s="1"/>
      <c r="C3" t="s" s="1">
        <v>298</v>
      </c>
      <c r="D3" t="s" s="1">
        <v>153</v>
      </c>
      <c r="E3" t="s" s="1">
        <v>349</v>
      </c>
      <c r="F3" t="s" s="1">
        <v>350</v>
      </c>
      <c r="G3" t="s" s="1">
        <v>173</v>
      </c>
      <c r="H3" t="s" s="1">
        <v>351</v>
      </c>
      <c r="I3" t="s" s="1">
        <v>352</v>
      </c>
      <c r="J3" t="s" s="1">
        <v>353</v>
      </c>
      <c r="K3" t="s" s="1">
        <v>177</v>
      </c>
      <c r="L3" t="s" s="1">
        <v>178</v>
      </c>
      <c r="M3" t="s" s="1">
        <v>354</v>
      </c>
      <c r="N3" t="s" s="1">
        <v>355</v>
      </c>
      <c r="O3" t="s" s="1">
        <v>181</v>
      </c>
      <c r="P3" t="s" s="1">
        <v>356</v>
      </c>
      <c r="Q3" t="s" s="1">
        <v>309</v>
      </c>
      <c r="R3" t="s" s="1">
        <v>184</v>
      </c>
      <c r="S3" t="s" s="1">
        <v>181</v>
      </c>
    </row>
  </sheetData>
  <dataValidations count="3">
    <dataValidation type="list" sqref="E4:E201" allowBlank="true" errorStyle="stop" showErrorMessage="true">
      <formula1>Hidden_1_Tabla_4731204</formula1>
    </dataValidation>
    <dataValidation type="list" sqref="I4:I201" allowBlank="true" errorStyle="stop" showErrorMessage="true">
      <formula1>Hidden_2_Tabla_4731208</formula1>
    </dataValidation>
    <dataValidation type="list" sqref="P4:P201" allowBlank="true" errorStyle="stop" showErrorMessage="true">
      <formula1>Hidden_3_Tabla_47312015</formula1>
    </dataValidation>
  </dataValidations>
  <pageMargins bottom="0.75" footer="0.3" header="0.3" left="0.7" right="0.7" top="0.75"/>
</worksheet>
</file>

<file path=xl/worksheets/sheet17.xml><?xml version="1.0" encoding="utf-8"?>
<worksheet xmlns="http://schemas.openxmlformats.org/spreadsheetml/2006/main">
  <dimension ref="A1:B26"/>
  <sheetViews>
    <sheetView workbookViewId="0"/>
  </sheetViews>
  <sheetFormatPr defaultRowHeight="15.0"/>
  <sheetData>
    <row r="1">
      <c r="A1" t="s">
        <v>185</v>
      </c>
    </row>
    <row r="2">
      <c r="A2" t="s">
        <v>186</v>
      </c>
    </row>
    <row r="3">
      <c r="A3" t="s">
        <v>187</v>
      </c>
    </row>
    <row r="4">
      <c r="A4" t="s">
        <v>188</v>
      </c>
    </row>
    <row r="5">
      <c r="A5" t="s">
        <v>189</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209</v>
      </c>
    </row>
    <row r="26">
      <c r="A26" t="s">
        <v>210</v>
      </c>
    </row>
  </sheetData>
  <pageMargins bottom="0.75" footer="0.3" header="0.3" left="0.7" right="0.7" top="0.75"/>
</worksheet>
</file>

<file path=xl/worksheets/sheet18.xml><?xml version="1.0" encoding="utf-8"?>
<worksheet xmlns="http://schemas.openxmlformats.org/spreadsheetml/2006/main">
  <dimension ref="A1:B41"/>
  <sheetViews>
    <sheetView workbookViewId="0"/>
  </sheetViews>
  <sheetFormatPr defaultRowHeight="15.0"/>
  <sheetData>
    <row r="1">
      <c r="A1" t="s">
        <v>211</v>
      </c>
    </row>
    <row r="2">
      <c r="A2" t="s">
        <v>205</v>
      </c>
    </row>
    <row r="3">
      <c r="A3" t="s">
        <v>212</v>
      </c>
    </row>
    <row r="4">
      <c r="A4" t="s">
        <v>213</v>
      </c>
    </row>
    <row r="5">
      <c r="A5" t="s">
        <v>214</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186</v>
      </c>
    </row>
    <row r="24">
      <c r="A24" t="s">
        <v>198</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19.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277</v>
      </c>
    </row>
    <row r="30">
      <c r="A30" t="s">
        <v>278</v>
      </c>
    </row>
    <row r="31">
      <c r="A31" t="s">
        <v>279</v>
      </c>
    </row>
    <row r="32">
      <c r="A32" t="s">
        <v>280</v>
      </c>
    </row>
  </sheetData>
  <pageMargins bottom="0.75" footer="0.3" header="0.3" left="0.7" right="0.7" top="0.75"/>
</worksheet>
</file>

<file path=xl/worksheets/sheet2.xml><?xml version="1.0" encoding="utf-8"?>
<worksheet xmlns="http://schemas.openxmlformats.org/spreadsheetml/2006/main">
  <dimension ref="A1:F3"/>
  <sheetViews>
    <sheetView workbookViewId="0"/>
  </sheetViews>
  <sheetFormatPr defaultRowHeight="15.0"/>
  <cols>
    <col min="3" max="3" width="34.31640625" customWidth="true" bestFit="true"/>
    <col min="4" max="4" width="39.7265625" customWidth="true" bestFit="true"/>
    <col min="5" max="5" width="37.17578125" customWidth="true" bestFit="true"/>
  </cols>
  <sheetData>
    <row r="1" hidden="true">
      <c r="B1"/>
      <c r="C1" t="s">
        <v>6</v>
      </c>
      <c r="D1" t="s">
        <v>6</v>
      </c>
      <c r="E1" t="s">
        <v>6</v>
      </c>
    </row>
    <row r="2" hidden="true">
      <c r="B2"/>
      <c r="C2" t="s">
        <v>148</v>
      </c>
      <c r="D2" t="s">
        <v>149</v>
      </c>
      <c r="E2" t="s">
        <v>150</v>
      </c>
    </row>
    <row r="3">
      <c r="A3" t="s" s="1">
        <v>151</v>
      </c>
      <c r="B3" s="1"/>
      <c r="C3" t="s" s="1">
        <v>152</v>
      </c>
      <c r="D3" t="s" s="1">
        <v>153</v>
      </c>
      <c r="E3" t="s" s="1">
        <v>154</v>
      </c>
    </row>
  </sheetData>
  <pageMargins bottom="0.75" footer="0.3" header="0.3" left="0.7" right="0.7" top="0.75"/>
</worksheet>
</file>

<file path=xl/worksheets/sheet3.xml><?xml version="1.0" encoding="utf-8"?>
<worksheet xmlns="http://schemas.openxmlformats.org/spreadsheetml/2006/main">
  <dimension ref="A1:R3"/>
  <sheetViews>
    <sheetView workbookViewId="0"/>
  </sheetViews>
  <sheetFormatPr defaultRowHeight="15.0"/>
  <cols>
    <col min="3" max="3" width="17.6484375" customWidth="true" bestFit="true"/>
    <col min="4" max="4" width="20.734375" customWidth="true" bestFit="true"/>
    <col min="5" max="5" width="18.22265625" customWidth="true" bestFit="true"/>
    <col min="6" max="6" width="17.730468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0.0859375" customWidth="true" bestFit="true"/>
    <col min="17" max="17" width="39.7265625" customWidth="true" bestFit="true"/>
  </cols>
  <sheetData>
    <row r="1" hidden="true">
      <c r="B1"/>
      <c r="C1" t="s">
        <v>155</v>
      </c>
      <c r="D1" t="s">
        <v>8</v>
      </c>
      <c r="E1" t="s">
        <v>6</v>
      </c>
      <c r="F1" t="s">
        <v>6</v>
      </c>
      <c r="G1" t="s">
        <v>155</v>
      </c>
      <c r="H1" t="s">
        <v>8</v>
      </c>
      <c r="I1" t="s">
        <v>6</v>
      </c>
      <c r="J1" t="s">
        <v>8</v>
      </c>
      <c r="K1" t="s">
        <v>6</v>
      </c>
      <c r="L1" t="s">
        <v>8</v>
      </c>
      <c r="M1" t="s">
        <v>6</v>
      </c>
      <c r="N1" t="s">
        <v>155</v>
      </c>
      <c r="O1" t="s">
        <v>6</v>
      </c>
      <c r="P1" t="s">
        <v>8</v>
      </c>
      <c r="Q1" t="s">
        <v>6</v>
      </c>
    </row>
    <row r="2" hidden="true">
      <c r="B2"/>
      <c r="C2" t="s">
        <v>156</v>
      </c>
      <c r="D2" t="s">
        <v>157</v>
      </c>
      <c r="E2" t="s">
        <v>158</v>
      </c>
      <c r="F2" t="s">
        <v>159</v>
      </c>
      <c r="G2" t="s">
        <v>160</v>
      </c>
      <c r="H2" t="s">
        <v>161</v>
      </c>
      <c r="I2" t="s">
        <v>162</v>
      </c>
      <c r="J2" t="s">
        <v>163</v>
      </c>
      <c r="K2" t="s">
        <v>164</v>
      </c>
      <c r="L2" t="s">
        <v>165</v>
      </c>
      <c r="M2" t="s">
        <v>166</v>
      </c>
      <c r="N2" t="s">
        <v>167</v>
      </c>
      <c r="O2" t="s">
        <v>168</v>
      </c>
      <c r="P2" t="s">
        <v>169</v>
      </c>
      <c r="Q2" t="s">
        <v>170</v>
      </c>
    </row>
    <row r="3">
      <c r="A3" t="s" s="1">
        <v>151</v>
      </c>
      <c r="B3" s="1"/>
      <c r="C3" t="s" s="1">
        <v>171</v>
      </c>
      <c r="D3" t="s" s="1">
        <v>172</v>
      </c>
      <c r="E3" t="s" s="1">
        <v>173</v>
      </c>
      <c r="F3" t="s" s="1">
        <v>174</v>
      </c>
      <c r="G3" t="s" s="1">
        <v>175</v>
      </c>
      <c r="H3" t="s" s="1">
        <v>176</v>
      </c>
      <c r="I3" t="s" s="1">
        <v>177</v>
      </c>
      <c r="J3" t="s" s="1">
        <v>178</v>
      </c>
      <c r="K3" t="s" s="1">
        <v>179</v>
      </c>
      <c r="L3" t="s" s="1">
        <v>180</v>
      </c>
      <c r="M3" t="s" s="1">
        <v>181</v>
      </c>
      <c r="N3" t="s" s="1">
        <v>182</v>
      </c>
      <c r="O3" t="s" s="1">
        <v>183</v>
      </c>
      <c r="P3" t="s" s="1">
        <v>184</v>
      </c>
      <c r="Q3" t="s" s="1">
        <v>153</v>
      </c>
    </row>
  </sheetData>
  <dataValidations count="3">
    <dataValidation type="list" sqref="C4:C201" allowBlank="true" errorStyle="stop" showErrorMessage="true">
      <formula1>Hidden_1_Tabla_4731192</formula1>
    </dataValidation>
    <dataValidation type="list" sqref="G4:G201" allowBlank="true" errorStyle="stop" showErrorMessage="true">
      <formula1>Hidden_2_Tabla_4731196</formula1>
    </dataValidation>
    <dataValidation type="list" sqref="N4:N201" allowBlank="true" errorStyle="stop" showErrorMessage="true">
      <formula1>Hidden_3_Tabla_47311913</formula1>
    </dataValidation>
  </dataValidations>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185</v>
      </c>
    </row>
    <row r="2">
      <c r="A2" t="s">
        <v>186</v>
      </c>
    </row>
    <row r="3">
      <c r="A3" t="s">
        <v>187</v>
      </c>
    </row>
    <row r="4">
      <c r="A4" t="s">
        <v>188</v>
      </c>
    </row>
    <row r="5">
      <c r="A5" t="s">
        <v>189</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209</v>
      </c>
    </row>
    <row r="26">
      <c r="A26" t="s">
        <v>210</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211</v>
      </c>
    </row>
    <row r="2">
      <c r="A2" t="s">
        <v>205</v>
      </c>
    </row>
    <row r="3">
      <c r="A3" t="s">
        <v>212</v>
      </c>
    </row>
    <row r="4">
      <c r="A4" t="s">
        <v>213</v>
      </c>
    </row>
    <row r="5">
      <c r="A5" t="s">
        <v>214</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230</v>
      </c>
    </row>
    <row r="22">
      <c r="A22" t="s">
        <v>231</v>
      </c>
    </row>
    <row r="23">
      <c r="A23" t="s">
        <v>186</v>
      </c>
    </row>
    <row r="24">
      <c r="A24" t="s">
        <v>198</v>
      </c>
    </row>
    <row r="25">
      <c r="A25" t="s">
        <v>232</v>
      </c>
    </row>
    <row r="26">
      <c r="A26" t="s">
        <v>233</v>
      </c>
    </row>
    <row r="27">
      <c r="A27" t="s">
        <v>234</v>
      </c>
    </row>
    <row r="28">
      <c r="A28" t="s">
        <v>235</v>
      </c>
    </row>
    <row r="29">
      <c r="A29" t="s">
        <v>236</v>
      </c>
    </row>
    <row r="30">
      <c r="A30" t="s">
        <v>237</v>
      </c>
    </row>
    <row r="31">
      <c r="A31" t="s">
        <v>238</v>
      </c>
    </row>
    <row r="32">
      <c r="A32" t="s">
        <v>239</v>
      </c>
    </row>
    <row r="33">
      <c r="A33" t="s">
        <v>240</v>
      </c>
    </row>
    <row r="34">
      <c r="A34" t="s">
        <v>241</v>
      </c>
    </row>
    <row r="35">
      <c r="A35" t="s">
        <v>242</v>
      </c>
    </row>
    <row r="36">
      <c r="A36" t="s">
        <v>243</v>
      </c>
    </row>
    <row r="37">
      <c r="A37" t="s">
        <v>244</v>
      </c>
    </row>
    <row r="38">
      <c r="A38" t="s">
        <v>245</v>
      </c>
    </row>
    <row r="39">
      <c r="A39" t="s">
        <v>246</v>
      </c>
    </row>
    <row r="40">
      <c r="A40" t="s">
        <v>247</v>
      </c>
    </row>
    <row r="41">
      <c r="A41" t="s">
        <v>248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249</v>
      </c>
    </row>
    <row r="2">
      <c r="A2" t="s">
        <v>250</v>
      </c>
    </row>
    <row r="3">
      <c r="A3" t="s">
        <v>251</v>
      </c>
    </row>
    <row r="4">
      <c r="A4" t="s">
        <v>252</v>
      </c>
    </row>
    <row r="5">
      <c r="A5" t="s">
        <v>253</v>
      </c>
    </row>
    <row r="6">
      <c r="A6" t="s">
        <v>254</v>
      </c>
    </row>
    <row r="7">
      <c r="A7" t="s">
        <v>255</v>
      </c>
    </row>
    <row r="8">
      <c r="A8" t="s">
        <v>256</v>
      </c>
    </row>
    <row r="9">
      <c r="A9" t="s">
        <v>257</v>
      </c>
    </row>
    <row r="10">
      <c r="A10" t="s">
        <v>258</v>
      </c>
    </row>
    <row r="11">
      <c r="A11" t="s">
        <v>259</v>
      </c>
    </row>
    <row r="12">
      <c r="A12" t="s">
        <v>260</v>
      </c>
    </row>
    <row r="13">
      <c r="A13" t="s">
        <v>261</v>
      </c>
    </row>
    <row r="14">
      <c r="A14" t="s">
        <v>262</v>
      </c>
    </row>
    <row r="15">
      <c r="A15" t="s">
        <v>263</v>
      </c>
    </row>
    <row r="16">
      <c r="A16" t="s">
        <v>264</v>
      </c>
    </row>
    <row r="17">
      <c r="A17" t="s">
        <v>265</v>
      </c>
    </row>
    <row r="18">
      <c r="A18" t="s">
        <v>266</v>
      </c>
    </row>
    <row r="19">
      <c r="A19" t="s">
        <v>267</v>
      </c>
    </row>
    <row r="20">
      <c r="A20" t="s">
        <v>268</v>
      </c>
    </row>
    <row r="21">
      <c r="A21" t="s">
        <v>269</v>
      </c>
    </row>
    <row r="22">
      <c r="A22" t="s">
        <v>270</v>
      </c>
    </row>
    <row r="23">
      <c r="A23" t="s">
        <v>271</v>
      </c>
    </row>
    <row r="24">
      <c r="A24" t="s">
        <v>272</v>
      </c>
    </row>
    <row r="25">
      <c r="A25" t="s">
        <v>273</v>
      </c>
    </row>
    <row r="26">
      <c r="A26" t="s">
        <v>274</v>
      </c>
    </row>
    <row r="27">
      <c r="A27" t="s">
        <v>275</v>
      </c>
    </row>
    <row r="28">
      <c r="A28" t="s">
        <v>276</v>
      </c>
    </row>
    <row r="29">
      <c r="A29" t="s">
        <v>277</v>
      </c>
    </row>
    <row r="30">
      <c r="A30" t="s">
        <v>278</v>
      </c>
    </row>
    <row r="31">
      <c r="A31" t="s">
        <v>279</v>
      </c>
    </row>
    <row r="32">
      <c r="A32" t="s">
        <v>280</v>
      </c>
    </row>
  </sheetData>
  <pageMargins bottom="0.75" footer="0.3" header="0.3" left="0.7" right="0.7" top="0.75"/>
</worksheet>
</file>

<file path=xl/worksheets/sheet7.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281</v>
      </c>
    </row>
    <row r="3">
      <c r="A3" t="s" s="1">
        <v>151</v>
      </c>
      <c r="B3" s="1"/>
      <c r="C3" t="s" s="1">
        <v>282</v>
      </c>
    </row>
  </sheetData>
  <pageMargins bottom="0.75" footer="0.3" header="0.3" left="0.7" right="0.7" top="0.75"/>
</worksheet>
</file>

<file path=xl/worksheets/sheet8.xml><?xml version="1.0" encoding="utf-8"?>
<worksheet xmlns="http://schemas.openxmlformats.org/spreadsheetml/2006/main">
  <dimension ref="A1:R3"/>
  <sheetViews>
    <sheetView workbookViewId="0"/>
  </sheetViews>
  <sheetFormatPr defaultRowHeight="15.0"/>
  <cols>
    <col min="3" max="3" width="33.17578125" customWidth="true" bestFit="true"/>
    <col min="4" max="4" width="39.7265625" customWidth="true" bestFit="true"/>
    <col min="5" max="5" width="11.46875" customWidth="true" bestFit="true"/>
    <col min="6" max="6" width="24.50390625" customWidth="true" bestFit="true"/>
    <col min="7" max="7" width="18.22265625" customWidth="true" bestFit="true"/>
    <col min="8" max="8" width="31.578125" customWidth="true" bestFit="true"/>
    <col min="9" max="9" width="24.3203125" customWidth="true" bestFit="true"/>
    <col min="10" max="10" width="28.6640625" customWidth="true" bestFit="true"/>
    <col min="11" max="11" width="23.140625" customWidth="true" bestFit="true"/>
    <col min="12" max="12" width="25.015625" customWidth="true" bestFit="true"/>
    <col min="13" max="13" width="22.0" customWidth="true" bestFit="true"/>
    <col min="14" max="14" width="38.4296875" customWidth="true" bestFit="true"/>
    <col min="15" max="15" width="33.0390625" customWidth="true" bestFit="true"/>
    <col min="16" max="16" width="34.9140625" customWidth="true" bestFit="true"/>
    <col min="17" max="17" width="15.34765625" customWidth="true" bestFit="true"/>
  </cols>
  <sheetData>
    <row r="1" hidden="true">
      <c r="B1"/>
      <c r="C1" t="s">
        <v>6</v>
      </c>
      <c r="D1" t="s">
        <v>6</v>
      </c>
      <c r="E1" t="s">
        <v>155</v>
      </c>
      <c r="F1" t="s">
        <v>8</v>
      </c>
      <c r="G1" t="s">
        <v>6</v>
      </c>
      <c r="H1" t="s">
        <v>6</v>
      </c>
      <c r="I1" t="s">
        <v>155</v>
      </c>
      <c r="J1" t="s">
        <v>8</v>
      </c>
      <c r="K1" t="s">
        <v>6</v>
      </c>
      <c r="L1" t="s">
        <v>8</v>
      </c>
      <c r="M1" t="s">
        <v>6</v>
      </c>
      <c r="N1" t="s">
        <v>8</v>
      </c>
      <c r="O1" t="s">
        <v>6</v>
      </c>
      <c r="P1" t="s">
        <v>155</v>
      </c>
      <c r="Q1" t="s">
        <v>6</v>
      </c>
    </row>
    <row r="2" hidden="true">
      <c r="B2"/>
      <c r="C2" t="s">
        <v>283</v>
      </c>
      <c r="D2" t="s">
        <v>284</v>
      </c>
      <c r="E2" t="s">
        <v>285</v>
      </c>
      <c r="F2" t="s">
        <v>286</v>
      </c>
      <c r="G2" t="s">
        <v>287</v>
      </c>
      <c r="H2" t="s">
        <v>288</v>
      </c>
      <c r="I2" t="s">
        <v>289</v>
      </c>
      <c r="J2" t="s">
        <v>290</v>
      </c>
      <c r="K2" t="s">
        <v>291</v>
      </c>
      <c r="L2" t="s">
        <v>292</v>
      </c>
      <c r="M2" t="s">
        <v>293</v>
      </c>
      <c r="N2" t="s">
        <v>294</v>
      </c>
      <c r="O2" t="s">
        <v>295</v>
      </c>
      <c r="P2" t="s">
        <v>296</v>
      </c>
      <c r="Q2" t="s">
        <v>297</v>
      </c>
    </row>
    <row r="3">
      <c r="A3" t="s" s="1">
        <v>151</v>
      </c>
      <c r="B3" s="1"/>
      <c r="C3" t="s" s="1">
        <v>298</v>
      </c>
      <c r="D3" t="s" s="1">
        <v>153</v>
      </c>
      <c r="E3" t="s" s="1">
        <v>299</v>
      </c>
      <c r="F3" t="s" s="1">
        <v>300</v>
      </c>
      <c r="G3" t="s" s="1">
        <v>173</v>
      </c>
      <c r="H3" t="s" s="1">
        <v>301</v>
      </c>
      <c r="I3" t="s" s="1">
        <v>302</v>
      </c>
      <c r="J3" t="s" s="1">
        <v>303</v>
      </c>
      <c r="K3" t="s" s="1">
        <v>304</v>
      </c>
      <c r="L3" t="s" s="1">
        <v>178</v>
      </c>
      <c r="M3" t="s" s="1">
        <v>305</v>
      </c>
      <c r="N3" t="s" s="1">
        <v>306</v>
      </c>
      <c r="O3" t="s" s="1">
        <v>307</v>
      </c>
      <c r="P3" t="s" s="1">
        <v>308</v>
      </c>
      <c r="Q3" t="s" s="1">
        <v>309</v>
      </c>
    </row>
  </sheetData>
  <dataValidations count="3">
    <dataValidation type="list" sqref="E4:E201" allowBlank="true" errorStyle="stop" showErrorMessage="true">
      <formula1>Hidden_1_Tabla_5650604</formula1>
    </dataValidation>
    <dataValidation type="list" sqref="I4:I201" allowBlank="true" errorStyle="stop" showErrorMessage="true">
      <formula1>Hidden_2_Tabla_5650608</formula1>
    </dataValidation>
    <dataValidation type="list" sqref="P4:P201" allowBlank="true" errorStyle="stop" showErrorMessage="true">
      <formula1>Hidden_3_Tabla_56506015</formula1>
    </dataValidation>
  </dataValidations>
  <pageMargins bottom="0.75" footer="0.3" header="0.3" left="0.7" right="0.7" top="0.75"/>
</worksheet>
</file>

<file path=xl/worksheets/sheet9.xml><?xml version="1.0" encoding="utf-8"?>
<worksheet xmlns="http://schemas.openxmlformats.org/spreadsheetml/2006/main">
  <dimension ref="A1:B26"/>
  <sheetViews>
    <sheetView workbookViewId="0"/>
  </sheetViews>
  <sheetFormatPr defaultRowHeight="15.0"/>
  <sheetData>
    <row r="1">
      <c r="A1" t="s">
        <v>185</v>
      </c>
    </row>
    <row r="2">
      <c r="A2" t="s">
        <v>186</v>
      </c>
    </row>
    <row r="3">
      <c r="A3" t="s">
        <v>187</v>
      </c>
    </row>
    <row r="4">
      <c r="A4" t="s">
        <v>188</v>
      </c>
    </row>
    <row r="5">
      <c r="A5" t="s">
        <v>189</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209</v>
      </c>
    </row>
    <row r="26">
      <c r="A26" t="s">
        <v>210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2022-08-03T18:05:15Z</dcterms:created>
  <dc:creator>Apache POI</dc:creator>
</cp:coreProperties>
</file>