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\Desktop\2 TRIMESTRE ABRIL -JUNIO\"/>
    </mc:Choice>
  </mc:AlternateContent>
  <xr:revisionPtr revIDLastSave="0" documentId="13_ncr:1_{05BA8FAA-155E-475E-A297-6202BA8FCF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<sst xmlns="http://schemas.openxmlformats.org/spreadsheetml/2006/main" count="1640" uniqueCount="400">
  <si>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</si>
  <si>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</si>
  <si>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</si>
  <si>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</si>
  <si>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</si>
  <si>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</si>
  <si>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</si>
  <si>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</si>
  <si>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</si>
  <si>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</si>
  <si>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</si>
  <si>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</si>
  <si>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</si>
  <si>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</si>
  <si>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</si>
  <si>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</si>
  <si>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</si>
  <si>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</si>
  <si>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</si>
  <si>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</si>
  <si>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</si>
  <si>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</si>
  <si>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</si>
  <si>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</si>
  <si>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</si>
  <si>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</si>
  <si>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</si>
  <si>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</si>
  <si>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</si>
  <si>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</si>
  <si>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</si>
  <si>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</si>
  <si>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</si>
  <si>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</si>
  <si>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</si>
  <si>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</si>
  <si>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</si>
  <si>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</si>
  <si>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</si>
  <si>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</si>
  <si>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</si>
  <si>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</si>
  <si>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</si>
  <si>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</si>
  <si>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</si>
  <si>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</si>
  <si>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</si>
  <si>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</si>
  <si>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</si>
  <si>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</si>
  <si>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</si>
  <si>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</si>
  <si>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</si>
  <si>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</si>
  <si>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</si>
  <si>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</si>
  <si>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</si>
  <si>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</si>
  <si>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</si>
  <si>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</si>
  <si>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</si>
  <si>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</si>
  <si>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</si>
  <si>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</si>
  <si>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</si>
  <si>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</si>
  <si>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</si>
  <si>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</si>
  <si>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</si>
  <si>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</si>
  <si>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</si>
  <si>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</si>
  <si>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</si>
  <si>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</si>
  <si>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</si>
  <si>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</si>
  <si>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</si>
  <si>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 "B"</t>
  </si>
  <si>
    <t>NATALIA</t>
  </si>
  <si>
    <t>RIVERA</t>
  </si>
  <si>
    <t>HOYOS</t>
  </si>
  <si>
    <t>ORGANISMO  REGULADOR DE TRANSPORTE</t>
  </si>
  <si>
    <t>Avenida</t>
  </si>
  <si>
    <t>DEL TALLER</t>
  </si>
  <si>
    <t>NA</t>
  </si>
  <si>
    <t>Colonia</t>
  </si>
  <si>
    <t>OBREGON</t>
  </si>
  <si>
    <t>VENUSTIANO CARRANZA</t>
  </si>
  <si>
    <t>09</t>
  </si>
  <si>
    <t>México</t>
  </si>
  <si>
    <t>natalia.rivera@cdmx.gob.mx</t>
  </si>
  <si>
    <t>DIRECCIÓN EJECUTIVA DE ADMINISTRACIÓN Y FINANZAS</t>
  </si>
  <si>
    <t>DIRECTOR EJECUTIVO "A"</t>
  </si>
  <si>
    <t>PAVEL</t>
  </si>
  <si>
    <t>LOPEZ</t>
  </si>
  <si>
    <t>MEDINA</t>
  </si>
  <si>
    <t>RICARDO</t>
  </si>
  <si>
    <t>SANCHEZ</t>
  </si>
  <si>
    <t>LANG</t>
  </si>
  <si>
    <t>AQUILES SANSIL</t>
  </si>
  <si>
    <t>SILVA</t>
  </si>
  <si>
    <t>asanchezs@cdmx.gob.mx</t>
  </si>
  <si>
    <t>DIRECTOR "B"</t>
  </si>
  <si>
    <t>HERIBERTO ALEJANDRO</t>
  </si>
  <si>
    <t>SALGADO</t>
  </si>
  <si>
    <t>TERRES</t>
  </si>
  <si>
    <t>alejandro.salgado@cdmx.gob.mx</t>
  </si>
  <si>
    <t>COORDINADOR "A"</t>
  </si>
  <si>
    <t>FRANCISCO JAVIER</t>
  </si>
  <si>
    <t>ALCANTARA</t>
  </si>
  <si>
    <t>SUBDIRECTOR "A"</t>
  </si>
  <si>
    <t>DIEGO ARMANDO</t>
  </si>
  <si>
    <t>ALBA</t>
  </si>
  <si>
    <t>ZUÑIGA</t>
  </si>
  <si>
    <t>LUIS RENE</t>
  </si>
  <si>
    <t>BASTIDA</t>
  </si>
  <si>
    <t>RODRIGUEZ</t>
  </si>
  <si>
    <t>ARTURO</t>
  </si>
  <si>
    <t>CRUZ</t>
  </si>
  <si>
    <t>GONZALEZ</t>
  </si>
  <si>
    <t xml:space="preserve"> acruzg@cdmx.gob.mx</t>
  </si>
  <si>
    <t>JENYFFER PRISCILLA</t>
  </si>
  <si>
    <t>HERNANDEZ</t>
  </si>
  <si>
    <t>PEREZ</t>
  </si>
  <si>
    <t> jhernandezp@cdmx.gob.mx</t>
  </si>
  <si>
    <t>FIORGA MARIA</t>
  </si>
  <si>
    <t>JASSO</t>
  </si>
  <si>
    <t>fjassos@cdmx.gob.mx</t>
  </si>
  <si>
    <t>URIEL GERARDO</t>
  </si>
  <si>
    <t>LEZAMA</t>
  </si>
  <si>
    <t> uriel.lezama@cdmx.gob.mx</t>
  </si>
  <si>
    <t>HORUS</t>
  </si>
  <si>
    <t>MEJIA</t>
  </si>
  <si>
    <t>hmejiag@cdmx.gob.mx</t>
  </si>
  <si>
    <t>MICHEL</t>
  </si>
  <si>
    <t>ORTIZ</t>
  </si>
  <si>
    <t>ELIZALDE</t>
  </si>
  <si>
    <t>michel.ortiz@cdmx.gob.mx</t>
  </si>
  <si>
    <t>CRISTINA</t>
  </si>
  <si>
    <t>SALINAS</t>
  </si>
  <si>
    <t>GARCIA</t>
  </si>
  <si>
    <t>csalinasg@cdmx.gob.mx</t>
  </si>
  <si>
    <t>RAUL</t>
  </si>
  <si>
    <t>SANTILLAN</t>
  </si>
  <si>
    <t>RUIZ</t>
  </si>
  <si>
    <t>rsantillanr@cdmx.gob.mx</t>
  </si>
  <si>
    <t>BRAYAN ALEXIS</t>
  </si>
  <si>
    <t>UREÑA</t>
  </si>
  <si>
    <t>JEFE DE UNIDAD DEPARTAMENTAL "B"</t>
  </si>
  <si>
    <t>ENEDINO</t>
  </si>
  <si>
    <t>CIPRIANO</t>
  </si>
  <si>
    <t>MORA</t>
  </si>
  <si>
    <t>eciprianomo@cdmx.gob.mx</t>
  </si>
  <si>
    <t>SERGIO</t>
  </si>
  <si>
    <t>ROMERO</t>
  </si>
  <si>
    <t>sgarciaro@cdmx.gob.mx</t>
  </si>
  <si>
    <t>IRVING EDGAR</t>
  </si>
  <si>
    <t>MARQUEZ</t>
  </si>
  <si>
    <t>CUEVAS</t>
  </si>
  <si>
    <t>imarquez@cdmx.gob.mx</t>
  </si>
  <si>
    <t>IVAN</t>
  </si>
  <si>
    <t>MERCADO</t>
  </si>
  <si>
    <t>MARIN</t>
  </si>
  <si>
    <t> imercadom@cdmx.gob.mx</t>
  </si>
  <si>
    <t>CARLOS ALBERTO</t>
  </si>
  <si>
    <t>SANDOVAL</t>
  </si>
  <si>
    <t>MANRIQUE DE LARA</t>
  </si>
  <si>
    <t>carlos.sandovalm@cdmx.gob.mx</t>
  </si>
  <si>
    <t>JEFE DE UNIDAD DEPARTAMENTAL "A"</t>
  </si>
  <si>
    <t>ROLANDO</t>
  </si>
  <si>
    <t>BRAVO</t>
  </si>
  <si>
    <t>ARAGON</t>
  </si>
  <si>
    <t>rbravoa@cdmx.gob.mx</t>
  </si>
  <si>
    <t>JOSE FERNANDO</t>
  </si>
  <si>
    <t>PUGA</t>
  </si>
  <si>
    <t>jgarciap@cdmx.gob.mx</t>
  </si>
  <si>
    <t>JUAN LUIS</t>
  </si>
  <si>
    <t>jhernandezs@cdmx.gob.mx</t>
  </si>
  <si>
    <t>JOSUE AZARIAS</t>
  </si>
  <si>
    <t>LANDIN</t>
  </si>
  <si>
    <t>SOLANO</t>
  </si>
  <si>
    <t>jlandins@cdmx.gob.mx</t>
  </si>
  <si>
    <t>ERICK EDUARDO</t>
  </si>
  <si>
    <t>NAVA</t>
  </si>
  <si>
    <t>CAMACHO</t>
  </si>
  <si>
    <t>erick.nava@cdmx.gob.mx</t>
  </si>
  <si>
    <t>JOSE LUIS</t>
  </si>
  <si>
    <t>NAVARRO</t>
  </si>
  <si>
    <t>GOMEZ</t>
  </si>
  <si>
    <t>jnavarrog@cdmx.gob.mx</t>
  </si>
  <si>
    <t>IVONNE VIRIDIANA</t>
  </si>
  <si>
    <t>PERAL</t>
  </si>
  <si>
    <t>BECERRIL</t>
  </si>
  <si>
    <t>iperalb@cdmx.gob.mx</t>
  </si>
  <si>
    <t>REYES</t>
  </si>
  <si>
    <t>QUIJADA</t>
  </si>
  <si>
    <t>sergio.reyes@cdmx.gob.mx</t>
  </si>
  <si>
    <t>MARIA GUADALUPE</t>
  </si>
  <si>
    <t>RIVERO</t>
  </si>
  <si>
    <t>PALMA</t>
  </si>
  <si>
    <t>mriverop@cdmx.gob.mx</t>
  </si>
  <si>
    <t>ALEJANDRO</t>
  </si>
  <si>
    <t>AGUILAR</t>
  </si>
  <si>
    <t>arodrigueza@cdmx.gob.mx</t>
  </si>
  <si>
    <t>ABIGAIL</t>
  </si>
  <si>
    <t>SAAVEDRA</t>
  </si>
  <si>
    <t>MORALES</t>
  </si>
  <si>
    <t>abigail.saavedra@cdmx.gob.mx</t>
  </si>
  <si>
    <t>CARLOS EMMANUEL</t>
  </si>
  <si>
    <t>VALVERDE</t>
  </si>
  <si>
    <t>GALICIA</t>
  </si>
  <si>
    <t>cvalverdeg@cdmx.gob.mx</t>
  </si>
  <si>
    <t>JIMENEZ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</si>
  <si>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</si>
  <si>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</si>
  <si>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</si>
  <si>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</si>
  <si>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</si>
  <si>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</si>
  <si>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</si>
  <si>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</si>
  <si>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</si>
  <si>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</si>
  <si>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</si>
  <si>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</si>
  <si>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</si>
  <si>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</si>
  <si>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</si>
  <si>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</si>
  <si>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</si>
  <si>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</si>
  <si>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</si>
  <si>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</si>
  <si>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</si>
  <si>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</si>
  <si>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</si>
  <si>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</si>
  <si>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</si>
  <si>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</si>
  <si>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</si>
  <si>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</si>
  <si>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</si>
  <si>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</si>
  <si>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</si>
  <si>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</si>
  <si>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</si>
  <si>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</si>
  <si>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</si>
  <si>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</si>
  <si>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</si>
  <si>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</si>
  <si>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</si>
  <si>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</si>
  <si>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</si>
  <si>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</si>
  <si>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</si>
  <si>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</si>
  <si>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</si>
  <si>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</si>
  <si>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</si>
  <si>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</si>
  <si>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</si>
  <si>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</si>
  <si>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</si>
  <si>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</si>
  <si>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</si>
  <si>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</si>
  <si>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</si>
  <si>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</si>
  <si>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</si>
  <si>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</si>
  <si>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</si>
  <si>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</si>
  <si>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</si>
  <si>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</si>
  <si>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</si>
  <si>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</si>
  <si>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</si>
  <si>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</si>
  <si>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</si>
  <si>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</si>
  <si>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</si>
  <si>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</si>
  <si>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</si>
  <si>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</si>
  <si>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</si>
  <si>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</si>
  <si>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</si>
  <si>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</si>
  <si>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</si>
  <si>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</si>
  <si>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</si>
  <si>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</si>
  <si>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</si>
  <si>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</si>
  <si>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</si>
  <si>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</si>
  <si>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</si>
  <si>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</si>
  <si>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</si>
  <si>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</si>
  <si>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</si>
  <si>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</si>
  <si>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</si>
  <si>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</si>
  <si>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</si>
  <si>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JAIME ALBERTO</t>
  </si>
  <si>
    <t>MOLINA</t>
  </si>
  <si>
    <t>RAMIREZ</t>
  </si>
  <si>
    <t>JOSE DE JESUS</t>
  </si>
  <si>
    <t xml:space="preserve">NIETO </t>
  </si>
  <si>
    <t>ISLAS</t>
  </si>
  <si>
    <t>LUIS GUILLERMO</t>
  </si>
  <si>
    <t>jmolinar@cdmx.gob.mx</t>
  </si>
  <si>
    <t>lnietoi@cdmx.gob.mx</t>
  </si>
  <si>
    <t>KARLA ERICA</t>
  </si>
  <si>
    <t>NERI</t>
  </si>
  <si>
    <t>ELIZABETH</t>
  </si>
  <si>
    <t>CORDOVA</t>
  </si>
  <si>
    <t>MARTIN</t>
  </si>
  <si>
    <t>ROSA MARIA</t>
  </si>
  <si>
    <t>NORMA LORENA</t>
  </si>
  <si>
    <t>MIGUEL EDUARDO</t>
  </si>
  <si>
    <t>POLANCO</t>
  </si>
  <si>
    <t>MARCOS ALFREDO</t>
  </si>
  <si>
    <t>ROJAS</t>
  </si>
  <si>
    <t>NUÑEZ</t>
  </si>
  <si>
    <t>ROGELIO</t>
  </si>
  <si>
    <t>karla.ramirez@cdmx.gob.mx</t>
  </si>
  <si>
    <t>ecordovam@cdmx.gob.mx</t>
  </si>
  <si>
    <t>rgonzalezga@cdmx.gob.mx</t>
  </si>
  <si>
    <t>njimenezgo@cdmx.gob.mx</t>
  </si>
  <si>
    <t>mpolancoc@cdmx.gob.mx</t>
  </si>
  <si>
    <t>rsanchezp@cdmx.gob.mx</t>
  </si>
  <si>
    <t>https://www.ort.cdmx.gob.mx/secretaria/estructura/32</t>
  </si>
  <si>
    <t>pavel.lopez@cdmx.gob.mx</t>
  </si>
  <si>
    <t>ricardo.sanchez@cdmx.gob.mx</t>
  </si>
  <si>
    <t>https://www.ort.cdmx.gob.mx/secretaria/estructura/78</t>
  </si>
  <si>
    <t>https://www.ort.cdmx.gob.mx/secretaria/estructura/33</t>
  </si>
  <si>
    <t>https://www.ort.cdmx.gob.mx/secretaria/estructura/72</t>
  </si>
  <si>
    <t>https://www.ort.cdmx.gob.mx/secretaria/estructura/35</t>
  </si>
  <si>
    <t>fjlopeza@cdmx.gob.mx</t>
  </si>
  <si>
    <t>https://www.ort.cdmx.gob.mx/secretaria/estructura/47</t>
  </si>
  <si>
    <t>diego.alba@cdmx.gob.mx</t>
  </si>
  <si>
    <t>https://www.ort.cdmx.gob.mx/secretaria/estructura/48</t>
  </si>
  <si>
    <t>lbastidar@cdmx.gob.mx</t>
  </si>
  <si>
    <t>https://www.ort.cdmx.gob.mx/secretaria/estructura/49</t>
  </si>
  <si>
    <t>https://www.ort.cdmx.gob.mx/secretaria/estructura/43</t>
  </si>
  <si>
    <t>https://www.ort.cdmx.gob.mx/secretaria/estructura/79</t>
  </si>
  <si>
    <t>https://www.ort.cdmx.gob.mx/secretaria/estructura/40</t>
  </si>
  <si>
    <t>https://www.ort.cdmx.gob.mx/secretaria/estructura/77</t>
  </si>
  <si>
    <t>https://www.ort.cdmx.gob.mx/secretaria/estructura/46</t>
  </si>
  <si>
    <t>https://www.ort.cdmx.gob.mx/secretaria/estructura/45</t>
  </si>
  <si>
    <t>https://www.ort.cdmx.gob.mx/secretaria/estructura/93</t>
  </si>
  <si>
    <t>https://www.ort.cdmx.gob.mx/secretaria/estructura/44</t>
  </si>
  <si>
    <t>https://www.ort.cdmx.gob.mx/secretaria/estructura/103</t>
  </si>
  <si>
    <t>ort.asuntos.inmobiliarios@cdmx.gob.mx</t>
  </si>
  <si>
    <t>https://www.ort.cdmx.gob.mx/secretaria/estructura/38</t>
  </si>
  <si>
    <t>https://www.ort.cdmx.gob.mx/secretaria/estructura/97</t>
  </si>
  <si>
    <t>https://www.ort.cdmx.gob.mx/secretaria/estructura/102</t>
  </si>
  <si>
    <t>https://www.ort.cdmx.gob.mx/secretaria/estructura/100</t>
  </si>
  <si>
    <t>jmejiac@cdmx.gob.mx</t>
  </si>
  <si>
    <t>https://www.ort.cdmx.gob.mx/secretaria/estructura/95</t>
  </si>
  <si>
    <t>https://www.ort.cdmx.gob.mx/secretaria/estructura/98</t>
  </si>
  <si>
    <t>https://www.ort.cdmx.gob.mx/secretaria/estructura/52</t>
  </si>
  <si>
    <t>https://www.ort.cdmx.gob.mx/secretaria/estructura/94</t>
  </si>
  <si>
    <t>https://www.ort.cdmx.gob.mx/secretaria/estructura/108</t>
  </si>
  <si>
    <t>https://www.ort.cdmx.gob.mx/secretaria/estructura/91</t>
  </si>
  <si>
    <t>https://www.ort.cdmx.gob.mx/secretaria/estructura/74</t>
  </si>
  <si>
    <t>https://www.ort.cdmx.gob.mx/secretaria/estructura/82</t>
  </si>
  <si>
    <t>https://www.ort.cdmx.gob.mx/secretaria/estructura/73</t>
  </si>
  <si>
    <t>https://www.ort.cdmx.gob.mx/secretaria/estructura/92</t>
  </si>
  <si>
    <t>https://www.ort.cdmx.gob.mx/secretaria/estructura/89</t>
  </si>
  <si>
    <t>https://www.ort.cdmx.gob.mx/secretaria/estructura/60</t>
  </si>
  <si>
    <t>https://www.ort.cdmx.gob.mx/secretaria/estructura/88</t>
  </si>
  <si>
    <t>https://www.ort.cdmx.gob.mx/secretaria/estructura/58</t>
  </si>
  <si>
    <t>https://www.ort.cdmx.gob.mx/secretaria/estructura/75</t>
  </si>
  <si>
    <t>https://www.ort.cdmx.gob.mx/secretaria/estructura/65</t>
  </si>
  <si>
    <t>https://www.ort.cdmx.gob.mx/secretaria/estructura/61</t>
  </si>
  <si>
    <t>https://www.ort.cdmx.gob.mx/secretaria/estructura/96</t>
  </si>
  <si>
    <t>mrojasn@cdmx.gob.mx</t>
  </si>
  <si>
    <t>https://www.ort.cdmx.gob.mx/secretaria/estructura/57</t>
  </si>
  <si>
    <t>https://www.ort.cdmx.gob.mx/secretaria/estructura/59</t>
  </si>
  <si>
    <t>https://www.ort.cdmx.gob.mx/secretaria/estructura/99</t>
  </si>
  <si>
    <t>https://www.ort.cdmx.gob.mx/secretaria/estructura/66</t>
  </si>
  <si>
    <t>https://www.ort.cdmx.gob.mx/secretaria/estructura/1</t>
  </si>
  <si>
    <t>MIRIAM ERNESTINA</t>
  </si>
  <si>
    <t>ARCE</t>
  </si>
  <si>
    <t>ARZATE</t>
  </si>
  <si>
    <t>marcea@cdmx.gob.mx</t>
  </si>
  <si>
    <t>https://www.ort.cdmx.gob.mx/secretaria/estructura/81</t>
  </si>
  <si>
    <t>MONZALVO</t>
  </si>
  <si>
    <t>JUAREZ</t>
  </si>
  <si>
    <t>jmonzalvoj@cdmx.gob.mx</t>
  </si>
  <si>
    <t>https://www.ort.cdmx.gob.mx/secretaria/estructura/101</t>
  </si>
  <si>
    <t>XIMENA GUADALUPE</t>
  </si>
  <si>
    <t>VALDEZ</t>
  </si>
  <si>
    <t>ZAVALA</t>
  </si>
  <si>
    <t>xvaldezz@cdmx.gob.mx</t>
  </si>
  <si>
    <t>https://www.ort.cdmx.gob.mx/secretaria/estructura/90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</si>
</sst>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3" fillId="3" borderId="0" xfId="1" applyAlignment="1" applyProtection="1">
      <alignment horizontal="left"/>
    </xf>
    <xf numFmtId="0" fontId="3" fillId="3" borderId="0" xfId="1" applyFill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1" applyFill="1" applyAlignment="1" applyProtection="1">
      <alignment horizontal="left"/>
    </xf>
    <xf numFmtId="0" fontId="3" fillId="0" borderId="0" xfId="1" applyFill="1"/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3" fillId="3" borderId="0" xfId="1" applyFill="1" applyAlignment="1" applyProtection="1">
      <alignment horizontal="left"/>
    </xf>
    <xf numFmtId="0" fontId="0" fillId="5" borderId="0" xfId="0" applyFill="1"/>
    <xf numFmtId="0" fontId="3" fillId="3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Arturo%20Baez/Desktop/DESK/SIPOT/SIPOT%202017/Formato%208_LTAIPRC_Art_121_Fr_VIII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ort.cdmx.gob.mx/secretaria/estructura/78" TargetMode="External"/><Relationship Id="rId117" Type="http://schemas.openxmlformats.org/officeDocument/2006/relationships/hyperlink" Target="https://www.ort.cdmx.gob.mx/secretaria/estructura/82" TargetMode="External"/><Relationship Id="rId21" Type="http://schemas.openxmlformats.org/officeDocument/2006/relationships/hyperlink" Target="mailto:njimenezgo@cdmx.gob.mx" TargetMode="External"/><Relationship Id="rId42" Type="http://schemas.openxmlformats.org/officeDocument/2006/relationships/hyperlink" Target="https://www.ort.cdmx.gob.mx/secretaria/estructura/103" TargetMode="External"/><Relationship Id="rId47" Type="http://schemas.openxmlformats.org/officeDocument/2006/relationships/hyperlink" Target="mailto:jmejiac@cdmx.gob.mx" TargetMode="External"/><Relationship Id="rId63" Type="http://schemas.openxmlformats.org/officeDocument/2006/relationships/hyperlink" Target="https://www.ort.cdmx.gob.mx/secretaria/estructura/59" TargetMode="External"/><Relationship Id="rId68" Type="http://schemas.openxmlformats.org/officeDocument/2006/relationships/hyperlink" Target="mailto:eciprianomo@cdmx.gob.mx" TargetMode="External"/><Relationship Id="rId84" Type="http://schemas.openxmlformats.org/officeDocument/2006/relationships/hyperlink" Target="mailto:rgonzalezga@cdmx.gob.mx" TargetMode="External"/><Relationship Id="rId89" Type="http://schemas.openxmlformats.org/officeDocument/2006/relationships/hyperlink" Target="mailto:pavel.lopez@cdmx.gob.mx" TargetMode="External"/><Relationship Id="rId112" Type="http://schemas.openxmlformats.org/officeDocument/2006/relationships/hyperlink" Target="https://www.ort.cdmx.gob.mx/secretaria/estructura/95" TargetMode="External"/><Relationship Id="rId133" Type="http://schemas.openxmlformats.org/officeDocument/2006/relationships/hyperlink" Target="mailto:jmonzalvoj@cdmx.gob.mx" TargetMode="External"/><Relationship Id="rId16" Type="http://schemas.openxmlformats.org/officeDocument/2006/relationships/hyperlink" Target="https://www.ort.cdmx.gob.mx/secretaria/estructura/75" TargetMode="External"/><Relationship Id="rId107" Type="http://schemas.openxmlformats.org/officeDocument/2006/relationships/hyperlink" Target="mailto:ort.asuntos.inmobiliarios@cdmx.gob.mx" TargetMode="External"/><Relationship Id="rId11" Type="http://schemas.openxmlformats.org/officeDocument/2006/relationships/hyperlink" Target="https://www.ort.cdmx.gob.mx/secretaria/estructura/46" TargetMode="External"/><Relationship Id="rId32" Type="http://schemas.openxmlformats.org/officeDocument/2006/relationships/hyperlink" Target="https://www.ort.cdmx.gob.mx/secretaria/estructura/43" TargetMode="External"/><Relationship Id="rId37" Type="http://schemas.openxmlformats.org/officeDocument/2006/relationships/hyperlink" Target="https://www.ort.cdmx.gob.mx/secretaria/estructura/77" TargetMode="External"/><Relationship Id="rId53" Type="http://schemas.openxmlformats.org/officeDocument/2006/relationships/hyperlink" Target="https://www.ort.cdmx.gob.mx/secretaria/estructura/82" TargetMode="External"/><Relationship Id="rId58" Type="http://schemas.openxmlformats.org/officeDocument/2006/relationships/hyperlink" Target="https://www.ort.cdmx.gob.mx/secretaria/estructura/58" TargetMode="External"/><Relationship Id="rId74" Type="http://schemas.openxmlformats.org/officeDocument/2006/relationships/hyperlink" Target="mailto:lnietoi@cdmx.gob.mx" TargetMode="External"/><Relationship Id="rId79" Type="http://schemas.openxmlformats.org/officeDocument/2006/relationships/hyperlink" Target="https://www.ort.cdmx.gob.mx/secretaria/estructura/89" TargetMode="External"/><Relationship Id="rId102" Type="http://schemas.openxmlformats.org/officeDocument/2006/relationships/hyperlink" Target="https://www.ort.cdmx.gob.mx/secretaria/estructura/45" TargetMode="External"/><Relationship Id="rId123" Type="http://schemas.openxmlformats.org/officeDocument/2006/relationships/hyperlink" Target="https://www.ort.cdmx.gob.mx/secretaria/estructura/65" TargetMode="External"/><Relationship Id="rId128" Type="http://schemas.openxmlformats.org/officeDocument/2006/relationships/hyperlink" Target="https://www.ort.cdmx.gob.mx/secretaria/estructura/99" TargetMode="External"/><Relationship Id="rId5" Type="http://schemas.openxmlformats.org/officeDocument/2006/relationships/hyperlink" Target="mailto:asanchezs@cdmx.gob.mx" TargetMode="External"/><Relationship Id="rId90" Type="http://schemas.openxmlformats.org/officeDocument/2006/relationships/hyperlink" Target="https://www.ort.cdmx.gob.mx/secretaria/estructura/78" TargetMode="External"/><Relationship Id="rId95" Type="http://schemas.openxmlformats.org/officeDocument/2006/relationships/hyperlink" Target="mailto:diego.alba@cdmx.gob.mx" TargetMode="External"/><Relationship Id="rId14" Type="http://schemas.openxmlformats.org/officeDocument/2006/relationships/hyperlink" Target="https://www.ort.cdmx.gob.mx/secretaria/estructura/74" TargetMode="External"/><Relationship Id="rId22" Type="http://schemas.openxmlformats.org/officeDocument/2006/relationships/hyperlink" Target="mailto:mpolancoc@cdmx.gob.mx" TargetMode="External"/><Relationship Id="rId27" Type="http://schemas.openxmlformats.org/officeDocument/2006/relationships/hyperlink" Target="https://www.ort.cdmx.gob.mx/secretaria/estructura/33" TargetMode="External"/><Relationship Id="rId30" Type="http://schemas.openxmlformats.org/officeDocument/2006/relationships/hyperlink" Target="https://www.ort.cdmx.gob.mx/secretaria/estructura/47" TargetMode="External"/><Relationship Id="rId35" Type="http://schemas.openxmlformats.org/officeDocument/2006/relationships/hyperlink" Target="https://www.ort.cdmx.gob.mx/secretaria/estructura/79" TargetMode="External"/><Relationship Id="rId43" Type="http://schemas.openxmlformats.org/officeDocument/2006/relationships/hyperlink" Target="mailto:ort.asuntos.inmobiliarios@cdmx.gob.mx" TargetMode="External"/><Relationship Id="rId48" Type="http://schemas.openxmlformats.org/officeDocument/2006/relationships/hyperlink" Target="https://www.ort.cdmx.gob.mx/secretaria/estructura/95" TargetMode="External"/><Relationship Id="rId56" Type="http://schemas.openxmlformats.org/officeDocument/2006/relationships/hyperlink" Target="https://www.ort.cdmx.gob.mx/secretaria/estructura/60" TargetMode="External"/><Relationship Id="rId64" Type="http://schemas.openxmlformats.org/officeDocument/2006/relationships/hyperlink" Target="https://www.ort.cdmx.gob.mx/secretaria/estructura/99" TargetMode="External"/><Relationship Id="rId69" Type="http://schemas.openxmlformats.org/officeDocument/2006/relationships/hyperlink" Target="mailto:ricardo.sanchez@cdmx.gob.mx" TargetMode="External"/><Relationship Id="rId77" Type="http://schemas.openxmlformats.org/officeDocument/2006/relationships/hyperlink" Target="https://www.ort.cdmx.gob.mx/secretaria/estructura/52" TargetMode="External"/><Relationship Id="rId100" Type="http://schemas.openxmlformats.org/officeDocument/2006/relationships/hyperlink" Target="https://www.ort.cdmx.gob.mx/secretaria/estructura/40" TargetMode="External"/><Relationship Id="rId105" Type="http://schemas.openxmlformats.org/officeDocument/2006/relationships/hyperlink" Target="https://www.ort.cdmx.gob.mx/secretaria/estructura/44" TargetMode="External"/><Relationship Id="rId113" Type="http://schemas.openxmlformats.org/officeDocument/2006/relationships/hyperlink" Target="https://www.ort.cdmx.gob.mx/secretaria/estructura/98" TargetMode="External"/><Relationship Id="rId118" Type="http://schemas.openxmlformats.org/officeDocument/2006/relationships/hyperlink" Target="https://www.ort.cdmx.gob.mx/secretaria/estructura/73" TargetMode="External"/><Relationship Id="rId126" Type="http://schemas.openxmlformats.org/officeDocument/2006/relationships/hyperlink" Target="mailto:mrojasn@cdmx.gob.mx" TargetMode="External"/><Relationship Id="rId134" Type="http://schemas.openxmlformats.org/officeDocument/2006/relationships/hyperlink" Target="https://www.ort.cdmx.gob.mx/secretaria/estructura/101" TargetMode="External"/><Relationship Id="rId8" Type="http://schemas.openxmlformats.org/officeDocument/2006/relationships/hyperlink" Target="mailto:jmolinar@cdmx.gob.mx" TargetMode="External"/><Relationship Id="rId51" Type="http://schemas.openxmlformats.org/officeDocument/2006/relationships/hyperlink" Target="https://www.ort.cdmx.gob.mx/secretaria/estructura/108" TargetMode="External"/><Relationship Id="rId72" Type="http://schemas.openxmlformats.org/officeDocument/2006/relationships/hyperlink" Target="https://www.ort.cdmx.gob.mx/secretaria/estructura/1" TargetMode="External"/><Relationship Id="rId80" Type="http://schemas.openxmlformats.org/officeDocument/2006/relationships/hyperlink" Target="https://www.ort.cdmx.gob.mx/secretaria/estructura/75" TargetMode="External"/><Relationship Id="rId85" Type="http://schemas.openxmlformats.org/officeDocument/2006/relationships/hyperlink" Target="mailto:njimenezgo@cdmx.gob.mx" TargetMode="External"/><Relationship Id="rId93" Type="http://schemas.openxmlformats.org/officeDocument/2006/relationships/hyperlink" Target="mailto:fjlopeza@cdmx.gob.mx" TargetMode="External"/><Relationship Id="rId98" Type="http://schemas.openxmlformats.org/officeDocument/2006/relationships/hyperlink" Target="https://www.ort.cdmx.gob.mx/secretaria/estructura/48" TargetMode="External"/><Relationship Id="rId121" Type="http://schemas.openxmlformats.org/officeDocument/2006/relationships/hyperlink" Target="https://www.ort.cdmx.gob.mx/secretaria/estructura/88" TargetMode="External"/><Relationship Id="rId3" Type="http://schemas.openxmlformats.org/officeDocument/2006/relationships/hyperlink" Target="mailto:eciprianomo@cdmx.gob.mx" TargetMode="External"/><Relationship Id="rId12" Type="http://schemas.openxmlformats.org/officeDocument/2006/relationships/hyperlink" Target="https://www.ort.cdmx.gob.mx/secretaria/estructura/102" TargetMode="External"/><Relationship Id="rId17" Type="http://schemas.openxmlformats.org/officeDocument/2006/relationships/hyperlink" Target="https://www.ort.cdmx.gob.mx/secretaria/estructura/57" TargetMode="External"/><Relationship Id="rId25" Type="http://schemas.openxmlformats.org/officeDocument/2006/relationships/hyperlink" Target="mailto:pavel.lopez@cdmx.gob.mx" TargetMode="External"/><Relationship Id="rId33" Type="http://schemas.openxmlformats.org/officeDocument/2006/relationships/hyperlink" Target="mailto:luis.bastida@cdmx.gob.mx" TargetMode="External"/><Relationship Id="rId38" Type="http://schemas.openxmlformats.org/officeDocument/2006/relationships/hyperlink" Target="https://www.ort.cdmx.gob.mx/secretaria/estructura/45" TargetMode="External"/><Relationship Id="rId46" Type="http://schemas.openxmlformats.org/officeDocument/2006/relationships/hyperlink" Target="https://www.ort.cdmx.gob.mx/secretaria/estructura/100" TargetMode="External"/><Relationship Id="rId59" Type="http://schemas.openxmlformats.org/officeDocument/2006/relationships/hyperlink" Target="https://www.ort.cdmx.gob.mx/secretaria/estructura/65" TargetMode="External"/><Relationship Id="rId67" Type="http://schemas.openxmlformats.org/officeDocument/2006/relationships/hyperlink" Target="mailto:alejandro.salgado@cdmx.gob.mx" TargetMode="External"/><Relationship Id="rId103" Type="http://schemas.openxmlformats.org/officeDocument/2006/relationships/hyperlink" Target="https://www.ort.cdmx.gob.mx/secretaria/estructura/93" TargetMode="External"/><Relationship Id="rId108" Type="http://schemas.openxmlformats.org/officeDocument/2006/relationships/hyperlink" Target="https://www.ort.cdmx.gob.mx/secretaria/estructura/38" TargetMode="External"/><Relationship Id="rId116" Type="http://schemas.openxmlformats.org/officeDocument/2006/relationships/hyperlink" Target="https://www.ort.cdmx.gob.mx/secretaria/estructura/91" TargetMode="External"/><Relationship Id="rId124" Type="http://schemas.openxmlformats.org/officeDocument/2006/relationships/hyperlink" Target="https://www.ort.cdmx.gob.mx/secretaria/estructura/61" TargetMode="External"/><Relationship Id="rId129" Type="http://schemas.openxmlformats.org/officeDocument/2006/relationships/hyperlink" Target="https://www.ort.cdmx.gob.mx/secretaria/estructura/66" TargetMode="External"/><Relationship Id="rId20" Type="http://schemas.openxmlformats.org/officeDocument/2006/relationships/hyperlink" Target="mailto:rgonzalezga@cdmx.gob.mx" TargetMode="External"/><Relationship Id="rId41" Type="http://schemas.openxmlformats.org/officeDocument/2006/relationships/hyperlink" Target="https://www.ort.cdmx.gob.mx/secretaria/estructura/44" TargetMode="External"/><Relationship Id="rId54" Type="http://schemas.openxmlformats.org/officeDocument/2006/relationships/hyperlink" Target="https://www.ort.cdmx.gob.mx/secretaria/estructura/73" TargetMode="External"/><Relationship Id="rId62" Type="http://schemas.openxmlformats.org/officeDocument/2006/relationships/hyperlink" Target="mailto:mrojasn@cdmx.gob.mx" TargetMode="External"/><Relationship Id="rId70" Type="http://schemas.openxmlformats.org/officeDocument/2006/relationships/hyperlink" Target="mailto:asanchezs@cdmx.gob.mx" TargetMode="External"/><Relationship Id="rId75" Type="http://schemas.openxmlformats.org/officeDocument/2006/relationships/hyperlink" Target="https://www.ort.cdmx.gob.mx/secretaria/estructura/72" TargetMode="External"/><Relationship Id="rId83" Type="http://schemas.openxmlformats.org/officeDocument/2006/relationships/hyperlink" Target="mailto:ecordovam@cdmx.gob.mx" TargetMode="External"/><Relationship Id="rId88" Type="http://schemas.openxmlformats.org/officeDocument/2006/relationships/hyperlink" Target="https://www.ort.cdmx.gob.mx/secretaria/estructura/32" TargetMode="External"/><Relationship Id="rId91" Type="http://schemas.openxmlformats.org/officeDocument/2006/relationships/hyperlink" Target="https://www.ort.cdmx.gob.mx/secretaria/estructura/33" TargetMode="External"/><Relationship Id="rId96" Type="http://schemas.openxmlformats.org/officeDocument/2006/relationships/hyperlink" Target="https://www.ort.cdmx.gob.mx/secretaria/estructura/43" TargetMode="External"/><Relationship Id="rId111" Type="http://schemas.openxmlformats.org/officeDocument/2006/relationships/hyperlink" Target="mailto:jmejiac@cdmx.gob.mx" TargetMode="External"/><Relationship Id="rId132" Type="http://schemas.openxmlformats.org/officeDocument/2006/relationships/hyperlink" Target="mailto:marcea@cdmx.gob.mx" TargetMode="External"/><Relationship Id="rId1" Type="http://schemas.openxmlformats.org/officeDocument/2006/relationships/hyperlink" Target="mailto:natalia.rivera@cdmx.gob.mx" TargetMode="External"/><Relationship Id="rId6" Type="http://schemas.openxmlformats.org/officeDocument/2006/relationships/hyperlink" Target="mailto:jhernandezs@cdmx.gob.mx" TargetMode="External"/><Relationship Id="rId15" Type="http://schemas.openxmlformats.org/officeDocument/2006/relationships/hyperlink" Target="https://www.ort.cdmx.gob.mx/secretaria/estructura/89" TargetMode="External"/><Relationship Id="rId23" Type="http://schemas.openxmlformats.org/officeDocument/2006/relationships/hyperlink" Target="mailto:rsanchezp@cdmx.gob.mx" TargetMode="External"/><Relationship Id="rId28" Type="http://schemas.openxmlformats.org/officeDocument/2006/relationships/hyperlink" Target="https://www.ort.cdmx.gob.mx/secretaria/estructura/35" TargetMode="External"/><Relationship Id="rId36" Type="http://schemas.openxmlformats.org/officeDocument/2006/relationships/hyperlink" Target="https://www.ort.cdmx.gob.mx/secretaria/estructura/40" TargetMode="External"/><Relationship Id="rId49" Type="http://schemas.openxmlformats.org/officeDocument/2006/relationships/hyperlink" Target="https://www.ort.cdmx.gob.mx/secretaria/estructura/98" TargetMode="External"/><Relationship Id="rId57" Type="http://schemas.openxmlformats.org/officeDocument/2006/relationships/hyperlink" Target="https://www.ort.cdmx.gob.mx/secretaria/estructura/88" TargetMode="External"/><Relationship Id="rId106" Type="http://schemas.openxmlformats.org/officeDocument/2006/relationships/hyperlink" Target="https://www.ort.cdmx.gob.mx/secretaria/estructura/103" TargetMode="External"/><Relationship Id="rId114" Type="http://schemas.openxmlformats.org/officeDocument/2006/relationships/hyperlink" Target="https://www.ort.cdmx.gob.mx/secretaria/estructura/94" TargetMode="External"/><Relationship Id="rId119" Type="http://schemas.openxmlformats.org/officeDocument/2006/relationships/hyperlink" Target="https://www.ort.cdmx.gob.mx/secretaria/estructura/92" TargetMode="External"/><Relationship Id="rId127" Type="http://schemas.openxmlformats.org/officeDocument/2006/relationships/hyperlink" Target="https://www.ort.cdmx.gob.mx/secretaria/estructura/59" TargetMode="External"/><Relationship Id="rId10" Type="http://schemas.openxmlformats.org/officeDocument/2006/relationships/hyperlink" Target="https://www.ort.cdmx.gob.mx/secretaria/estructura/72" TargetMode="External"/><Relationship Id="rId31" Type="http://schemas.openxmlformats.org/officeDocument/2006/relationships/hyperlink" Target="mailto:diego.alba@cdmx.gob.mx" TargetMode="External"/><Relationship Id="rId44" Type="http://schemas.openxmlformats.org/officeDocument/2006/relationships/hyperlink" Target="https://www.ort.cdmx.gob.mx/secretaria/estructura/38" TargetMode="External"/><Relationship Id="rId52" Type="http://schemas.openxmlformats.org/officeDocument/2006/relationships/hyperlink" Target="https://www.ort.cdmx.gob.mx/secretaria/estructura/91" TargetMode="External"/><Relationship Id="rId60" Type="http://schemas.openxmlformats.org/officeDocument/2006/relationships/hyperlink" Target="https://www.ort.cdmx.gob.mx/secretaria/estructura/61" TargetMode="External"/><Relationship Id="rId65" Type="http://schemas.openxmlformats.org/officeDocument/2006/relationships/hyperlink" Target="https://www.ort.cdmx.gob.mx/secretaria/estructura/66" TargetMode="External"/><Relationship Id="rId73" Type="http://schemas.openxmlformats.org/officeDocument/2006/relationships/hyperlink" Target="mailto:jmolinar@cdmx.gob.mx" TargetMode="External"/><Relationship Id="rId78" Type="http://schemas.openxmlformats.org/officeDocument/2006/relationships/hyperlink" Target="https://www.ort.cdmx.gob.mx/secretaria/estructura/74" TargetMode="External"/><Relationship Id="rId81" Type="http://schemas.openxmlformats.org/officeDocument/2006/relationships/hyperlink" Target="https://www.ort.cdmx.gob.mx/secretaria/estructura/57" TargetMode="External"/><Relationship Id="rId86" Type="http://schemas.openxmlformats.org/officeDocument/2006/relationships/hyperlink" Target="mailto:mpolancoc@cdmx.gob.mx" TargetMode="External"/><Relationship Id="rId94" Type="http://schemas.openxmlformats.org/officeDocument/2006/relationships/hyperlink" Target="https://www.ort.cdmx.gob.mx/secretaria/estructura/47" TargetMode="External"/><Relationship Id="rId99" Type="http://schemas.openxmlformats.org/officeDocument/2006/relationships/hyperlink" Target="https://www.ort.cdmx.gob.mx/secretaria/estructura/79" TargetMode="External"/><Relationship Id="rId101" Type="http://schemas.openxmlformats.org/officeDocument/2006/relationships/hyperlink" Target="https://www.ort.cdmx.gob.mx/secretaria/estructura/77" TargetMode="External"/><Relationship Id="rId122" Type="http://schemas.openxmlformats.org/officeDocument/2006/relationships/hyperlink" Target="https://www.ort.cdmx.gob.mx/secretaria/estructura/58" TargetMode="External"/><Relationship Id="rId130" Type="http://schemas.openxmlformats.org/officeDocument/2006/relationships/hyperlink" Target="https://www.ort.cdmx.gob.mx/secretaria/estructura/90" TargetMode="External"/><Relationship Id="rId135" Type="http://schemas.openxmlformats.org/officeDocument/2006/relationships/hyperlink" Target="https://www.ort.cdmx.gob.mx/secretaria/estructura/81" TargetMode="External"/><Relationship Id="rId4" Type="http://schemas.openxmlformats.org/officeDocument/2006/relationships/hyperlink" Target="mailto:ricardo.sanchez@cdmx.gob.mx" TargetMode="External"/><Relationship Id="rId9" Type="http://schemas.openxmlformats.org/officeDocument/2006/relationships/hyperlink" Target="mailto:lnietoi@cdmx.gob.mx" TargetMode="External"/><Relationship Id="rId13" Type="http://schemas.openxmlformats.org/officeDocument/2006/relationships/hyperlink" Target="https://www.ort.cdmx.gob.mx/secretaria/estructura/52" TargetMode="External"/><Relationship Id="rId18" Type="http://schemas.openxmlformats.org/officeDocument/2006/relationships/hyperlink" Target="mailto:karla.ramirez@cdmx.gob.mx" TargetMode="External"/><Relationship Id="rId39" Type="http://schemas.openxmlformats.org/officeDocument/2006/relationships/hyperlink" Target="https://www.ort.cdmx.gob.mx/secretaria/estructura/93" TargetMode="External"/><Relationship Id="rId109" Type="http://schemas.openxmlformats.org/officeDocument/2006/relationships/hyperlink" Target="https://www.ort.cdmx.gob.mx/secretaria/estructura/97" TargetMode="External"/><Relationship Id="rId34" Type="http://schemas.openxmlformats.org/officeDocument/2006/relationships/hyperlink" Target="https://www.ort.cdmx.gob.mx/secretaria/estructura/48" TargetMode="External"/><Relationship Id="rId50" Type="http://schemas.openxmlformats.org/officeDocument/2006/relationships/hyperlink" Target="https://www.ort.cdmx.gob.mx/secretaria/estructura/94" TargetMode="External"/><Relationship Id="rId55" Type="http://schemas.openxmlformats.org/officeDocument/2006/relationships/hyperlink" Target="https://www.ort.cdmx.gob.mx/secretaria/estructura/92" TargetMode="External"/><Relationship Id="rId76" Type="http://schemas.openxmlformats.org/officeDocument/2006/relationships/hyperlink" Target="https://www.ort.cdmx.gob.mx/secretaria/estructura/46" TargetMode="External"/><Relationship Id="rId97" Type="http://schemas.openxmlformats.org/officeDocument/2006/relationships/hyperlink" Target="mailto:luis.bastida@cdmx.gob.mx" TargetMode="External"/><Relationship Id="rId104" Type="http://schemas.openxmlformats.org/officeDocument/2006/relationships/hyperlink" Target="https://www.ort.cdmx.gob.mx/secretaria/estructura/49" TargetMode="External"/><Relationship Id="rId120" Type="http://schemas.openxmlformats.org/officeDocument/2006/relationships/hyperlink" Target="https://www.ort.cdmx.gob.mx/secretaria/estructura/60" TargetMode="External"/><Relationship Id="rId125" Type="http://schemas.openxmlformats.org/officeDocument/2006/relationships/hyperlink" Target="https://www.ort.cdmx.gob.mx/secretaria/estructura/96" TargetMode="External"/><Relationship Id="rId7" Type="http://schemas.openxmlformats.org/officeDocument/2006/relationships/hyperlink" Target="https://www.ort.cdmx.gob.mx/secretaria/estructura/1" TargetMode="External"/><Relationship Id="rId71" Type="http://schemas.openxmlformats.org/officeDocument/2006/relationships/hyperlink" Target="mailto:jhernandezs@cdmx.gob.mx" TargetMode="External"/><Relationship Id="rId92" Type="http://schemas.openxmlformats.org/officeDocument/2006/relationships/hyperlink" Target="https://www.ort.cdmx.gob.mx/secretaria/estructura/35" TargetMode="External"/><Relationship Id="rId2" Type="http://schemas.openxmlformats.org/officeDocument/2006/relationships/hyperlink" Target="mailto:alejandro.salgado@cdmx.gob.mx" TargetMode="External"/><Relationship Id="rId29" Type="http://schemas.openxmlformats.org/officeDocument/2006/relationships/hyperlink" Target="mailto:fjlopeza@cdmx.gob.mx" TargetMode="External"/><Relationship Id="rId24" Type="http://schemas.openxmlformats.org/officeDocument/2006/relationships/hyperlink" Target="https://www.ort.cdmx.gob.mx/secretaria/estructura/32" TargetMode="External"/><Relationship Id="rId40" Type="http://schemas.openxmlformats.org/officeDocument/2006/relationships/hyperlink" Target="https://www.ort.cdmx.gob.mx/secretaria/estructura/49" TargetMode="External"/><Relationship Id="rId45" Type="http://schemas.openxmlformats.org/officeDocument/2006/relationships/hyperlink" Target="https://www.ort.cdmx.gob.mx/secretaria/estructura/97" TargetMode="External"/><Relationship Id="rId66" Type="http://schemas.openxmlformats.org/officeDocument/2006/relationships/hyperlink" Target="mailto:natalia.rivera@cdmx.gob.mx" TargetMode="External"/><Relationship Id="rId87" Type="http://schemas.openxmlformats.org/officeDocument/2006/relationships/hyperlink" Target="mailto:rsanchezp@cdmx.gob.mx" TargetMode="External"/><Relationship Id="rId110" Type="http://schemas.openxmlformats.org/officeDocument/2006/relationships/hyperlink" Target="https://www.ort.cdmx.gob.mx/secretaria/estructura/100" TargetMode="External"/><Relationship Id="rId115" Type="http://schemas.openxmlformats.org/officeDocument/2006/relationships/hyperlink" Target="https://www.ort.cdmx.gob.mx/secretaria/estructura/108" TargetMode="External"/><Relationship Id="rId131" Type="http://schemas.openxmlformats.org/officeDocument/2006/relationships/hyperlink" Target="mailto:xvaldezz@cdmx.gob.mx" TargetMode="External"/><Relationship Id="rId136" Type="http://schemas.openxmlformats.org/officeDocument/2006/relationships/printerSettings" Target="../printerSettings/printerSettings1.bin"/><Relationship Id="rId61" Type="http://schemas.openxmlformats.org/officeDocument/2006/relationships/hyperlink" Target="https://www.ort.cdmx.gob.mx/secretaria/estructura/96" TargetMode="External"/><Relationship Id="rId82" Type="http://schemas.openxmlformats.org/officeDocument/2006/relationships/hyperlink" Target="mailto:karla.ramirez@cdmx.gob.mx" TargetMode="External"/><Relationship Id="rId19" Type="http://schemas.openxmlformats.org/officeDocument/2006/relationships/hyperlink" Target="mailto:ecordovam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7"/>
  <sheetViews>
    <sheetView tabSelected="1" topLeftCell="Y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2">
        <v>44562</v>
      </c>
      <c r="C8" s="3">
        <v>44651</v>
      </c>
      <c r="D8" s="4">
        <v>45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s="2">
        <v>44413</v>
      </c>
      <c r="K8" t="s">
        <v>82</v>
      </c>
      <c r="L8" t="s">
        <v>83</v>
      </c>
      <c r="M8">
        <v>7</v>
      </c>
      <c r="N8" t="s">
        <v>84</v>
      </c>
      <c r="O8" t="s">
        <v>85</v>
      </c>
      <c r="P8" t="s">
        <v>86</v>
      </c>
      <c r="S8">
        <v>17</v>
      </c>
      <c r="T8" t="s">
        <v>87</v>
      </c>
      <c r="U8" t="s">
        <v>88</v>
      </c>
      <c r="V8" t="s">
        <v>89</v>
      </c>
      <c r="W8">
        <v>15990</v>
      </c>
      <c r="X8" s="4">
        <v>57646750</v>
      </c>
      <c r="Y8">
        <v>107</v>
      </c>
      <c r="Z8" s="5" t="s">
        <v>90</v>
      </c>
      <c r="AA8" s="6" t="s">
        <v>385</v>
      </c>
      <c r="AB8" t="s">
        <v>91</v>
      </c>
      <c r="AC8" s="3">
        <v>44742</v>
      </c>
      <c r="AD8" s="3">
        <v>44742</v>
      </c>
    </row>
    <row r="9" spans="1:31" x14ac:dyDescent="0.25">
      <c r="A9">
        <v>2022</v>
      </c>
      <c r="B9" s="2">
        <v>44562</v>
      </c>
      <c r="C9" s="3">
        <v>44651</v>
      </c>
      <c r="D9" s="4">
        <v>42</v>
      </c>
      <c r="E9" t="s">
        <v>92</v>
      </c>
      <c r="F9" t="s">
        <v>93</v>
      </c>
      <c r="G9" t="s">
        <v>94</v>
      </c>
      <c r="H9" t="s">
        <v>95</v>
      </c>
      <c r="I9" t="s">
        <v>81</v>
      </c>
      <c r="J9" s="2">
        <v>44562</v>
      </c>
      <c r="K9" t="s">
        <v>82</v>
      </c>
      <c r="L9" t="s">
        <v>83</v>
      </c>
      <c r="M9">
        <v>7</v>
      </c>
      <c r="N9" t="s">
        <v>84</v>
      </c>
      <c r="O9" t="s">
        <v>85</v>
      </c>
      <c r="P9" t="s">
        <v>86</v>
      </c>
      <c r="S9">
        <v>17</v>
      </c>
      <c r="T9" t="s">
        <v>87</v>
      </c>
      <c r="U9" t="s">
        <v>88</v>
      </c>
      <c r="V9" t="s">
        <v>89</v>
      </c>
      <c r="W9">
        <v>15990</v>
      </c>
      <c r="X9" s="4">
        <v>57646750</v>
      </c>
      <c r="Y9">
        <v>110</v>
      </c>
      <c r="Z9" s="12" t="s">
        <v>335</v>
      </c>
      <c r="AA9" s="6" t="s">
        <v>334</v>
      </c>
      <c r="AB9" t="s">
        <v>91</v>
      </c>
      <c r="AC9" s="3">
        <v>44742</v>
      </c>
      <c r="AD9" s="3">
        <v>44742</v>
      </c>
    </row>
    <row r="10" spans="1:31" x14ac:dyDescent="0.25">
      <c r="A10">
        <v>2022</v>
      </c>
      <c r="B10" s="2">
        <v>44562</v>
      </c>
      <c r="C10" s="3">
        <v>44651</v>
      </c>
      <c r="D10" s="4">
        <v>42</v>
      </c>
      <c r="E10" t="s">
        <v>92</v>
      </c>
      <c r="F10" s="7" t="s">
        <v>96</v>
      </c>
      <c r="G10" s="7" t="s">
        <v>97</v>
      </c>
      <c r="H10" s="7" t="s">
        <v>98</v>
      </c>
      <c r="I10" s="7" t="s">
        <v>81</v>
      </c>
      <c r="J10" s="8">
        <v>44562</v>
      </c>
      <c r="K10" s="7" t="s">
        <v>82</v>
      </c>
      <c r="L10" s="7" t="s">
        <v>83</v>
      </c>
      <c r="M10" s="7">
        <v>7</v>
      </c>
      <c r="N10" s="7" t="s">
        <v>84</v>
      </c>
      <c r="O10" s="7" t="s">
        <v>85</v>
      </c>
      <c r="P10" s="7" t="s">
        <v>86</v>
      </c>
      <c r="Q10" s="7"/>
      <c r="R10" s="7"/>
      <c r="S10" s="7">
        <v>17</v>
      </c>
      <c r="T10" s="7" t="s">
        <v>87</v>
      </c>
      <c r="U10" s="7" t="s">
        <v>88</v>
      </c>
      <c r="V10" s="7" t="s">
        <v>89</v>
      </c>
      <c r="W10" s="7">
        <v>15990</v>
      </c>
      <c r="X10" s="9">
        <v>57646750</v>
      </c>
      <c r="Y10">
        <v>114</v>
      </c>
      <c r="Z10" s="5" t="s">
        <v>336</v>
      </c>
      <c r="AA10" s="6" t="s">
        <v>337</v>
      </c>
      <c r="AB10" t="s">
        <v>91</v>
      </c>
      <c r="AC10" s="3">
        <v>44742</v>
      </c>
      <c r="AD10" s="3">
        <v>44742</v>
      </c>
    </row>
    <row r="11" spans="1:31" x14ac:dyDescent="0.25">
      <c r="A11">
        <v>2022</v>
      </c>
      <c r="B11" s="2">
        <v>44562</v>
      </c>
      <c r="C11" s="3">
        <v>44651</v>
      </c>
      <c r="D11" s="4">
        <v>42</v>
      </c>
      <c r="E11" t="s">
        <v>92</v>
      </c>
      <c r="F11" s="7" t="s">
        <v>99</v>
      </c>
      <c r="G11" s="7" t="s">
        <v>97</v>
      </c>
      <c r="H11" s="7" t="s">
        <v>100</v>
      </c>
      <c r="I11" s="7" t="s">
        <v>81</v>
      </c>
      <c r="J11" s="8">
        <v>44562</v>
      </c>
      <c r="K11" s="7" t="s">
        <v>82</v>
      </c>
      <c r="L11" s="7" t="s">
        <v>83</v>
      </c>
      <c r="M11" s="7">
        <v>7</v>
      </c>
      <c r="N11" s="7" t="s">
        <v>84</v>
      </c>
      <c r="O11" s="7" t="s">
        <v>85</v>
      </c>
      <c r="P11" s="7" t="s">
        <v>86</v>
      </c>
      <c r="Q11" s="7"/>
      <c r="R11" s="7"/>
      <c r="S11" s="7">
        <v>17</v>
      </c>
      <c r="T11" s="7" t="s">
        <v>87</v>
      </c>
      <c r="U11" s="7" t="s">
        <v>88</v>
      </c>
      <c r="V11" s="7" t="s">
        <v>89</v>
      </c>
      <c r="W11" s="7">
        <v>15990</v>
      </c>
      <c r="X11" s="9">
        <v>57646750</v>
      </c>
      <c r="Y11">
        <v>111</v>
      </c>
      <c r="Z11" s="5" t="s">
        <v>101</v>
      </c>
      <c r="AA11" s="6" t="s">
        <v>338</v>
      </c>
      <c r="AB11" t="s">
        <v>91</v>
      </c>
      <c r="AC11" s="3">
        <v>44742</v>
      </c>
      <c r="AD11" s="3">
        <v>44742</v>
      </c>
    </row>
    <row r="12" spans="1:31" x14ac:dyDescent="0.25">
      <c r="A12">
        <v>2022</v>
      </c>
      <c r="B12" s="2">
        <v>44562</v>
      </c>
      <c r="C12" s="3">
        <v>44651</v>
      </c>
      <c r="D12" s="4">
        <v>42</v>
      </c>
      <c r="E12" t="s">
        <v>92</v>
      </c>
      <c r="F12" s="10" t="s">
        <v>315</v>
      </c>
      <c r="G12" s="10" t="s">
        <v>308</v>
      </c>
      <c r="H12" s="10" t="s">
        <v>316</v>
      </c>
      <c r="I12" s="7" t="s">
        <v>81</v>
      </c>
      <c r="J12" s="8">
        <v>44562</v>
      </c>
      <c r="K12" s="7" t="s">
        <v>82</v>
      </c>
      <c r="L12" s="7" t="s">
        <v>83</v>
      </c>
      <c r="M12" s="7">
        <v>7</v>
      </c>
      <c r="N12" s="7" t="s">
        <v>84</v>
      </c>
      <c r="O12" s="7" t="s">
        <v>85</v>
      </c>
      <c r="P12" s="7" t="s">
        <v>86</v>
      </c>
      <c r="Q12" s="7"/>
      <c r="R12" s="7"/>
      <c r="S12" s="7">
        <v>17</v>
      </c>
      <c r="T12" s="7" t="s">
        <v>87</v>
      </c>
      <c r="U12" s="7" t="s">
        <v>88</v>
      </c>
      <c r="V12" s="7" t="s">
        <v>89</v>
      </c>
      <c r="W12" s="7">
        <v>15990</v>
      </c>
      <c r="X12" s="9">
        <v>57646750</v>
      </c>
      <c r="Y12">
        <v>113</v>
      </c>
      <c r="Z12" s="11" t="s">
        <v>328</v>
      </c>
      <c r="AA12" s="6" t="s">
        <v>339</v>
      </c>
      <c r="AB12" t="s">
        <v>91</v>
      </c>
      <c r="AC12" s="3">
        <v>44742</v>
      </c>
      <c r="AD12" s="3">
        <v>44742</v>
      </c>
    </row>
    <row r="13" spans="1:31" x14ac:dyDescent="0.25">
      <c r="A13">
        <v>2022</v>
      </c>
      <c r="B13" s="2">
        <v>44562</v>
      </c>
      <c r="C13" s="3">
        <v>44651</v>
      </c>
      <c r="D13" s="4">
        <v>40</v>
      </c>
      <c r="E13" t="s">
        <v>102</v>
      </c>
      <c r="F13" s="7" t="s">
        <v>103</v>
      </c>
      <c r="G13" s="7" t="s">
        <v>104</v>
      </c>
      <c r="H13" s="7" t="s">
        <v>105</v>
      </c>
      <c r="I13" s="7" t="s">
        <v>81</v>
      </c>
      <c r="J13" s="8">
        <v>44562</v>
      </c>
      <c r="K13" s="7" t="s">
        <v>82</v>
      </c>
      <c r="L13" s="7" t="s">
        <v>83</v>
      </c>
      <c r="M13" s="7">
        <v>7</v>
      </c>
      <c r="N13" s="7" t="s">
        <v>84</v>
      </c>
      <c r="O13" s="7" t="s">
        <v>85</v>
      </c>
      <c r="P13" s="7" t="s">
        <v>86</v>
      </c>
      <c r="Q13" s="7"/>
      <c r="R13" s="7"/>
      <c r="S13" s="7">
        <v>17</v>
      </c>
      <c r="T13" s="7" t="s">
        <v>87</v>
      </c>
      <c r="U13" s="7" t="s">
        <v>88</v>
      </c>
      <c r="V13" s="7" t="s">
        <v>89</v>
      </c>
      <c r="W13" s="7">
        <v>15990</v>
      </c>
      <c r="X13" s="9">
        <v>57646750</v>
      </c>
      <c r="Y13">
        <v>114</v>
      </c>
      <c r="Z13" s="5" t="s">
        <v>106</v>
      </c>
      <c r="AA13" s="6" t="s">
        <v>340</v>
      </c>
      <c r="AB13" t="s">
        <v>91</v>
      </c>
      <c r="AC13" s="3">
        <v>44742</v>
      </c>
      <c r="AD13" s="3">
        <v>44742</v>
      </c>
    </row>
    <row r="14" spans="1:31" x14ac:dyDescent="0.25">
      <c r="A14">
        <v>2022</v>
      </c>
      <c r="B14" s="2">
        <v>44562</v>
      </c>
      <c r="C14" s="3">
        <v>44651</v>
      </c>
      <c r="D14" s="4">
        <v>32</v>
      </c>
      <c r="E14" t="s">
        <v>107</v>
      </c>
      <c r="F14" s="7" t="s">
        <v>108</v>
      </c>
      <c r="G14" s="7" t="s">
        <v>94</v>
      </c>
      <c r="H14" s="7" t="s">
        <v>109</v>
      </c>
      <c r="I14" s="7" t="s">
        <v>81</v>
      </c>
      <c r="J14" s="8">
        <v>44562</v>
      </c>
      <c r="K14" s="7" t="s">
        <v>82</v>
      </c>
      <c r="L14" s="7" t="s">
        <v>83</v>
      </c>
      <c r="M14" s="7">
        <v>7</v>
      </c>
      <c r="N14" s="7" t="s">
        <v>84</v>
      </c>
      <c r="O14" s="7" t="s">
        <v>85</v>
      </c>
      <c r="P14" s="7" t="s">
        <v>86</v>
      </c>
      <c r="Q14" s="7"/>
      <c r="R14" s="7"/>
      <c r="S14" s="7">
        <v>17</v>
      </c>
      <c r="T14" s="7" t="s">
        <v>87</v>
      </c>
      <c r="U14" s="7" t="s">
        <v>88</v>
      </c>
      <c r="V14" s="7" t="s">
        <v>89</v>
      </c>
      <c r="W14" s="7">
        <v>15990</v>
      </c>
      <c r="X14" s="9">
        <v>57646750</v>
      </c>
      <c r="Y14">
        <v>105</v>
      </c>
      <c r="Z14" s="5" t="s">
        <v>341</v>
      </c>
      <c r="AA14" s="6" t="s">
        <v>342</v>
      </c>
      <c r="AB14" t="s">
        <v>91</v>
      </c>
      <c r="AC14" s="3">
        <v>44742</v>
      </c>
      <c r="AD14" s="3">
        <v>44742</v>
      </c>
    </row>
    <row r="15" spans="1:31" x14ac:dyDescent="0.25">
      <c r="A15">
        <v>2022</v>
      </c>
      <c r="B15" s="2">
        <v>44562</v>
      </c>
      <c r="C15" s="3">
        <v>44651</v>
      </c>
      <c r="D15" s="4">
        <v>29</v>
      </c>
      <c r="E15" t="s">
        <v>110</v>
      </c>
      <c r="F15" s="7" t="s">
        <v>111</v>
      </c>
      <c r="G15" s="7" t="s">
        <v>112</v>
      </c>
      <c r="H15" s="7" t="s">
        <v>113</v>
      </c>
      <c r="I15" s="7" t="s">
        <v>81</v>
      </c>
      <c r="J15" s="8">
        <v>44562</v>
      </c>
      <c r="K15" s="7" t="s">
        <v>82</v>
      </c>
      <c r="L15" s="7" t="s">
        <v>83</v>
      </c>
      <c r="M15" s="7">
        <v>7</v>
      </c>
      <c r="N15" s="7" t="s">
        <v>84</v>
      </c>
      <c r="O15" s="7" t="s">
        <v>85</v>
      </c>
      <c r="P15" s="7" t="s">
        <v>86</v>
      </c>
      <c r="Q15" s="7"/>
      <c r="R15" s="7"/>
      <c r="S15" s="7">
        <v>17</v>
      </c>
      <c r="T15" s="7" t="s">
        <v>87</v>
      </c>
      <c r="U15" s="7" t="s">
        <v>88</v>
      </c>
      <c r="V15" s="7" t="s">
        <v>89</v>
      </c>
      <c r="W15" s="7">
        <v>15990</v>
      </c>
      <c r="X15" s="9">
        <v>57646750</v>
      </c>
      <c r="Y15">
        <v>114</v>
      </c>
      <c r="Z15" s="5" t="s">
        <v>343</v>
      </c>
      <c r="AA15" s="6" t="s">
        <v>344</v>
      </c>
      <c r="AB15" t="s">
        <v>91</v>
      </c>
      <c r="AC15" s="3">
        <v>44742</v>
      </c>
      <c r="AD15" s="3">
        <v>44742</v>
      </c>
    </row>
    <row r="16" spans="1:31" x14ac:dyDescent="0.25">
      <c r="A16">
        <v>2022</v>
      </c>
      <c r="B16" s="2">
        <v>44562</v>
      </c>
      <c r="C16" s="3">
        <v>44651</v>
      </c>
      <c r="D16" s="4">
        <v>29</v>
      </c>
      <c r="E16" t="s">
        <v>110</v>
      </c>
      <c r="F16" s="7" t="s">
        <v>114</v>
      </c>
      <c r="G16" s="7" t="s">
        <v>115</v>
      </c>
      <c r="H16" s="7" t="s">
        <v>116</v>
      </c>
      <c r="I16" s="7" t="s">
        <v>81</v>
      </c>
      <c r="J16" s="8">
        <v>44562</v>
      </c>
      <c r="K16" s="7" t="s">
        <v>82</v>
      </c>
      <c r="L16" s="7" t="s">
        <v>83</v>
      </c>
      <c r="M16" s="7">
        <v>7</v>
      </c>
      <c r="N16" s="7" t="s">
        <v>84</v>
      </c>
      <c r="O16" s="7" t="s">
        <v>85</v>
      </c>
      <c r="P16" s="7" t="s">
        <v>86</v>
      </c>
      <c r="Q16" s="7"/>
      <c r="R16" s="7"/>
      <c r="S16" s="7">
        <v>17</v>
      </c>
      <c r="T16" s="7" t="s">
        <v>87</v>
      </c>
      <c r="U16" s="7" t="s">
        <v>88</v>
      </c>
      <c r="V16" s="7" t="s">
        <v>89</v>
      </c>
      <c r="W16" s="7">
        <v>15990</v>
      </c>
      <c r="X16" s="9">
        <v>57646750</v>
      </c>
      <c r="Y16">
        <v>114</v>
      </c>
      <c r="Z16" s="5" t="s">
        <v>345</v>
      </c>
      <c r="AA16" s="6" t="s">
        <v>347</v>
      </c>
      <c r="AB16" t="s">
        <v>91</v>
      </c>
      <c r="AC16" s="3">
        <v>44742</v>
      </c>
      <c r="AD16" s="3">
        <v>44742</v>
      </c>
    </row>
    <row r="17" spans="1:30" x14ac:dyDescent="0.25">
      <c r="A17">
        <v>2022</v>
      </c>
      <c r="B17" s="2">
        <v>44562</v>
      </c>
      <c r="C17" s="3">
        <v>44651</v>
      </c>
      <c r="D17" s="4">
        <v>29</v>
      </c>
      <c r="E17" t="s">
        <v>110</v>
      </c>
      <c r="F17" s="7" t="s">
        <v>117</v>
      </c>
      <c r="G17" s="7" t="s">
        <v>118</v>
      </c>
      <c r="H17" s="7" t="s">
        <v>119</v>
      </c>
      <c r="I17" s="7" t="s">
        <v>81</v>
      </c>
      <c r="J17" s="8">
        <v>44562</v>
      </c>
      <c r="K17" s="7" t="s">
        <v>82</v>
      </c>
      <c r="L17" s="7" t="s">
        <v>83</v>
      </c>
      <c r="M17" s="7">
        <v>7</v>
      </c>
      <c r="N17" s="7" t="s">
        <v>84</v>
      </c>
      <c r="O17" s="7" t="s">
        <v>85</v>
      </c>
      <c r="P17" s="7" t="s">
        <v>86</v>
      </c>
      <c r="Q17" s="7"/>
      <c r="R17" s="7"/>
      <c r="S17" s="7">
        <v>17</v>
      </c>
      <c r="T17" s="7" t="s">
        <v>87</v>
      </c>
      <c r="U17" s="7" t="s">
        <v>88</v>
      </c>
      <c r="V17" s="7" t="s">
        <v>89</v>
      </c>
      <c r="W17" s="7">
        <v>15990</v>
      </c>
      <c r="X17" s="9">
        <v>57646750</v>
      </c>
      <c r="Y17">
        <v>114</v>
      </c>
      <c r="Z17" s="5" t="s">
        <v>120</v>
      </c>
      <c r="AA17" s="6" t="s">
        <v>348</v>
      </c>
      <c r="AB17" t="s">
        <v>91</v>
      </c>
      <c r="AC17" s="3">
        <v>44742</v>
      </c>
      <c r="AD17" s="3">
        <v>44742</v>
      </c>
    </row>
    <row r="18" spans="1:30" x14ac:dyDescent="0.25">
      <c r="A18">
        <v>2022</v>
      </c>
      <c r="B18" s="2">
        <v>44562</v>
      </c>
      <c r="C18" s="3">
        <v>44651</v>
      </c>
      <c r="D18" s="4">
        <v>29</v>
      </c>
      <c r="E18" t="s">
        <v>110</v>
      </c>
      <c r="F18" s="7" t="s">
        <v>121</v>
      </c>
      <c r="G18" s="7" t="s">
        <v>122</v>
      </c>
      <c r="H18" s="7" t="s">
        <v>123</v>
      </c>
      <c r="I18" s="7" t="s">
        <v>81</v>
      </c>
      <c r="J18" s="8">
        <v>44562</v>
      </c>
      <c r="K18" s="7" t="s">
        <v>82</v>
      </c>
      <c r="L18" s="7" t="s">
        <v>83</v>
      </c>
      <c r="M18" s="7">
        <v>7</v>
      </c>
      <c r="N18" s="7" t="s">
        <v>84</v>
      </c>
      <c r="O18" s="7" t="s">
        <v>85</v>
      </c>
      <c r="P18" s="7" t="s">
        <v>86</v>
      </c>
      <c r="Q18" s="7"/>
      <c r="R18" s="7"/>
      <c r="S18" s="7">
        <v>17</v>
      </c>
      <c r="T18" s="7" t="s">
        <v>87</v>
      </c>
      <c r="U18" s="7" t="s">
        <v>88</v>
      </c>
      <c r="V18" s="7" t="s">
        <v>89</v>
      </c>
      <c r="W18" s="7">
        <v>15990</v>
      </c>
      <c r="X18" s="9">
        <v>57646750</v>
      </c>
      <c r="Y18">
        <v>102</v>
      </c>
      <c r="Z18" s="5" t="s">
        <v>124</v>
      </c>
      <c r="AA18" s="6" t="s">
        <v>349</v>
      </c>
      <c r="AB18" t="s">
        <v>91</v>
      </c>
      <c r="AC18" s="3">
        <v>44742</v>
      </c>
      <c r="AD18" s="3">
        <v>44742</v>
      </c>
    </row>
    <row r="19" spans="1:30" x14ac:dyDescent="0.25">
      <c r="A19">
        <v>2022</v>
      </c>
      <c r="B19" s="2">
        <v>44562</v>
      </c>
      <c r="C19" s="3">
        <v>44651</v>
      </c>
      <c r="D19" s="4">
        <v>29</v>
      </c>
      <c r="E19" t="s">
        <v>110</v>
      </c>
      <c r="F19" s="7" t="s">
        <v>125</v>
      </c>
      <c r="G19" s="7" t="s">
        <v>126</v>
      </c>
      <c r="H19" s="7" t="s">
        <v>97</v>
      </c>
      <c r="I19" s="7" t="s">
        <v>81</v>
      </c>
      <c r="J19" s="8">
        <v>44562</v>
      </c>
      <c r="K19" s="7" t="s">
        <v>82</v>
      </c>
      <c r="L19" s="7" t="s">
        <v>83</v>
      </c>
      <c r="M19" s="7">
        <v>7</v>
      </c>
      <c r="N19" s="7" t="s">
        <v>84</v>
      </c>
      <c r="O19" s="7" t="s">
        <v>85</v>
      </c>
      <c r="P19" s="7" t="s">
        <v>86</v>
      </c>
      <c r="Q19" s="7"/>
      <c r="R19" s="7"/>
      <c r="S19" s="7">
        <v>17</v>
      </c>
      <c r="T19" s="7" t="s">
        <v>87</v>
      </c>
      <c r="U19" s="7" t="s">
        <v>88</v>
      </c>
      <c r="V19" s="7" t="s">
        <v>89</v>
      </c>
      <c r="W19" s="7">
        <v>15990</v>
      </c>
      <c r="X19" s="9">
        <v>57646750</v>
      </c>
      <c r="Y19">
        <v>107</v>
      </c>
      <c r="Z19" s="5" t="s">
        <v>127</v>
      </c>
      <c r="AA19" s="6" t="s">
        <v>350</v>
      </c>
      <c r="AB19" t="s">
        <v>91</v>
      </c>
      <c r="AC19" s="3">
        <v>44742</v>
      </c>
      <c r="AD19" s="3">
        <v>44742</v>
      </c>
    </row>
    <row r="20" spans="1:30" x14ac:dyDescent="0.25">
      <c r="A20">
        <v>2022</v>
      </c>
      <c r="B20" s="2">
        <v>44562</v>
      </c>
      <c r="C20" s="3">
        <v>44651</v>
      </c>
      <c r="D20" s="4">
        <v>29</v>
      </c>
      <c r="E20" t="s">
        <v>110</v>
      </c>
      <c r="F20" s="7" t="s">
        <v>128</v>
      </c>
      <c r="G20" s="7" t="s">
        <v>129</v>
      </c>
      <c r="H20" s="7" t="s">
        <v>118</v>
      </c>
      <c r="I20" s="7" t="s">
        <v>81</v>
      </c>
      <c r="J20" s="8">
        <v>44562</v>
      </c>
      <c r="K20" s="7" t="s">
        <v>82</v>
      </c>
      <c r="L20" s="7" t="s">
        <v>83</v>
      </c>
      <c r="M20" s="7">
        <v>7</v>
      </c>
      <c r="N20" s="7" t="s">
        <v>84</v>
      </c>
      <c r="O20" s="7" t="s">
        <v>85</v>
      </c>
      <c r="P20" s="7" t="s">
        <v>86</v>
      </c>
      <c r="Q20" s="7"/>
      <c r="R20" s="7"/>
      <c r="S20" s="7">
        <v>17</v>
      </c>
      <c r="T20" s="7" t="s">
        <v>87</v>
      </c>
      <c r="U20" s="7" t="s">
        <v>88</v>
      </c>
      <c r="V20" s="7" t="s">
        <v>89</v>
      </c>
      <c r="W20" s="7">
        <v>15990</v>
      </c>
      <c r="X20" s="9">
        <v>57646750</v>
      </c>
      <c r="Y20">
        <v>114</v>
      </c>
      <c r="Z20" s="5" t="s">
        <v>130</v>
      </c>
      <c r="AA20" s="6" t="s">
        <v>351</v>
      </c>
      <c r="AB20" t="s">
        <v>91</v>
      </c>
      <c r="AC20" s="3">
        <v>44742</v>
      </c>
      <c r="AD20" s="3">
        <v>44742</v>
      </c>
    </row>
    <row r="21" spans="1:30" x14ac:dyDescent="0.25">
      <c r="A21">
        <v>2022</v>
      </c>
      <c r="B21" s="2">
        <v>44562</v>
      </c>
      <c r="C21" s="3">
        <v>44651</v>
      </c>
      <c r="D21" s="4">
        <v>29</v>
      </c>
      <c r="E21" t="s">
        <v>110</v>
      </c>
      <c r="F21" s="7" t="s">
        <v>131</v>
      </c>
      <c r="G21" s="7" t="s">
        <v>132</v>
      </c>
      <c r="H21" s="7" t="s">
        <v>119</v>
      </c>
      <c r="I21" s="7" t="s">
        <v>81</v>
      </c>
      <c r="J21" s="8">
        <v>44562</v>
      </c>
      <c r="K21" s="7" t="s">
        <v>82</v>
      </c>
      <c r="L21" s="7" t="s">
        <v>83</v>
      </c>
      <c r="M21" s="7">
        <v>7</v>
      </c>
      <c r="N21" s="7" t="s">
        <v>84</v>
      </c>
      <c r="O21" s="7" t="s">
        <v>85</v>
      </c>
      <c r="P21" s="7" t="s">
        <v>86</v>
      </c>
      <c r="Q21" s="7"/>
      <c r="R21" s="7"/>
      <c r="S21" s="7">
        <v>17</v>
      </c>
      <c r="T21" s="7" t="s">
        <v>87</v>
      </c>
      <c r="U21" s="7" t="s">
        <v>88</v>
      </c>
      <c r="V21" s="7" t="s">
        <v>89</v>
      </c>
      <c r="W21" s="7">
        <v>15990</v>
      </c>
      <c r="X21" s="9">
        <v>57646750</v>
      </c>
      <c r="Y21">
        <v>114</v>
      </c>
      <c r="Z21" s="5" t="s">
        <v>133</v>
      </c>
      <c r="AA21" s="6" t="s">
        <v>352</v>
      </c>
      <c r="AB21" t="s">
        <v>91</v>
      </c>
      <c r="AC21" s="3">
        <v>44742</v>
      </c>
      <c r="AD21" s="3">
        <v>44742</v>
      </c>
    </row>
    <row r="22" spans="1:30" x14ac:dyDescent="0.25">
      <c r="A22">
        <v>2022</v>
      </c>
      <c r="B22" s="2">
        <v>44562</v>
      </c>
      <c r="C22" s="3">
        <v>44651</v>
      </c>
      <c r="D22" s="4">
        <v>29</v>
      </c>
      <c r="E22" t="s">
        <v>110</v>
      </c>
      <c r="F22" s="7" t="s">
        <v>134</v>
      </c>
      <c r="G22" s="7" t="s">
        <v>135</v>
      </c>
      <c r="H22" s="7" t="s">
        <v>136</v>
      </c>
      <c r="I22" s="7" t="s">
        <v>81</v>
      </c>
      <c r="J22" s="8">
        <v>44562</v>
      </c>
      <c r="K22" s="7" t="s">
        <v>82</v>
      </c>
      <c r="L22" s="7" t="s">
        <v>83</v>
      </c>
      <c r="M22" s="7">
        <v>7</v>
      </c>
      <c r="N22" s="7" t="s">
        <v>84</v>
      </c>
      <c r="O22" s="7" t="s">
        <v>85</v>
      </c>
      <c r="P22" s="7" t="s">
        <v>86</v>
      </c>
      <c r="Q22" s="7"/>
      <c r="R22" s="7"/>
      <c r="S22" s="7">
        <v>17</v>
      </c>
      <c r="T22" s="7" t="s">
        <v>87</v>
      </c>
      <c r="U22" s="7" t="s">
        <v>88</v>
      </c>
      <c r="V22" s="7" t="s">
        <v>89</v>
      </c>
      <c r="W22" s="7">
        <v>15990</v>
      </c>
      <c r="X22" s="9">
        <v>57646750</v>
      </c>
      <c r="Y22">
        <v>111</v>
      </c>
      <c r="Z22" s="11" t="s">
        <v>137</v>
      </c>
      <c r="AA22" s="6" t="s">
        <v>353</v>
      </c>
      <c r="AB22" t="s">
        <v>91</v>
      </c>
      <c r="AC22" s="3">
        <v>44742</v>
      </c>
      <c r="AD22" s="3">
        <v>44742</v>
      </c>
    </row>
    <row r="23" spans="1:30" x14ac:dyDescent="0.25">
      <c r="A23">
        <v>2022</v>
      </c>
      <c r="B23" s="2">
        <v>44562</v>
      </c>
      <c r="C23" s="3">
        <v>44651</v>
      </c>
      <c r="D23" s="4">
        <v>29</v>
      </c>
      <c r="E23" t="s">
        <v>110</v>
      </c>
      <c r="F23" s="7" t="s">
        <v>306</v>
      </c>
      <c r="G23" s="7" t="s">
        <v>307</v>
      </c>
      <c r="H23" s="7" t="s">
        <v>308</v>
      </c>
      <c r="I23" s="7" t="s">
        <v>81</v>
      </c>
      <c r="J23" s="8">
        <v>44562</v>
      </c>
      <c r="K23" s="7" t="s">
        <v>82</v>
      </c>
      <c r="L23" s="7" t="s">
        <v>83</v>
      </c>
      <c r="M23" s="7">
        <v>7</v>
      </c>
      <c r="N23" s="7" t="s">
        <v>84</v>
      </c>
      <c r="O23" s="7" t="s">
        <v>85</v>
      </c>
      <c r="P23" s="7" t="s">
        <v>86</v>
      </c>
      <c r="Q23" s="7"/>
      <c r="R23" s="7"/>
      <c r="S23" s="7">
        <v>17</v>
      </c>
      <c r="T23" s="7" t="s">
        <v>87</v>
      </c>
      <c r="U23" s="7" t="s">
        <v>88</v>
      </c>
      <c r="V23" s="7" t="s">
        <v>89</v>
      </c>
      <c r="W23" s="7">
        <v>15990</v>
      </c>
      <c r="X23" s="9">
        <v>57646750</v>
      </c>
      <c r="Y23">
        <v>0</v>
      </c>
      <c r="Z23" s="11" t="s">
        <v>313</v>
      </c>
      <c r="AA23" s="6" t="s">
        <v>346</v>
      </c>
      <c r="AB23" t="s">
        <v>91</v>
      </c>
      <c r="AC23" s="3">
        <v>44742</v>
      </c>
      <c r="AD23" s="3">
        <v>44742</v>
      </c>
    </row>
    <row r="24" spans="1:30" x14ac:dyDescent="0.25">
      <c r="A24">
        <v>2022</v>
      </c>
      <c r="B24" s="2">
        <v>44562</v>
      </c>
      <c r="C24" s="3">
        <v>44651</v>
      </c>
      <c r="D24" s="4">
        <v>29</v>
      </c>
      <c r="E24" t="s">
        <v>110</v>
      </c>
      <c r="F24" s="7" t="s">
        <v>138</v>
      </c>
      <c r="G24" s="7" t="s">
        <v>139</v>
      </c>
      <c r="H24" s="7" t="s">
        <v>140</v>
      </c>
      <c r="I24" s="7" t="s">
        <v>81</v>
      </c>
      <c r="J24" s="8">
        <v>44562</v>
      </c>
      <c r="K24" s="7" t="s">
        <v>82</v>
      </c>
      <c r="L24" s="7" t="s">
        <v>83</v>
      </c>
      <c r="M24" s="7">
        <v>7</v>
      </c>
      <c r="N24" s="7" t="s">
        <v>84</v>
      </c>
      <c r="O24" s="7" t="s">
        <v>85</v>
      </c>
      <c r="P24" s="7" t="s">
        <v>86</v>
      </c>
      <c r="Q24" s="7"/>
      <c r="R24" s="7"/>
      <c r="S24" s="7">
        <v>17</v>
      </c>
      <c r="T24" s="7" t="s">
        <v>87</v>
      </c>
      <c r="U24" s="7" t="s">
        <v>88</v>
      </c>
      <c r="V24" s="7" t="s">
        <v>89</v>
      </c>
      <c r="W24" s="7">
        <v>15990</v>
      </c>
      <c r="X24" s="9">
        <v>57646750</v>
      </c>
      <c r="Y24">
        <v>102</v>
      </c>
      <c r="Z24" s="11" t="s">
        <v>141</v>
      </c>
      <c r="AA24" s="6" t="s">
        <v>354</v>
      </c>
      <c r="AB24" t="s">
        <v>91</v>
      </c>
      <c r="AC24" s="3">
        <v>44742</v>
      </c>
      <c r="AD24" s="3">
        <v>44742</v>
      </c>
    </row>
    <row r="25" spans="1:30" x14ac:dyDescent="0.25">
      <c r="A25">
        <v>2022</v>
      </c>
      <c r="B25" s="2">
        <v>44562</v>
      </c>
      <c r="C25" s="3">
        <v>44651</v>
      </c>
      <c r="D25" s="4">
        <v>29</v>
      </c>
      <c r="E25" t="s">
        <v>110</v>
      </c>
      <c r="F25" s="7" t="s">
        <v>142</v>
      </c>
      <c r="G25" s="7" t="s">
        <v>143</v>
      </c>
      <c r="H25" s="7" t="s">
        <v>144</v>
      </c>
      <c r="I25" s="7" t="s">
        <v>81</v>
      </c>
      <c r="J25" s="8">
        <v>44562</v>
      </c>
      <c r="K25" s="7" t="s">
        <v>82</v>
      </c>
      <c r="L25" s="7" t="s">
        <v>83</v>
      </c>
      <c r="M25" s="7">
        <v>7</v>
      </c>
      <c r="N25" s="7" t="s">
        <v>84</v>
      </c>
      <c r="O25" s="7" t="s">
        <v>85</v>
      </c>
      <c r="P25" s="7" t="s">
        <v>86</v>
      </c>
      <c r="Q25" s="7"/>
      <c r="R25" s="7"/>
      <c r="S25" s="7">
        <v>17</v>
      </c>
      <c r="T25" s="7" t="s">
        <v>87</v>
      </c>
      <c r="U25" s="7" t="s">
        <v>88</v>
      </c>
      <c r="V25" s="7" t="s">
        <v>89</v>
      </c>
      <c r="W25" s="7">
        <v>15990</v>
      </c>
      <c r="X25" s="9">
        <v>57646750</v>
      </c>
      <c r="Y25">
        <v>114</v>
      </c>
      <c r="Z25" s="11" t="s">
        <v>145</v>
      </c>
      <c r="AA25" s="6" t="s">
        <v>355</v>
      </c>
      <c r="AB25" t="s">
        <v>91</v>
      </c>
      <c r="AC25" s="3">
        <v>44742</v>
      </c>
      <c r="AD25" s="3">
        <v>44742</v>
      </c>
    </row>
    <row r="26" spans="1:30" x14ac:dyDescent="0.25">
      <c r="A26">
        <v>2022</v>
      </c>
      <c r="B26" s="2">
        <v>44562</v>
      </c>
      <c r="C26" s="3">
        <v>44651</v>
      </c>
      <c r="D26" s="4">
        <v>29</v>
      </c>
      <c r="E26" t="s">
        <v>110</v>
      </c>
      <c r="F26" s="7" t="s">
        <v>146</v>
      </c>
      <c r="G26" s="7" t="s">
        <v>147</v>
      </c>
      <c r="H26" s="7" t="s">
        <v>104</v>
      </c>
      <c r="I26" s="7" t="s">
        <v>81</v>
      </c>
      <c r="J26" s="8">
        <v>44562</v>
      </c>
      <c r="K26" s="7" t="s">
        <v>82</v>
      </c>
      <c r="L26" s="7" t="s">
        <v>83</v>
      </c>
      <c r="M26" s="7">
        <v>7</v>
      </c>
      <c r="N26" s="7" t="s">
        <v>84</v>
      </c>
      <c r="O26" s="7" t="s">
        <v>85</v>
      </c>
      <c r="P26" s="7" t="s">
        <v>86</v>
      </c>
      <c r="Q26" s="7"/>
      <c r="R26" s="7"/>
      <c r="S26" s="7">
        <v>17</v>
      </c>
      <c r="T26" s="7" t="s">
        <v>87</v>
      </c>
      <c r="U26" s="7" t="s">
        <v>88</v>
      </c>
      <c r="V26" s="7" t="s">
        <v>89</v>
      </c>
      <c r="W26" s="7">
        <v>15990</v>
      </c>
      <c r="X26" s="9">
        <v>57646750</v>
      </c>
      <c r="Y26">
        <v>114</v>
      </c>
      <c r="Z26" s="11" t="s">
        <v>356</v>
      </c>
      <c r="AA26" s="6" t="s">
        <v>357</v>
      </c>
      <c r="AB26" t="s">
        <v>91</v>
      </c>
      <c r="AC26" s="3">
        <v>44742</v>
      </c>
      <c r="AD26" s="3">
        <v>44742</v>
      </c>
    </row>
    <row r="27" spans="1:30" x14ac:dyDescent="0.25">
      <c r="A27">
        <v>2022</v>
      </c>
      <c r="B27" s="2">
        <v>44562</v>
      </c>
      <c r="C27" s="3">
        <v>44651</v>
      </c>
      <c r="D27" s="4">
        <v>27</v>
      </c>
      <c r="E27" t="s">
        <v>148</v>
      </c>
      <c r="F27" s="7" t="s">
        <v>149</v>
      </c>
      <c r="G27" s="7" t="s">
        <v>150</v>
      </c>
      <c r="H27" s="7" t="s">
        <v>151</v>
      </c>
      <c r="I27" s="7" t="s">
        <v>81</v>
      </c>
      <c r="J27" s="8">
        <v>44562</v>
      </c>
      <c r="K27" s="7" t="s">
        <v>82</v>
      </c>
      <c r="L27" s="7" t="s">
        <v>83</v>
      </c>
      <c r="M27" s="7">
        <v>7</v>
      </c>
      <c r="N27" s="7" t="s">
        <v>84</v>
      </c>
      <c r="O27" s="7" t="s">
        <v>85</v>
      </c>
      <c r="P27" s="7" t="s">
        <v>86</v>
      </c>
      <c r="Q27" s="7"/>
      <c r="R27" s="7"/>
      <c r="S27" s="7">
        <v>17</v>
      </c>
      <c r="T27" s="7" t="s">
        <v>87</v>
      </c>
      <c r="U27" s="7" t="s">
        <v>88</v>
      </c>
      <c r="V27" s="7" t="s">
        <v>89</v>
      </c>
      <c r="W27" s="7">
        <v>15990</v>
      </c>
      <c r="X27" s="9">
        <v>57646750</v>
      </c>
      <c r="Y27">
        <v>114</v>
      </c>
      <c r="Z27" s="11" t="s">
        <v>152</v>
      </c>
      <c r="AA27" s="6" t="s">
        <v>358</v>
      </c>
      <c r="AB27" t="s">
        <v>91</v>
      </c>
      <c r="AC27" s="3">
        <v>44742</v>
      </c>
      <c r="AD27" s="3">
        <v>44742</v>
      </c>
    </row>
    <row r="28" spans="1:30" x14ac:dyDescent="0.25">
      <c r="A28">
        <v>2022</v>
      </c>
      <c r="B28" s="2">
        <v>44562</v>
      </c>
      <c r="C28" s="3">
        <v>44651</v>
      </c>
      <c r="D28" s="4">
        <v>27</v>
      </c>
      <c r="E28" t="s">
        <v>148</v>
      </c>
      <c r="F28" s="7" t="s">
        <v>153</v>
      </c>
      <c r="G28" s="7" t="s">
        <v>140</v>
      </c>
      <c r="H28" s="7" t="s">
        <v>154</v>
      </c>
      <c r="I28" s="7" t="s">
        <v>81</v>
      </c>
      <c r="J28" s="8">
        <v>44562</v>
      </c>
      <c r="K28" s="7" t="s">
        <v>82</v>
      </c>
      <c r="L28" s="7" t="s">
        <v>83</v>
      </c>
      <c r="M28" s="7">
        <v>7</v>
      </c>
      <c r="N28" s="7" t="s">
        <v>84</v>
      </c>
      <c r="O28" s="7" t="s">
        <v>85</v>
      </c>
      <c r="P28" s="7" t="s">
        <v>86</v>
      </c>
      <c r="Q28" s="7"/>
      <c r="R28" s="7"/>
      <c r="S28" s="7">
        <v>17</v>
      </c>
      <c r="T28" s="7" t="s">
        <v>87</v>
      </c>
      <c r="U28" s="7" t="s">
        <v>88</v>
      </c>
      <c r="V28" s="7" t="s">
        <v>89</v>
      </c>
      <c r="W28" s="7">
        <v>15990</v>
      </c>
      <c r="X28" s="9">
        <v>57646750</v>
      </c>
      <c r="Y28">
        <v>114</v>
      </c>
      <c r="Z28" s="11" t="s">
        <v>155</v>
      </c>
      <c r="AA28" s="6" t="s">
        <v>359</v>
      </c>
      <c r="AB28" t="s">
        <v>91</v>
      </c>
      <c r="AC28" s="3">
        <v>44742</v>
      </c>
      <c r="AD28" s="3">
        <v>44742</v>
      </c>
    </row>
    <row r="29" spans="1:30" x14ac:dyDescent="0.25">
      <c r="A29">
        <v>2022</v>
      </c>
      <c r="B29" s="2">
        <v>44562</v>
      </c>
      <c r="C29" s="3">
        <v>44651</v>
      </c>
      <c r="D29" s="4">
        <v>27</v>
      </c>
      <c r="E29" t="s">
        <v>148</v>
      </c>
      <c r="F29" s="7" t="s">
        <v>156</v>
      </c>
      <c r="G29" s="7" t="s">
        <v>157</v>
      </c>
      <c r="H29" s="7" t="s">
        <v>158</v>
      </c>
      <c r="I29" s="7" t="s">
        <v>81</v>
      </c>
      <c r="J29" s="8">
        <v>44562</v>
      </c>
      <c r="K29" s="7" t="s">
        <v>82</v>
      </c>
      <c r="L29" s="7" t="s">
        <v>83</v>
      </c>
      <c r="M29" s="7">
        <v>7</v>
      </c>
      <c r="N29" s="7" t="s">
        <v>84</v>
      </c>
      <c r="O29" s="7" t="s">
        <v>85</v>
      </c>
      <c r="P29" s="7" t="s">
        <v>86</v>
      </c>
      <c r="Q29" s="7"/>
      <c r="R29" s="7"/>
      <c r="S29" s="7">
        <v>17</v>
      </c>
      <c r="T29" s="7" t="s">
        <v>87</v>
      </c>
      <c r="U29" s="7" t="s">
        <v>88</v>
      </c>
      <c r="V29" s="7" t="s">
        <v>89</v>
      </c>
      <c r="W29" s="7">
        <v>15990</v>
      </c>
      <c r="X29" s="9">
        <v>57646750</v>
      </c>
      <c r="Y29">
        <v>114</v>
      </c>
      <c r="Z29" s="11" t="s">
        <v>159</v>
      </c>
      <c r="AA29" s="6" t="s">
        <v>360</v>
      </c>
      <c r="AB29" t="s">
        <v>91</v>
      </c>
      <c r="AC29" s="3">
        <v>44742</v>
      </c>
      <c r="AD29" s="3">
        <v>44742</v>
      </c>
    </row>
    <row r="30" spans="1:30" x14ac:dyDescent="0.25">
      <c r="A30">
        <v>2022</v>
      </c>
      <c r="B30" s="2">
        <v>44562</v>
      </c>
      <c r="C30" s="3">
        <v>44651</v>
      </c>
      <c r="D30" s="4">
        <v>27</v>
      </c>
      <c r="E30" t="s">
        <v>148</v>
      </c>
      <c r="F30" s="7" t="s">
        <v>309</v>
      </c>
      <c r="G30" s="7" t="s">
        <v>132</v>
      </c>
      <c r="H30" s="7" t="s">
        <v>118</v>
      </c>
      <c r="I30" s="7" t="s">
        <v>81</v>
      </c>
      <c r="J30" s="8">
        <v>44562</v>
      </c>
      <c r="K30" s="7" t="s">
        <v>82</v>
      </c>
      <c r="L30" s="7" t="s">
        <v>83</v>
      </c>
      <c r="M30" s="7">
        <v>7</v>
      </c>
      <c r="N30" s="7" t="s">
        <v>84</v>
      </c>
      <c r="O30" s="7" t="s">
        <v>85</v>
      </c>
      <c r="P30" s="7" t="s">
        <v>86</v>
      </c>
      <c r="Q30" s="7"/>
      <c r="R30" s="7"/>
      <c r="S30" s="7">
        <v>17</v>
      </c>
      <c r="T30" s="7" t="s">
        <v>87</v>
      </c>
      <c r="U30" s="7" t="s">
        <v>88</v>
      </c>
      <c r="V30" s="7" t="s">
        <v>89</v>
      </c>
      <c r="W30" s="7">
        <v>15990</v>
      </c>
      <c r="X30" s="9">
        <v>57646750</v>
      </c>
      <c r="Y30">
        <v>0</v>
      </c>
      <c r="Z30" s="11" t="s">
        <v>361</v>
      </c>
      <c r="AA30" s="6" t="s">
        <v>362</v>
      </c>
      <c r="AB30" t="s">
        <v>91</v>
      </c>
      <c r="AC30" s="3">
        <v>44742</v>
      </c>
      <c r="AD30" s="3">
        <v>44742</v>
      </c>
    </row>
    <row r="31" spans="1:30" x14ac:dyDescent="0.25">
      <c r="A31">
        <v>2022</v>
      </c>
      <c r="B31" s="2">
        <v>44562</v>
      </c>
      <c r="C31" s="3">
        <v>44651</v>
      </c>
      <c r="D31" s="4">
        <v>27</v>
      </c>
      <c r="E31" t="s">
        <v>148</v>
      </c>
      <c r="F31" s="7" t="s">
        <v>160</v>
      </c>
      <c r="G31" s="7" t="s">
        <v>161</v>
      </c>
      <c r="H31" s="7" t="s">
        <v>162</v>
      </c>
      <c r="I31" s="7" t="s">
        <v>81</v>
      </c>
      <c r="J31" s="8">
        <v>44562</v>
      </c>
      <c r="K31" s="7" t="s">
        <v>82</v>
      </c>
      <c r="L31" s="7" t="s">
        <v>83</v>
      </c>
      <c r="M31" s="7">
        <v>7</v>
      </c>
      <c r="N31" s="7" t="s">
        <v>84</v>
      </c>
      <c r="O31" s="7" t="s">
        <v>85</v>
      </c>
      <c r="P31" s="7" t="s">
        <v>86</v>
      </c>
      <c r="Q31" s="7"/>
      <c r="R31" s="7"/>
      <c r="S31" s="7">
        <v>17</v>
      </c>
      <c r="T31" s="7" t="s">
        <v>87</v>
      </c>
      <c r="U31" s="7" t="s">
        <v>88</v>
      </c>
      <c r="V31" s="7" t="s">
        <v>89</v>
      </c>
      <c r="W31" s="7">
        <v>15990</v>
      </c>
      <c r="X31" s="9">
        <v>57646750</v>
      </c>
      <c r="Y31">
        <v>114</v>
      </c>
      <c r="Z31" s="11" t="s">
        <v>163</v>
      </c>
      <c r="AA31" s="6" t="s">
        <v>363</v>
      </c>
      <c r="AB31" t="s">
        <v>91</v>
      </c>
      <c r="AC31" s="3">
        <v>44742</v>
      </c>
      <c r="AD31" s="3">
        <v>44742</v>
      </c>
    </row>
    <row r="32" spans="1:30" x14ac:dyDescent="0.25">
      <c r="A32">
        <v>2022</v>
      </c>
      <c r="B32" s="2">
        <v>44562</v>
      </c>
      <c r="C32" s="3">
        <v>44651</v>
      </c>
      <c r="D32" s="4">
        <v>27</v>
      </c>
      <c r="E32" t="s">
        <v>148</v>
      </c>
      <c r="F32" s="7" t="s">
        <v>164</v>
      </c>
      <c r="G32" s="7" t="s">
        <v>165</v>
      </c>
      <c r="H32" s="7" t="s">
        <v>166</v>
      </c>
      <c r="I32" s="7" t="s">
        <v>81</v>
      </c>
      <c r="J32" s="8">
        <v>44562</v>
      </c>
      <c r="K32" s="7" t="s">
        <v>82</v>
      </c>
      <c r="L32" s="7" t="s">
        <v>83</v>
      </c>
      <c r="M32" s="7">
        <v>7</v>
      </c>
      <c r="N32" s="7" t="s">
        <v>84</v>
      </c>
      <c r="O32" s="7" t="s">
        <v>85</v>
      </c>
      <c r="P32" s="7" t="s">
        <v>86</v>
      </c>
      <c r="Q32" s="7"/>
      <c r="R32" s="7"/>
      <c r="S32" s="7">
        <v>17</v>
      </c>
      <c r="T32" s="7" t="s">
        <v>87</v>
      </c>
      <c r="U32" s="7" t="s">
        <v>88</v>
      </c>
      <c r="V32" s="7" t="s">
        <v>89</v>
      </c>
      <c r="W32" s="7">
        <v>15990</v>
      </c>
      <c r="X32" s="9">
        <v>57646750</v>
      </c>
      <c r="Y32">
        <v>114</v>
      </c>
      <c r="Z32" s="11" t="s">
        <v>167</v>
      </c>
      <c r="AA32" s="6" t="s">
        <v>364</v>
      </c>
      <c r="AB32" t="s">
        <v>91</v>
      </c>
      <c r="AC32" s="3">
        <v>44742</v>
      </c>
      <c r="AD32" s="3">
        <v>44742</v>
      </c>
    </row>
    <row r="33" spans="1:30" x14ac:dyDescent="0.25">
      <c r="A33">
        <v>2022</v>
      </c>
      <c r="B33" s="2">
        <v>44562</v>
      </c>
      <c r="C33" s="3">
        <v>44651</v>
      </c>
      <c r="D33" s="4">
        <v>25</v>
      </c>
      <c r="E33" t="s">
        <v>168</v>
      </c>
      <c r="F33" s="7" t="s">
        <v>169</v>
      </c>
      <c r="G33" s="7" t="s">
        <v>170</v>
      </c>
      <c r="H33" s="7" t="s">
        <v>171</v>
      </c>
      <c r="I33" s="7" t="s">
        <v>81</v>
      </c>
      <c r="J33" s="8">
        <v>44562</v>
      </c>
      <c r="K33" s="7" t="s">
        <v>82</v>
      </c>
      <c r="L33" s="7" t="s">
        <v>83</v>
      </c>
      <c r="M33" s="7">
        <v>7</v>
      </c>
      <c r="N33" s="7" t="s">
        <v>84</v>
      </c>
      <c r="O33" s="7" t="s">
        <v>85</v>
      </c>
      <c r="P33" s="7" t="s">
        <v>86</v>
      </c>
      <c r="Q33" s="7"/>
      <c r="R33" s="7"/>
      <c r="S33" s="7">
        <v>17</v>
      </c>
      <c r="T33" s="7" t="s">
        <v>87</v>
      </c>
      <c r="U33" s="7" t="s">
        <v>88</v>
      </c>
      <c r="V33" s="7" t="s">
        <v>89</v>
      </c>
      <c r="W33" s="7">
        <v>15990</v>
      </c>
      <c r="X33" s="9">
        <v>57646750</v>
      </c>
      <c r="Y33">
        <v>114</v>
      </c>
      <c r="Z33" s="11" t="s">
        <v>172</v>
      </c>
      <c r="AA33" s="6" t="s">
        <v>365</v>
      </c>
      <c r="AB33" t="s">
        <v>91</v>
      </c>
      <c r="AC33" s="3">
        <v>44742</v>
      </c>
      <c r="AD33" s="3">
        <v>44742</v>
      </c>
    </row>
    <row r="34" spans="1:30" x14ac:dyDescent="0.25">
      <c r="A34">
        <v>2022</v>
      </c>
      <c r="B34" s="2">
        <v>44562</v>
      </c>
      <c r="C34" s="3">
        <v>44651</v>
      </c>
      <c r="D34" s="4">
        <v>25</v>
      </c>
      <c r="E34" t="s">
        <v>168</v>
      </c>
      <c r="F34" s="10" t="s">
        <v>317</v>
      </c>
      <c r="G34" s="10" t="s">
        <v>318</v>
      </c>
      <c r="H34" s="10" t="s">
        <v>319</v>
      </c>
      <c r="I34" s="7" t="s">
        <v>81</v>
      </c>
      <c r="J34" s="8">
        <v>44577</v>
      </c>
      <c r="K34" s="7" t="s">
        <v>82</v>
      </c>
      <c r="L34" s="7" t="s">
        <v>83</v>
      </c>
      <c r="M34" s="7">
        <v>7</v>
      </c>
      <c r="N34" s="7" t="s">
        <v>84</v>
      </c>
      <c r="O34" s="7" t="s">
        <v>85</v>
      </c>
      <c r="P34" s="7" t="s">
        <v>86</v>
      </c>
      <c r="Q34" s="7"/>
      <c r="R34" s="7"/>
      <c r="S34" s="7">
        <v>17</v>
      </c>
      <c r="T34" s="7" t="s">
        <v>87</v>
      </c>
      <c r="U34" s="7" t="s">
        <v>88</v>
      </c>
      <c r="V34" s="7" t="s">
        <v>89</v>
      </c>
      <c r="W34" s="7">
        <v>15990</v>
      </c>
      <c r="X34" s="9">
        <v>57646750</v>
      </c>
      <c r="Y34">
        <v>0</v>
      </c>
      <c r="Z34" s="11" t="s">
        <v>329</v>
      </c>
      <c r="AA34" s="6" t="s">
        <v>366</v>
      </c>
      <c r="AB34" t="s">
        <v>91</v>
      </c>
      <c r="AC34" s="3">
        <v>44742</v>
      </c>
      <c r="AD34" s="3">
        <v>44742</v>
      </c>
    </row>
    <row r="35" spans="1:30" x14ac:dyDescent="0.25">
      <c r="A35">
        <v>2022</v>
      </c>
      <c r="B35" s="2">
        <v>44562</v>
      </c>
      <c r="C35" s="3">
        <v>44651</v>
      </c>
      <c r="D35" s="4">
        <v>25</v>
      </c>
      <c r="E35" t="s">
        <v>168</v>
      </c>
      <c r="F35" s="7" t="s">
        <v>173</v>
      </c>
      <c r="G35" s="7" t="s">
        <v>140</v>
      </c>
      <c r="H35" s="7" t="s">
        <v>174</v>
      </c>
      <c r="I35" s="7" t="s">
        <v>81</v>
      </c>
      <c r="J35" s="8">
        <v>44562</v>
      </c>
      <c r="K35" s="7" t="s">
        <v>82</v>
      </c>
      <c r="L35" s="7" t="s">
        <v>83</v>
      </c>
      <c r="M35" s="7">
        <v>7</v>
      </c>
      <c r="N35" s="7" t="s">
        <v>84</v>
      </c>
      <c r="O35" s="7" t="s">
        <v>85</v>
      </c>
      <c r="P35" s="7" t="s">
        <v>86</v>
      </c>
      <c r="Q35" s="7"/>
      <c r="R35" s="7"/>
      <c r="S35" s="7">
        <v>17</v>
      </c>
      <c r="T35" s="7" t="s">
        <v>87</v>
      </c>
      <c r="U35" s="7" t="s">
        <v>88</v>
      </c>
      <c r="V35" s="7" t="s">
        <v>89</v>
      </c>
      <c r="W35" s="7">
        <v>15990</v>
      </c>
      <c r="X35" s="9">
        <v>57646750</v>
      </c>
      <c r="Y35">
        <v>114</v>
      </c>
      <c r="Z35" s="11" t="s">
        <v>175</v>
      </c>
      <c r="AA35" s="6" t="s">
        <v>367</v>
      </c>
      <c r="AB35" t="s">
        <v>91</v>
      </c>
      <c r="AC35" s="3">
        <v>44742</v>
      </c>
      <c r="AD35" s="3">
        <v>44742</v>
      </c>
    </row>
    <row r="36" spans="1:30" x14ac:dyDescent="0.25">
      <c r="A36">
        <v>2022</v>
      </c>
      <c r="B36" s="2">
        <v>44562</v>
      </c>
      <c r="C36" s="3">
        <v>44651</v>
      </c>
      <c r="D36" s="4">
        <v>25</v>
      </c>
      <c r="E36" t="s">
        <v>168</v>
      </c>
      <c r="F36" s="10" t="s">
        <v>320</v>
      </c>
      <c r="G36" s="10" t="s">
        <v>119</v>
      </c>
      <c r="H36" s="10" t="s">
        <v>140</v>
      </c>
      <c r="I36" s="7" t="s">
        <v>81</v>
      </c>
      <c r="J36" s="8">
        <v>44577</v>
      </c>
      <c r="K36" s="7" t="s">
        <v>82</v>
      </c>
      <c r="L36" s="7" t="s">
        <v>83</v>
      </c>
      <c r="M36" s="7">
        <v>7</v>
      </c>
      <c r="N36" s="7" t="s">
        <v>84</v>
      </c>
      <c r="O36" s="7" t="s">
        <v>85</v>
      </c>
      <c r="P36" s="7" t="s">
        <v>86</v>
      </c>
      <c r="Q36" s="7"/>
      <c r="R36" s="7"/>
      <c r="S36" s="7">
        <v>17</v>
      </c>
      <c r="T36" s="7" t="s">
        <v>87</v>
      </c>
      <c r="U36" s="7" t="s">
        <v>88</v>
      </c>
      <c r="V36" s="7" t="s">
        <v>89</v>
      </c>
      <c r="W36" s="7">
        <v>15990</v>
      </c>
      <c r="X36" s="9">
        <v>57646750</v>
      </c>
      <c r="Y36">
        <v>125</v>
      </c>
      <c r="Z36" s="11" t="s">
        <v>330</v>
      </c>
      <c r="AA36" s="6" t="s">
        <v>368</v>
      </c>
      <c r="AB36" t="s">
        <v>91</v>
      </c>
      <c r="AC36" s="3">
        <v>44742</v>
      </c>
      <c r="AD36" s="3">
        <v>44742</v>
      </c>
    </row>
    <row r="37" spans="1:30" x14ac:dyDescent="0.25">
      <c r="A37">
        <v>2022</v>
      </c>
      <c r="B37" s="2">
        <v>44562</v>
      </c>
      <c r="C37" s="3">
        <v>44651</v>
      </c>
      <c r="D37" s="4">
        <v>25</v>
      </c>
      <c r="E37" t="s">
        <v>168</v>
      </c>
      <c r="F37" s="7" t="s">
        <v>176</v>
      </c>
      <c r="G37" s="7" t="s">
        <v>122</v>
      </c>
      <c r="H37" s="7" t="s">
        <v>97</v>
      </c>
      <c r="I37" s="7" t="s">
        <v>81</v>
      </c>
      <c r="J37" s="8">
        <v>44562</v>
      </c>
      <c r="K37" s="7" t="s">
        <v>82</v>
      </c>
      <c r="L37" s="7" t="s">
        <v>83</v>
      </c>
      <c r="M37" s="7">
        <v>7</v>
      </c>
      <c r="N37" s="7" t="s">
        <v>84</v>
      </c>
      <c r="O37" s="7" t="s">
        <v>85</v>
      </c>
      <c r="P37" s="7" t="s">
        <v>86</v>
      </c>
      <c r="Q37" s="7"/>
      <c r="R37" s="7"/>
      <c r="S37" s="7">
        <v>17</v>
      </c>
      <c r="T37" s="7" t="s">
        <v>87</v>
      </c>
      <c r="U37" s="7" t="s">
        <v>88</v>
      </c>
      <c r="V37" s="7" t="s">
        <v>89</v>
      </c>
      <c r="W37" s="7">
        <v>15990</v>
      </c>
      <c r="X37" s="9">
        <v>57646750</v>
      </c>
      <c r="Y37">
        <v>114</v>
      </c>
      <c r="Z37" s="11" t="s">
        <v>177</v>
      </c>
      <c r="AA37" s="6" t="s">
        <v>369</v>
      </c>
      <c r="AB37" t="s">
        <v>91</v>
      </c>
      <c r="AC37" s="3">
        <v>44742</v>
      </c>
      <c r="AD37" s="3">
        <v>44742</v>
      </c>
    </row>
    <row r="38" spans="1:30" x14ac:dyDescent="0.25">
      <c r="A38">
        <v>2022</v>
      </c>
      <c r="B38" s="2">
        <v>44562</v>
      </c>
      <c r="C38" s="3">
        <v>44651</v>
      </c>
      <c r="D38" s="4">
        <v>25</v>
      </c>
      <c r="E38" t="s">
        <v>168</v>
      </c>
      <c r="F38" s="10" t="s">
        <v>321</v>
      </c>
      <c r="G38" s="10" t="s">
        <v>212</v>
      </c>
      <c r="H38" s="10" t="s">
        <v>119</v>
      </c>
      <c r="I38" s="7" t="s">
        <v>81</v>
      </c>
      <c r="J38" s="8">
        <v>44562</v>
      </c>
      <c r="K38" s="7" t="s">
        <v>82</v>
      </c>
      <c r="L38" s="7" t="s">
        <v>83</v>
      </c>
      <c r="M38" s="7">
        <v>7</v>
      </c>
      <c r="N38" s="7" t="s">
        <v>84</v>
      </c>
      <c r="O38" s="7" t="s">
        <v>85</v>
      </c>
      <c r="P38" s="7" t="s">
        <v>86</v>
      </c>
      <c r="Q38" s="7"/>
      <c r="R38" s="7"/>
      <c r="S38" s="7">
        <v>17</v>
      </c>
      <c r="T38" s="7" t="s">
        <v>87</v>
      </c>
      <c r="U38" s="7" t="s">
        <v>88</v>
      </c>
      <c r="V38" s="7" t="s">
        <v>89</v>
      </c>
      <c r="W38" s="7">
        <v>15990</v>
      </c>
      <c r="X38" s="9">
        <v>57646750</v>
      </c>
      <c r="Y38">
        <v>118</v>
      </c>
      <c r="Z38" s="11" t="s">
        <v>331</v>
      </c>
      <c r="AA38" s="6" t="s">
        <v>370</v>
      </c>
      <c r="AB38" t="s">
        <v>91</v>
      </c>
      <c r="AC38" s="3">
        <v>44742</v>
      </c>
      <c r="AD38" s="3">
        <v>44742</v>
      </c>
    </row>
    <row r="39" spans="1:30" x14ac:dyDescent="0.25">
      <c r="A39">
        <v>2022</v>
      </c>
      <c r="B39" s="2">
        <v>44562</v>
      </c>
      <c r="C39" s="3">
        <v>44651</v>
      </c>
      <c r="D39" s="4">
        <v>25</v>
      </c>
      <c r="E39" t="s">
        <v>168</v>
      </c>
      <c r="F39" s="7" t="s">
        <v>178</v>
      </c>
      <c r="G39" s="7" t="s">
        <v>179</v>
      </c>
      <c r="H39" s="7" t="s">
        <v>180</v>
      </c>
      <c r="I39" s="7" t="s">
        <v>81</v>
      </c>
      <c r="J39" s="8">
        <v>44562</v>
      </c>
      <c r="K39" s="7" t="s">
        <v>82</v>
      </c>
      <c r="L39" s="7" t="s">
        <v>83</v>
      </c>
      <c r="M39" s="7">
        <v>7</v>
      </c>
      <c r="N39" s="7" t="s">
        <v>84</v>
      </c>
      <c r="O39" s="7" t="s">
        <v>85</v>
      </c>
      <c r="P39" s="7" t="s">
        <v>86</v>
      </c>
      <c r="Q39" s="7"/>
      <c r="R39" s="7"/>
      <c r="S39" s="7">
        <v>17</v>
      </c>
      <c r="T39" s="7" t="s">
        <v>87</v>
      </c>
      <c r="U39" s="7" t="s">
        <v>88</v>
      </c>
      <c r="V39" s="7" t="s">
        <v>89</v>
      </c>
      <c r="W39" s="7">
        <v>15990</v>
      </c>
      <c r="X39" s="9">
        <v>57646750</v>
      </c>
      <c r="Y39">
        <v>114</v>
      </c>
      <c r="Z39" s="11" t="s">
        <v>181</v>
      </c>
      <c r="AA39" s="6" t="s">
        <v>371</v>
      </c>
      <c r="AB39" t="s">
        <v>91</v>
      </c>
      <c r="AC39" s="3">
        <v>44742</v>
      </c>
      <c r="AD39" s="3">
        <v>44742</v>
      </c>
    </row>
    <row r="40" spans="1:30" x14ac:dyDescent="0.25">
      <c r="A40">
        <v>2022</v>
      </c>
      <c r="B40" s="2">
        <v>44562</v>
      </c>
      <c r="C40" s="3">
        <v>44651</v>
      </c>
      <c r="D40" s="4">
        <v>25</v>
      </c>
      <c r="E40" t="s">
        <v>168</v>
      </c>
      <c r="F40" s="7" t="s">
        <v>312</v>
      </c>
      <c r="G40" s="7" t="s">
        <v>310</v>
      </c>
      <c r="H40" s="7" t="s">
        <v>311</v>
      </c>
      <c r="I40" s="7" t="s">
        <v>81</v>
      </c>
      <c r="J40" s="8">
        <v>44562</v>
      </c>
      <c r="K40" s="7" t="s">
        <v>82</v>
      </c>
      <c r="L40" s="7" t="s">
        <v>83</v>
      </c>
      <c r="M40" s="7">
        <v>7</v>
      </c>
      <c r="N40" s="7" t="s">
        <v>84</v>
      </c>
      <c r="O40" s="7" t="s">
        <v>85</v>
      </c>
      <c r="P40" s="7" t="s">
        <v>86</v>
      </c>
      <c r="Q40" s="7"/>
      <c r="R40" s="7"/>
      <c r="S40" s="7">
        <v>17</v>
      </c>
      <c r="T40" s="7" t="s">
        <v>87</v>
      </c>
      <c r="U40" s="7" t="s">
        <v>88</v>
      </c>
      <c r="V40" s="7" t="s">
        <v>89</v>
      </c>
      <c r="W40" s="7">
        <v>15990</v>
      </c>
      <c r="X40" s="9">
        <v>57646750</v>
      </c>
      <c r="Y40">
        <v>0</v>
      </c>
      <c r="Z40" s="11" t="s">
        <v>314</v>
      </c>
      <c r="AA40" s="6" t="s">
        <v>372</v>
      </c>
      <c r="AB40" t="s">
        <v>91</v>
      </c>
      <c r="AC40" s="3">
        <v>44742</v>
      </c>
      <c r="AD40" s="3">
        <v>44742</v>
      </c>
    </row>
    <row r="41" spans="1:30" x14ac:dyDescent="0.25">
      <c r="A41">
        <v>2022</v>
      </c>
      <c r="B41" s="2">
        <v>44562</v>
      </c>
      <c r="C41" s="3">
        <v>44651</v>
      </c>
      <c r="D41" s="4">
        <v>25</v>
      </c>
      <c r="E41" t="s">
        <v>168</v>
      </c>
      <c r="F41" s="7" t="s">
        <v>182</v>
      </c>
      <c r="G41" s="7" t="s">
        <v>183</v>
      </c>
      <c r="H41" s="7" t="s">
        <v>184</v>
      </c>
      <c r="I41" s="7" t="s">
        <v>81</v>
      </c>
      <c r="J41" s="8">
        <v>44562</v>
      </c>
      <c r="K41" s="7" t="s">
        <v>82</v>
      </c>
      <c r="L41" s="7" t="s">
        <v>83</v>
      </c>
      <c r="M41" s="7">
        <v>7</v>
      </c>
      <c r="N41" s="7" t="s">
        <v>84</v>
      </c>
      <c r="O41" s="7" t="s">
        <v>85</v>
      </c>
      <c r="P41" s="7" t="s">
        <v>86</v>
      </c>
      <c r="Q41" s="7"/>
      <c r="R41" s="7"/>
      <c r="S41" s="7">
        <v>17</v>
      </c>
      <c r="T41" s="7" t="s">
        <v>87</v>
      </c>
      <c r="U41" s="7" t="s">
        <v>88</v>
      </c>
      <c r="V41" s="7" t="s">
        <v>89</v>
      </c>
      <c r="W41" s="7">
        <v>15990</v>
      </c>
      <c r="X41" s="9">
        <v>57646750</v>
      </c>
      <c r="Y41">
        <v>114</v>
      </c>
      <c r="Z41" s="11" t="s">
        <v>185</v>
      </c>
      <c r="AA41" s="6" t="s">
        <v>373</v>
      </c>
      <c r="AB41" t="s">
        <v>91</v>
      </c>
      <c r="AC41" s="3">
        <v>44742</v>
      </c>
      <c r="AD41" s="3">
        <v>44742</v>
      </c>
    </row>
    <row r="42" spans="1:30" x14ac:dyDescent="0.25">
      <c r="A42">
        <v>2022</v>
      </c>
      <c r="B42" s="2">
        <v>44562</v>
      </c>
      <c r="C42" s="3">
        <v>44651</v>
      </c>
      <c r="D42" s="4">
        <v>25</v>
      </c>
      <c r="E42" t="s">
        <v>168</v>
      </c>
      <c r="F42" s="7" t="s">
        <v>186</v>
      </c>
      <c r="G42" s="7" t="s">
        <v>187</v>
      </c>
      <c r="H42" s="7" t="s">
        <v>188</v>
      </c>
      <c r="I42" s="7" t="s">
        <v>81</v>
      </c>
      <c r="J42" s="8">
        <v>44562</v>
      </c>
      <c r="K42" s="7" t="s">
        <v>82</v>
      </c>
      <c r="L42" s="7" t="s">
        <v>83</v>
      </c>
      <c r="M42" s="7">
        <v>7</v>
      </c>
      <c r="N42" s="7" t="s">
        <v>84</v>
      </c>
      <c r="O42" s="7" t="s">
        <v>85</v>
      </c>
      <c r="P42" s="7" t="s">
        <v>86</v>
      </c>
      <c r="Q42" s="7"/>
      <c r="R42" s="7"/>
      <c r="S42" s="7">
        <v>17</v>
      </c>
      <c r="T42" s="7" t="s">
        <v>87</v>
      </c>
      <c r="U42" s="7" t="s">
        <v>88</v>
      </c>
      <c r="V42" s="7" t="s">
        <v>89</v>
      </c>
      <c r="W42" s="7">
        <v>15990</v>
      </c>
      <c r="X42" s="9">
        <v>57646750</v>
      </c>
      <c r="Y42">
        <v>114</v>
      </c>
      <c r="Z42" s="11" t="s">
        <v>189</v>
      </c>
      <c r="AA42" s="6" t="s">
        <v>374</v>
      </c>
      <c r="AB42" t="s">
        <v>91</v>
      </c>
      <c r="AC42" s="3">
        <v>44742</v>
      </c>
      <c r="AD42" s="3">
        <v>44742</v>
      </c>
    </row>
    <row r="43" spans="1:30" x14ac:dyDescent="0.25">
      <c r="A43">
        <v>2022</v>
      </c>
      <c r="B43" s="2">
        <v>44562</v>
      </c>
      <c r="C43" s="3">
        <v>44651</v>
      </c>
      <c r="D43" s="4">
        <v>25</v>
      </c>
      <c r="E43" t="s">
        <v>168</v>
      </c>
      <c r="F43" s="7" t="s">
        <v>190</v>
      </c>
      <c r="G43" s="7" t="s">
        <v>191</v>
      </c>
      <c r="H43" s="7" t="s">
        <v>192</v>
      </c>
      <c r="I43" s="7" t="s">
        <v>81</v>
      </c>
      <c r="J43" s="8">
        <v>44562</v>
      </c>
      <c r="K43" s="7" t="s">
        <v>82</v>
      </c>
      <c r="L43" s="7" t="s">
        <v>83</v>
      </c>
      <c r="M43" s="7">
        <v>7</v>
      </c>
      <c r="N43" s="7" t="s">
        <v>84</v>
      </c>
      <c r="O43" s="7" t="s">
        <v>85</v>
      </c>
      <c r="P43" s="7" t="s">
        <v>86</v>
      </c>
      <c r="Q43" s="7"/>
      <c r="R43" s="7"/>
      <c r="S43" s="7">
        <v>17</v>
      </c>
      <c r="T43" s="7" t="s">
        <v>87</v>
      </c>
      <c r="U43" s="7" t="s">
        <v>88</v>
      </c>
      <c r="V43" s="7" t="s">
        <v>89</v>
      </c>
      <c r="W43" s="7">
        <v>15990</v>
      </c>
      <c r="X43" s="9">
        <v>57646750</v>
      </c>
      <c r="Y43">
        <v>114</v>
      </c>
      <c r="Z43" s="11" t="s">
        <v>193</v>
      </c>
      <c r="AA43" s="6" t="s">
        <v>375</v>
      </c>
      <c r="AB43" t="s">
        <v>91</v>
      </c>
      <c r="AC43" s="3">
        <v>44742</v>
      </c>
      <c r="AD43" s="3">
        <v>44742</v>
      </c>
    </row>
    <row r="44" spans="1:30" x14ac:dyDescent="0.25">
      <c r="A44">
        <v>2022</v>
      </c>
      <c r="B44" s="2">
        <v>44562</v>
      </c>
      <c r="C44" s="3">
        <v>44651</v>
      </c>
      <c r="D44" s="4">
        <v>25</v>
      </c>
      <c r="E44" t="s">
        <v>168</v>
      </c>
      <c r="F44" s="10" t="s">
        <v>322</v>
      </c>
      <c r="G44" s="10" t="s">
        <v>323</v>
      </c>
      <c r="H44" s="10" t="s">
        <v>118</v>
      </c>
      <c r="I44" s="7" t="s">
        <v>81</v>
      </c>
      <c r="J44" s="8">
        <v>44562</v>
      </c>
      <c r="K44" s="7" t="s">
        <v>82</v>
      </c>
      <c r="L44" s="7" t="s">
        <v>83</v>
      </c>
      <c r="M44" s="7">
        <v>7</v>
      </c>
      <c r="N44" s="7" t="s">
        <v>84</v>
      </c>
      <c r="O44" s="7" t="s">
        <v>85</v>
      </c>
      <c r="P44" s="7" t="s">
        <v>86</v>
      </c>
      <c r="Q44" s="7"/>
      <c r="R44" s="7"/>
      <c r="S44" s="7">
        <v>17</v>
      </c>
      <c r="T44" s="7" t="s">
        <v>87</v>
      </c>
      <c r="U44" s="7" t="s">
        <v>88</v>
      </c>
      <c r="V44" s="7" t="s">
        <v>89</v>
      </c>
      <c r="W44" s="7">
        <v>15990</v>
      </c>
      <c r="X44" s="9">
        <v>57646750</v>
      </c>
      <c r="Y44">
        <v>122</v>
      </c>
      <c r="Z44" s="11" t="s">
        <v>332</v>
      </c>
      <c r="AA44" s="6" t="s">
        <v>376</v>
      </c>
      <c r="AB44" t="s">
        <v>91</v>
      </c>
      <c r="AC44" s="3">
        <v>44742</v>
      </c>
      <c r="AD44" s="3">
        <v>44742</v>
      </c>
    </row>
    <row r="45" spans="1:30" x14ac:dyDescent="0.25">
      <c r="A45">
        <v>2022</v>
      </c>
      <c r="B45" s="2">
        <v>44562</v>
      </c>
      <c r="C45" s="3">
        <v>44651</v>
      </c>
      <c r="D45" s="4">
        <v>25</v>
      </c>
      <c r="E45" t="s">
        <v>168</v>
      </c>
      <c r="F45" s="7" t="s">
        <v>153</v>
      </c>
      <c r="G45" s="7" t="s">
        <v>194</v>
      </c>
      <c r="H45" s="7" t="s">
        <v>195</v>
      </c>
      <c r="I45" s="7" t="s">
        <v>81</v>
      </c>
      <c r="J45" s="8">
        <v>44562</v>
      </c>
      <c r="K45" s="7" t="s">
        <v>82</v>
      </c>
      <c r="L45" s="7" t="s">
        <v>83</v>
      </c>
      <c r="M45" s="7">
        <v>7</v>
      </c>
      <c r="N45" s="7" t="s">
        <v>84</v>
      </c>
      <c r="O45" s="7" t="s">
        <v>85</v>
      </c>
      <c r="P45" s="7" t="s">
        <v>86</v>
      </c>
      <c r="Q45" s="7"/>
      <c r="R45" s="7"/>
      <c r="S45" s="7">
        <v>17</v>
      </c>
      <c r="T45" s="7" t="s">
        <v>87</v>
      </c>
      <c r="U45" s="7" t="s">
        <v>88</v>
      </c>
      <c r="V45" s="7" t="s">
        <v>89</v>
      </c>
      <c r="W45" s="7">
        <v>15990</v>
      </c>
      <c r="X45" s="9">
        <v>57646750</v>
      </c>
      <c r="Y45">
        <v>102</v>
      </c>
      <c r="Z45" s="11" t="s">
        <v>196</v>
      </c>
      <c r="AA45" s="6" t="s">
        <v>377</v>
      </c>
      <c r="AB45" t="s">
        <v>91</v>
      </c>
      <c r="AC45" s="3">
        <v>44742</v>
      </c>
      <c r="AD45" s="3">
        <v>44742</v>
      </c>
    </row>
    <row r="46" spans="1:30" x14ac:dyDescent="0.25">
      <c r="A46">
        <v>2022</v>
      </c>
      <c r="B46" s="2">
        <v>44562</v>
      </c>
      <c r="C46" s="3">
        <v>44651</v>
      </c>
      <c r="D46" s="4">
        <v>25</v>
      </c>
      <c r="E46" t="s">
        <v>168</v>
      </c>
      <c r="F46" s="7" t="s">
        <v>197</v>
      </c>
      <c r="G46" s="7" t="s">
        <v>198</v>
      </c>
      <c r="H46" s="7" t="s">
        <v>199</v>
      </c>
      <c r="I46" s="7" t="s">
        <v>81</v>
      </c>
      <c r="J46" s="8">
        <v>44562</v>
      </c>
      <c r="K46" s="7" t="s">
        <v>82</v>
      </c>
      <c r="L46" s="7" t="s">
        <v>83</v>
      </c>
      <c r="M46" s="7">
        <v>7</v>
      </c>
      <c r="N46" s="7" t="s">
        <v>84</v>
      </c>
      <c r="O46" s="7" t="s">
        <v>85</v>
      </c>
      <c r="P46" s="7" t="s">
        <v>86</v>
      </c>
      <c r="Q46" s="7"/>
      <c r="R46" s="7"/>
      <c r="S46" s="7">
        <v>17</v>
      </c>
      <c r="T46" s="7" t="s">
        <v>87</v>
      </c>
      <c r="U46" s="7" t="s">
        <v>88</v>
      </c>
      <c r="V46" s="7" t="s">
        <v>89</v>
      </c>
      <c r="W46" s="7">
        <v>15990</v>
      </c>
      <c r="X46" s="9">
        <v>57646750</v>
      </c>
      <c r="Y46">
        <v>102</v>
      </c>
      <c r="Z46" s="11" t="s">
        <v>200</v>
      </c>
      <c r="AA46" s="6" t="s">
        <v>378</v>
      </c>
      <c r="AB46" t="s">
        <v>91</v>
      </c>
      <c r="AC46" s="3">
        <v>44742</v>
      </c>
      <c r="AD46" s="3">
        <v>44742</v>
      </c>
    </row>
    <row r="47" spans="1:30" x14ac:dyDescent="0.25">
      <c r="A47">
        <v>2022</v>
      </c>
      <c r="B47" s="2">
        <v>44562</v>
      </c>
      <c r="C47" s="3">
        <v>44651</v>
      </c>
      <c r="D47" s="4">
        <v>25</v>
      </c>
      <c r="E47" t="s">
        <v>168</v>
      </c>
      <c r="F47" s="7" t="s">
        <v>201</v>
      </c>
      <c r="G47" s="7" t="s">
        <v>116</v>
      </c>
      <c r="H47" s="7" t="s">
        <v>202</v>
      </c>
      <c r="I47" s="7" t="s">
        <v>81</v>
      </c>
      <c r="J47" s="8">
        <v>44562</v>
      </c>
      <c r="K47" s="7" t="s">
        <v>82</v>
      </c>
      <c r="L47" s="7" t="s">
        <v>83</v>
      </c>
      <c r="M47" s="7">
        <v>7</v>
      </c>
      <c r="N47" s="7" t="s">
        <v>84</v>
      </c>
      <c r="O47" s="7" t="s">
        <v>85</v>
      </c>
      <c r="P47" s="7" t="s">
        <v>86</v>
      </c>
      <c r="Q47" s="7"/>
      <c r="R47" s="7"/>
      <c r="S47" s="7">
        <v>17</v>
      </c>
      <c r="T47" s="7" t="s">
        <v>87</v>
      </c>
      <c r="U47" s="7" t="s">
        <v>88</v>
      </c>
      <c r="V47" s="7" t="s">
        <v>89</v>
      </c>
      <c r="W47" s="7">
        <v>15990</v>
      </c>
      <c r="X47" s="9">
        <v>57646750</v>
      </c>
      <c r="Y47">
        <v>102</v>
      </c>
      <c r="Z47" s="11" t="s">
        <v>203</v>
      </c>
      <c r="AA47" s="6" t="s">
        <v>379</v>
      </c>
      <c r="AB47" t="s">
        <v>91</v>
      </c>
      <c r="AC47" s="3">
        <v>44742</v>
      </c>
      <c r="AD47" s="3">
        <v>44742</v>
      </c>
    </row>
    <row r="48" spans="1:30" x14ac:dyDescent="0.25">
      <c r="A48">
        <v>2022</v>
      </c>
      <c r="B48" s="2">
        <v>44562</v>
      </c>
      <c r="C48" s="3">
        <v>44651</v>
      </c>
      <c r="D48" s="4">
        <v>25</v>
      </c>
      <c r="E48" t="s">
        <v>168</v>
      </c>
      <c r="F48" s="10" t="s">
        <v>324</v>
      </c>
      <c r="G48" s="10" t="s">
        <v>325</v>
      </c>
      <c r="H48" s="10" t="s">
        <v>326</v>
      </c>
      <c r="I48" s="7" t="s">
        <v>81</v>
      </c>
      <c r="J48" s="8">
        <v>44562</v>
      </c>
      <c r="K48" s="7" t="s">
        <v>82</v>
      </c>
      <c r="L48" s="7" t="s">
        <v>83</v>
      </c>
      <c r="M48" s="7">
        <v>7</v>
      </c>
      <c r="N48" s="7" t="s">
        <v>84</v>
      </c>
      <c r="O48" s="7" t="s">
        <v>85</v>
      </c>
      <c r="P48" s="7" t="s">
        <v>86</v>
      </c>
      <c r="Q48" s="7"/>
      <c r="R48" s="7"/>
      <c r="S48" s="7">
        <v>17</v>
      </c>
      <c r="T48" s="7" t="s">
        <v>87</v>
      </c>
      <c r="U48" s="7" t="s">
        <v>88</v>
      </c>
      <c r="V48" s="7" t="s">
        <v>89</v>
      </c>
      <c r="W48" s="7">
        <v>15990</v>
      </c>
      <c r="X48" s="9">
        <v>57646750</v>
      </c>
      <c r="Y48">
        <v>0</v>
      </c>
      <c r="Z48" s="11" t="s">
        <v>380</v>
      </c>
      <c r="AA48" s="6" t="s">
        <v>381</v>
      </c>
      <c r="AB48" t="s">
        <v>91</v>
      </c>
      <c r="AC48" s="3">
        <v>44742</v>
      </c>
      <c r="AD48" s="3">
        <v>44742</v>
      </c>
    </row>
    <row r="49" spans="1:30" x14ac:dyDescent="0.25">
      <c r="A49">
        <v>2022</v>
      </c>
      <c r="B49" s="2">
        <v>44562</v>
      </c>
      <c r="C49" s="3">
        <v>44651</v>
      </c>
      <c r="D49" s="4">
        <v>25</v>
      </c>
      <c r="E49" t="s">
        <v>168</v>
      </c>
      <c r="F49" s="7" t="s">
        <v>204</v>
      </c>
      <c r="G49" s="7" t="s">
        <v>205</v>
      </c>
      <c r="H49" s="7" t="s">
        <v>206</v>
      </c>
      <c r="I49" s="7" t="s">
        <v>81</v>
      </c>
      <c r="J49" s="8">
        <v>44562</v>
      </c>
      <c r="K49" s="7" t="s">
        <v>82</v>
      </c>
      <c r="L49" s="7" t="s">
        <v>83</v>
      </c>
      <c r="M49" s="7">
        <v>7</v>
      </c>
      <c r="N49" s="7" t="s">
        <v>84</v>
      </c>
      <c r="O49" s="7" t="s">
        <v>85</v>
      </c>
      <c r="P49" s="7" t="s">
        <v>86</v>
      </c>
      <c r="Q49" s="7"/>
      <c r="R49" s="7"/>
      <c r="S49" s="7">
        <v>17</v>
      </c>
      <c r="T49" s="7" t="s">
        <v>87</v>
      </c>
      <c r="U49" s="7" t="s">
        <v>88</v>
      </c>
      <c r="V49" s="7" t="s">
        <v>89</v>
      </c>
      <c r="W49" s="7">
        <v>15990</v>
      </c>
      <c r="X49" s="9">
        <v>57646750</v>
      </c>
      <c r="Y49">
        <v>114</v>
      </c>
      <c r="Z49" s="11" t="s">
        <v>207</v>
      </c>
      <c r="AA49" s="6" t="s">
        <v>382</v>
      </c>
      <c r="AB49" t="s">
        <v>91</v>
      </c>
      <c r="AC49" s="3">
        <v>44742</v>
      </c>
      <c r="AD49" s="3">
        <v>44742</v>
      </c>
    </row>
    <row r="50" spans="1:30" x14ac:dyDescent="0.25">
      <c r="A50">
        <v>2022</v>
      </c>
      <c r="B50" s="2">
        <v>44562</v>
      </c>
      <c r="C50" s="3">
        <v>44651</v>
      </c>
      <c r="D50" s="4">
        <v>25</v>
      </c>
      <c r="E50" t="s">
        <v>168</v>
      </c>
      <c r="F50" s="10" t="s">
        <v>327</v>
      </c>
      <c r="G50" s="10" t="s">
        <v>97</v>
      </c>
      <c r="H50" s="10" t="s">
        <v>199</v>
      </c>
      <c r="I50" s="7" t="s">
        <v>81</v>
      </c>
      <c r="J50" s="8">
        <v>44577</v>
      </c>
      <c r="K50" s="7" t="s">
        <v>82</v>
      </c>
      <c r="L50" s="7" t="s">
        <v>83</v>
      </c>
      <c r="M50" s="7">
        <v>7</v>
      </c>
      <c r="N50" s="7" t="s">
        <v>84</v>
      </c>
      <c r="O50" s="7" t="s">
        <v>85</v>
      </c>
      <c r="P50" s="7" t="s">
        <v>86</v>
      </c>
      <c r="Q50" s="7"/>
      <c r="R50" s="7"/>
      <c r="S50" s="7">
        <v>17</v>
      </c>
      <c r="T50" s="7" t="s">
        <v>87</v>
      </c>
      <c r="U50" s="7" t="s">
        <v>88</v>
      </c>
      <c r="V50" s="7" t="s">
        <v>89</v>
      </c>
      <c r="W50" s="7">
        <v>15990</v>
      </c>
      <c r="X50" s="9">
        <v>57646750</v>
      </c>
      <c r="Y50">
        <v>0</v>
      </c>
      <c r="Z50" s="11" t="s">
        <v>333</v>
      </c>
      <c r="AA50" s="6" t="s">
        <v>383</v>
      </c>
      <c r="AB50" t="s">
        <v>91</v>
      </c>
      <c r="AC50" s="3">
        <v>44742</v>
      </c>
      <c r="AD50" s="3">
        <v>44742</v>
      </c>
    </row>
    <row r="51" spans="1:30" x14ac:dyDescent="0.25">
      <c r="A51">
        <v>2022</v>
      </c>
      <c r="B51" s="2">
        <v>44562</v>
      </c>
      <c r="C51" s="3">
        <v>44651</v>
      </c>
      <c r="D51" s="4">
        <v>25</v>
      </c>
      <c r="E51" t="s">
        <v>168</v>
      </c>
      <c r="F51" s="7" t="s">
        <v>208</v>
      </c>
      <c r="G51" s="7" t="s">
        <v>209</v>
      </c>
      <c r="H51" s="7" t="s">
        <v>210</v>
      </c>
      <c r="I51" s="7" t="s">
        <v>81</v>
      </c>
      <c r="J51" s="8">
        <v>44562</v>
      </c>
      <c r="K51" s="7" t="s">
        <v>82</v>
      </c>
      <c r="L51" s="7" t="s">
        <v>83</v>
      </c>
      <c r="M51" s="7">
        <v>7</v>
      </c>
      <c r="N51" s="7" t="s">
        <v>84</v>
      </c>
      <c r="O51" s="7" t="s">
        <v>85</v>
      </c>
      <c r="P51" s="7" t="s">
        <v>86</v>
      </c>
      <c r="Q51" s="7"/>
      <c r="R51" s="7"/>
      <c r="S51" s="7">
        <v>17</v>
      </c>
      <c r="T51" s="7" t="s">
        <v>87</v>
      </c>
      <c r="U51" s="7" t="s">
        <v>88</v>
      </c>
      <c r="V51" s="7" t="s">
        <v>89</v>
      </c>
      <c r="W51" s="7">
        <v>15990</v>
      </c>
      <c r="X51" s="9">
        <v>57646750</v>
      </c>
      <c r="Y51">
        <v>114</v>
      </c>
      <c r="Z51" s="11" t="s">
        <v>211</v>
      </c>
      <c r="AA51" s="6" t="s">
        <v>384</v>
      </c>
      <c r="AB51" t="s">
        <v>91</v>
      </c>
      <c r="AC51" s="3">
        <v>44742</v>
      </c>
      <c r="AD51" s="3">
        <v>44742</v>
      </c>
    </row>
    <row r="52" spans="1:30" x14ac:dyDescent="0.25">
      <c r="A52">
        <v>2022</v>
      </c>
      <c r="B52" s="2">
        <v>44652</v>
      </c>
      <c r="C52" s="3">
        <v>44742</v>
      </c>
      <c r="D52" s="4">
        <v>45</v>
      </c>
      <c r="E52" t="s">
        <v>77</v>
      </c>
      <c r="F52" s="13" t="s">
        <v>78</v>
      </c>
      <c r="G52" t="s">
        <v>79</v>
      </c>
      <c r="H52" t="s">
        <v>80</v>
      </c>
      <c r="I52" t="s">
        <v>81</v>
      </c>
      <c r="J52" s="2">
        <v>44413</v>
      </c>
      <c r="K52" t="s">
        <v>82</v>
      </c>
      <c r="L52" t="s">
        <v>83</v>
      </c>
      <c r="M52">
        <v>7</v>
      </c>
      <c r="N52" t="s">
        <v>84</v>
      </c>
      <c r="O52" t="s">
        <v>85</v>
      </c>
      <c r="P52" t="s">
        <v>86</v>
      </c>
      <c r="S52">
        <v>17</v>
      </c>
      <c r="T52" t="s">
        <v>87</v>
      </c>
      <c r="U52" t="s">
        <v>88</v>
      </c>
      <c r="V52" t="s">
        <v>89</v>
      </c>
      <c r="W52">
        <v>15990</v>
      </c>
      <c r="X52" s="4">
        <v>57646750</v>
      </c>
      <c r="Y52">
        <v>107</v>
      </c>
      <c r="Z52" s="5" t="s">
        <v>90</v>
      </c>
      <c r="AA52" s="6" t="s">
        <v>385</v>
      </c>
      <c r="AB52" t="s">
        <v>91</v>
      </c>
      <c r="AC52" s="3">
        <v>44742</v>
      </c>
      <c r="AD52" s="3">
        <v>44742</v>
      </c>
    </row>
    <row r="53" spans="1:30" x14ac:dyDescent="0.25">
      <c r="A53">
        <v>2022</v>
      </c>
      <c r="B53" s="2">
        <v>44652</v>
      </c>
      <c r="C53" s="3">
        <v>44742</v>
      </c>
      <c r="D53" s="4">
        <v>42</v>
      </c>
      <c r="E53" t="s">
        <v>92</v>
      </c>
      <c r="F53" s="13" t="s">
        <v>93</v>
      </c>
      <c r="G53" t="s">
        <v>94</v>
      </c>
      <c r="H53" t="s">
        <v>95</v>
      </c>
      <c r="I53" t="s">
        <v>81</v>
      </c>
      <c r="J53" s="2">
        <v>44562</v>
      </c>
      <c r="K53" t="s">
        <v>82</v>
      </c>
      <c r="L53" t="s">
        <v>83</v>
      </c>
      <c r="M53">
        <v>7</v>
      </c>
      <c r="N53" t="s">
        <v>84</v>
      </c>
      <c r="O53" t="s">
        <v>85</v>
      </c>
      <c r="P53" t="s">
        <v>86</v>
      </c>
      <c r="S53">
        <v>17</v>
      </c>
      <c r="T53" t="s">
        <v>87</v>
      </c>
      <c r="U53" t="s">
        <v>88</v>
      </c>
      <c r="V53" t="s">
        <v>89</v>
      </c>
      <c r="W53">
        <v>15990</v>
      </c>
      <c r="X53" s="4">
        <v>57646750</v>
      </c>
      <c r="Y53">
        <v>110</v>
      </c>
      <c r="Z53" s="6" t="s">
        <v>335</v>
      </c>
      <c r="AA53" s="6" t="s">
        <v>334</v>
      </c>
      <c r="AB53" t="s">
        <v>91</v>
      </c>
      <c r="AC53" s="3">
        <v>44742</v>
      </c>
      <c r="AD53" s="3">
        <v>44742</v>
      </c>
    </row>
    <row r="54" spans="1:30" x14ac:dyDescent="0.25">
      <c r="A54">
        <v>2022</v>
      </c>
      <c r="B54" s="2">
        <v>44652</v>
      </c>
      <c r="C54" s="3">
        <v>44742</v>
      </c>
      <c r="D54" s="4">
        <v>42</v>
      </c>
      <c r="E54" t="s">
        <v>92</v>
      </c>
      <c r="F54" s="13" t="s">
        <v>96</v>
      </c>
      <c r="G54" s="13" t="s">
        <v>97</v>
      </c>
      <c r="H54" s="13" t="s">
        <v>98</v>
      </c>
      <c r="I54" s="13" t="s">
        <v>81</v>
      </c>
      <c r="J54" s="14">
        <v>44562</v>
      </c>
      <c r="K54" s="13" t="s">
        <v>82</v>
      </c>
      <c r="L54" s="13" t="s">
        <v>83</v>
      </c>
      <c r="M54" s="13">
        <v>7</v>
      </c>
      <c r="N54" s="13" t="s">
        <v>84</v>
      </c>
      <c r="O54" s="13" t="s">
        <v>85</v>
      </c>
      <c r="P54" s="13" t="s">
        <v>86</v>
      </c>
      <c r="Q54" s="13"/>
      <c r="R54" s="13"/>
      <c r="S54" s="13">
        <v>17</v>
      </c>
      <c r="T54" s="13" t="s">
        <v>87</v>
      </c>
      <c r="U54" s="13" t="s">
        <v>88</v>
      </c>
      <c r="V54" s="13" t="s">
        <v>89</v>
      </c>
      <c r="W54" s="13">
        <v>15990</v>
      </c>
      <c r="X54" s="15">
        <v>57646750</v>
      </c>
      <c r="Y54">
        <v>114</v>
      </c>
      <c r="Z54" s="5" t="s">
        <v>336</v>
      </c>
      <c r="AA54" s="6" t="s">
        <v>337</v>
      </c>
      <c r="AB54" t="s">
        <v>91</v>
      </c>
      <c r="AC54" s="3">
        <v>44742</v>
      </c>
      <c r="AD54" s="3">
        <v>44742</v>
      </c>
    </row>
    <row r="55" spans="1:30" x14ac:dyDescent="0.25">
      <c r="A55">
        <v>2022</v>
      </c>
      <c r="B55" s="2">
        <v>44652</v>
      </c>
      <c r="C55" s="3">
        <v>44742</v>
      </c>
      <c r="D55" s="4">
        <v>42</v>
      </c>
      <c r="E55" t="s">
        <v>92</v>
      </c>
      <c r="F55" s="13" t="s">
        <v>99</v>
      </c>
      <c r="G55" s="13" t="s">
        <v>97</v>
      </c>
      <c r="H55" s="13" t="s">
        <v>100</v>
      </c>
      <c r="I55" s="13" t="s">
        <v>81</v>
      </c>
      <c r="J55" s="14">
        <v>44562</v>
      </c>
      <c r="K55" s="13" t="s">
        <v>82</v>
      </c>
      <c r="L55" s="13" t="s">
        <v>83</v>
      </c>
      <c r="M55" s="13">
        <v>7</v>
      </c>
      <c r="N55" s="13" t="s">
        <v>84</v>
      </c>
      <c r="O55" s="13" t="s">
        <v>85</v>
      </c>
      <c r="P55" s="13" t="s">
        <v>86</v>
      </c>
      <c r="Q55" s="13"/>
      <c r="R55" s="13"/>
      <c r="S55" s="13">
        <v>17</v>
      </c>
      <c r="T55" s="13" t="s">
        <v>87</v>
      </c>
      <c r="U55" s="13" t="s">
        <v>88</v>
      </c>
      <c r="V55" s="13" t="s">
        <v>89</v>
      </c>
      <c r="W55" s="13">
        <v>15990</v>
      </c>
      <c r="X55" s="15">
        <v>57646750</v>
      </c>
      <c r="Y55">
        <v>111</v>
      </c>
      <c r="Z55" s="5" t="s">
        <v>101</v>
      </c>
      <c r="AA55" s="6" t="s">
        <v>338</v>
      </c>
      <c r="AB55" t="s">
        <v>91</v>
      </c>
      <c r="AC55" s="3">
        <v>44742</v>
      </c>
      <c r="AD55" s="3">
        <v>44742</v>
      </c>
    </row>
    <row r="56" spans="1:30" x14ac:dyDescent="0.25">
      <c r="A56">
        <v>2022</v>
      </c>
      <c r="B56" s="2">
        <v>44652</v>
      </c>
      <c r="C56" s="3">
        <v>44742</v>
      </c>
      <c r="D56" s="4">
        <v>42</v>
      </c>
      <c r="E56" t="s">
        <v>92</v>
      </c>
      <c r="F56" s="16" t="s">
        <v>315</v>
      </c>
      <c r="G56" s="16" t="s">
        <v>308</v>
      </c>
      <c r="H56" s="16" t="s">
        <v>316</v>
      </c>
      <c r="I56" s="13" t="s">
        <v>81</v>
      </c>
      <c r="J56" s="14">
        <v>44562</v>
      </c>
      <c r="K56" s="13" t="s">
        <v>82</v>
      </c>
      <c r="L56" s="13" t="s">
        <v>83</v>
      </c>
      <c r="M56" s="13">
        <v>7</v>
      </c>
      <c r="N56" s="13" t="s">
        <v>84</v>
      </c>
      <c r="O56" s="13" t="s">
        <v>85</v>
      </c>
      <c r="P56" s="13" t="s">
        <v>86</v>
      </c>
      <c r="Q56" s="13"/>
      <c r="R56" s="13"/>
      <c r="S56" s="13">
        <v>17</v>
      </c>
      <c r="T56" s="13" t="s">
        <v>87</v>
      </c>
      <c r="U56" s="13" t="s">
        <v>88</v>
      </c>
      <c r="V56" s="13" t="s">
        <v>89</v>
      </c>
      <c r="W56" s="13">
        <v>15990</v>
      </c>
      <c r="X56" s="15">
        <v>57646750</v>
      </c>
      <c r="Y56">
        <v>113</v>
      </c>
      <c r="Z56" s="17" t="s">
        <v>328</v>
      </c>
      <c r="AA56" s="6" t="s">
        <v>339</v>
      </c>
      <c r="AB56" t="s">
        <v>91</v>
      </c>
      <c r="AC56" s="3">
        <v>44742</v>
      </c>
      <c r="AD56" s="3">
        <v>44742</v>
      </c>
    </row>
    <row r="57" spans="1:30" x14ac:dyDescent="0.25">
      <c r="A57">
        <v>2022</v>
      </c>
      <c r="B57" s="2">
        <v>44652</v>
      </c>
      <c r="C57" s="3">
        <v>44742</v>
      </c>
      <c r="D57" s="4">
        <v>40</v>
      </c>
      <c r="E57" t="s">
        <v>102</v>
      </c>
      <c r="F57" s="13" t="s">
        <v>103</v>
      </c>
      <c r="G57" s="13" t="s">
        <v>104</v>
      </c>
      <c r="H57" s="13" t="s">
        <v>105</v>
      </c>
      <c r="I57" s="13" t="s">
        <v>81</v>
      </c>
      <c r="J57" s="14">
        <v>44562</v>
      </c>
      <c r="K57" s="13" t="s">
        <v>82</v>
      </c>
      <c r="L57" s="13" t="s">
        <v>83</v>
      </c>
      <c r="M57" s="13">
        <v>7</v>
      </c>
      <c r="N57" s="13" t="s">
        <v>84</v>
      </c>
      <c r="O57" s="13" t="s">
        <v>85</v>
      </c>
      <c r="P57" s="13" t="s">
        <v>86</v>
      </c>
      <c r="Q57" s="13"/>
      <c r="R57" s="13"/>
      <c r="S57" s="13">
        <v>17</v>
      </c>
      <c r="T57" s="13" t="s">
        <v>87</v>
      </c>
      <c r="U57" s="13" t="s">
        <v>88</v>
      </c>
      <c r="V57" s="13" t="s">
        <v>89</v>
      </c>
      <c r="W57" s="13">
        <v>15990</v>
      </c>
      <c r="X57" s="15">
        <v>57646750</v>
      </c>
      <c r="Y57">
        <v>114</v>
      </c>
      <c r="Z57" s="5" t="s">
        <v>106</v>
      </c>
      <c r="AA57" s="6" t="s">
        <v>340</v>
      </c>
      <c r="AB57" t="s">
        <v>91</v>
      </c>
      <c r="AC57" s="3">
        <v>44742</v>
      </c>
      <c r="AD57" s="3">
        <v>44742</v>
      </c>
    </row>
    <row r="58" spans="1:30" x14ac:dyDescent="0.25">
      <c r="A58">
        <v>2022</v>
      </c>
      <c r="B58" s="2">
        <v>44652</v>
      </c>
      <c r="C58" s="3">
        <v>44742</v>
      </c>
      <c r="D58" s="4">
        <v>32</v>
      </c>
      <c r="E58" t="s">
        <v>107</v>
      </c>
      <c r="F58" s="13" t="s">
        <v>108</v>
      </c>
      <c r="G58" s="13" t="s">
        <v>94</v>
      </c>
      <c r="H58" s="13" t="s">
        <v>109</v>
      </c>
      <c r="I58" s="13" t="s">
        <v>81</v>
      </c>
      <c r="J58" s="14">
        <v>44562</v>
      </c>
      <c r="K58" s="13" t="s">
        <v>82</v>
      </c>
      <c r="L58" s="13" t="s">
        <v>83</v>
      </c>
      <c r="M58" s="13">
        <v>7</v>
      </c>
      <c r="N58" s="13" t="s">
        <v>84</v>
      </c>
      <c r="O58" s="13" t="s">
        <v>85</v>
      </c>
      <c r="P58" s="13" t="s">
        <v>86</v>
      </c>
      <c r="Q58" s="13"/>
      <c r="R58" s="13"/>
      <c r="S58" s="13">
        <v>17</v>
      </c>
      <c r="T58" s="13" t="s">
        <v>87</v>
      </c>
      <c r="U58" s="13" t="s">
        <v>88</v>
      </c>
      <c r="V58" s="13" t="s">
        <v>89</v>
      </c>
      <c r="W58" s="13">
        <v>15990</v>
      </c>
      <c r="X58" s="15">
        <v>57646750</v>
      </c>
      <c r="Y58">
        <v>105</v>
      </c>
      <c r="Z58" s="5" t="s">
        <v>341</v>
      </c>
      <c r="AA58" s="6" t="s">
        <v>342</v>
      </c>
      <c r="AB58" t="s">
        <v>91</v>
      </c>
      <c r="AC58" s="3">
        <v>44742</v>
      </c>
      <c r="AD58" s="3">
        <v>44742</v>
      </c>
    </row>
    <row r="59" spans="1:30" x14ac:dyDescent="0.25">
      <c r="A59">
        <v>2022</v>
      </c>
      <c r="B59" s="2">
        <v>44652</v>
      </c>
      <c r="C59" s="3">
        <v>44742</v>
      </c>
      <c r="D59" s="4">
        <v>29</v>
      </c>
      <c r="E59" t="s">
        <v>110</v>
      </c>
      <c r="F59" s="13" t="s">
        <v>111</v>
      </c>
      <c r="G59" s="13" t="s">
        <v>112</v>
      </c>
      <c r="H59" s="13" t="s">
        <v>113</v>
      </c>
      <c r="I59" s="13" t="s">
        <v>81</v>
      </c>
      <c r="J59" s="14">
        <v>44562</v>
      </c>
      <c r="K59" s="13" t="s">
        <v>82</v>
      </c>
      <c r="L59" s="13" t="s">
        <v>83</v>
      </c>
      <c r="M59" s="13">
        <v>7</v>
      </c>
      <c r="N59" s="13" t="s">
        <v>84</v>
      </c>
      <c r="O59" s="13" t="s">
        <v>85</v>
      </c>
      <c r="P59" s="13" t="s">
        <v>86</v>
      </c>
      <c r="Q59" s="13"/>
      <c r="R59" s="13"/>
      <c r="S59" s="13">
        <v>17</v>
      </c>
      <c r="T59" s="13" t="s">
        <v>87</v>
      </c>
      <c r="U59" s="13" t="s">
        <v>88</v>
      </c>
      <c r="V59" s="13" t="s">
        <v>89</v>
      </c>
      <c r="W59" s="13">
        <v>15990</v>
      </c>
      <c r="X59" s="15">
        <v>57646750</v>
      </c>
      <c r="Y59">
        <v>114</v>
      </c>
      <c r="Z59" s="5" t="s">
        <v>343</v>
      </c>
      <c r="AA59" s="6" t="s">
        <v>344</v>
      </c>
      <c r="AB59" t="s">
        <v>91</v>
      </c>
      <c r="AC59" s="3">
        <v>44742</v>
      </c>
      <c r="AD59" s="3">
        <v>44742</v>
      </c>
    </row>
    <row r="60" spans="1:30" x14ac:dyDescent="0.25">
      <c r="A60">
        <v>2022</v>
      </c>
      <c r="B60" s="2">
        <v>44652</v>
      </c>
      <c r="C60" s="3">
        <v>44742</v>
      </c>
      <c r="D60" s="4">
        <v>29</v>
      </c>
      <c r="E60" t="s">
        <v>110</v>
      </c>
      <c r="F60" s="13" t="s">
        <v>114</v>
      </c>
      <c r="G60" s="13" t="s">
        <v>115</v>
      </c>
      <c r="H60" s="13" t="s">
        <v>116</v>
      </c>
      <c r="I60" s="13" t="s">
        <v>81</v>
      </c>
      <c r="J60" s="14">
        <v>44562</v>
      </c>
      <c r="K60" s="13" t="s">
        <v>82</v>
      </c>
      <c r="L60" s="13" t="s">
        <v>83</v>
      </c>
      <c r="M60" s="13">
        <v>7</v>
      </c>
      <c r="N60" s="13" t="s">
        <v>84</v>
      </c>
      <c r="O60" s="13" t="s">
        <v>85</v>
      </c>
      <c r="P60" s="13" t="s">
        <v>86</v>
      </c>
      <c r="Q60" s="13"/>
      <c r="R60" s="13"/>
      <c r="S60" s="13">
        <v>17</v>
      </c>
      <c r="T60" s="13" t="s">
        <v>87</v>
      </c>
      <c r="U60" s="13" t="s">
        <v>88</v>
      </c>
      <c r="V60" s="13" t="s">
        <v>89</v>
      </c>
      <c r="W60" s="13">
        <v>15990</v>
      </c>
      <c r="X60" s="15">
        <v>57646750</v>
      </c>
      <c r="Y60">
        <v>114</v>
      </c>
      <c r="Z60" s="5" t="s">
        <v>345</v>
      </c>
      <c r="AA60" s="6" t="s">
        <v>347</v>
      </c>
      <c r="AB60" t="s">
        <v>91</v>
      </c>
      <c r="AC60" s="3">
        <v>44742</v>
      </c>
      <c r="AD60" s="3">
        <v>44742</v>
      </c>
    </row>
    <row r="61" spans="1:30" x14ac:dyDescent="0.25">
      <c r="A61">
        <v>2022</v>
      </c>
      <c r="B61" s="2">
        <v>44652</v>
      </c>
      <c r="C61" s="3">
        <v>44742</v>
      </c>
      <c r="D61" s="4">
        <v>29</v>
      </c>
      <c r="E61" t="s">
        <v>110</v>
      </c>
      <c r="F61" s="13" t="s">
        <v>117</v>
      </c>
      <c r="G61" s="13" t="s">
        <v>118</v>
      </c>
      <c r="H61" s="13" t="s">
        <v>119</v>
      </c>
      <c r="I61" s="13" t="s">
        <v>81</v>
      </c>
      <c r="J61" s="14">
        <v>44562</v>
      </c>
      <c r="K61" s="13" t="s">
        <v>82</v>
      </c>
      <c r="L61" s="13" t="s">
        <v>83</v>
      </c>
      <c r="M61" s="13">
        <v>7</v>
      </c>
      <c r="N61" s="13" t="s">
        <v>84</v>
      </c>
      <c r="O61" s="13" t="s">
        <v>85</v>
      </c>
      <c r="P61" s="13" t="s">
        <v>86</v>
      </c>
      <c r="Q61" s="13"/>
      <c r="R61" s="13"/>
      <c r="S61" s="13">
        <v>17</v>
      </c>
      <c r="T61" s="13" t="s">
        <v>87</v>
      </c>
      <c r="U61" s="13" t="s">
        <v>88</v>
      </c>
      <c r="V61" s="13" t="s">
        <v>89</v>
      </c>
      <c r="W61" s="13">
        <v>15990</v>
      </c>
      <c r="X61" s="15">
        <v>57646750</v>
      </c>
      <c r="Y61">
        <v>114</v>
      </c>
      <c r="Z61" s="5" t="s">
        <v>120</v>
      </c>
      <c r="AA61" s="6" t="s">
        <v>348</v>
      </c>
      <c r="AB61" t="s">
        <v>91</v>
      </c>
      <c r="AC61" s="3">
        <v>44742</v>
      </c>
      <c r="AD61" s="3">
        <v>44742</v>
      </c>
    </row>
    <row r="62" spans="1:30" x14ac:dyDescent="0.25">
      <c r="A62">
        <v>2022</v>
      </c>
      <c r="B62" s="2">
        <v>44652</v>
      </c>
      <c r="C62" s="3">
        <v>44742</v>
      </c>
      <c r="D62" s="4">
        <v>29</v>
      </c>
      <c r="E62" t="s">
        <v>110</v>
      </c>
      <c r="F62" s="13" t="s">
        <v>121</v>
      </c>
      <c r="G62" s="13" t="s">
        <v>122</v>
      </c>
      <c r="H62" s="13" t="s">
        <v>123</v>
      </c>
      <c r="I62" s="13" t="s">
        <v>81</v>
      </c>
      <c r="J62" s="14">
        <v>44562</v>
      </c>
      <c r="K62" s="13" t="s">
        <v>82</v>
      </c>
      <c r="L62" s="13" t="s">
        <v>83</v>
      </c>
      <c r="M62" s="13">
        <v>7</v>
      </c>
      <c r="N62" s="13" t="s">
        <v>84</v>
      </c>
      <c r="O62" s="13" t="s">
        <v>85</v>
      </c>
      <c r="P62" s="13" t="s">
        <v>86</v>
      </c>
      <c r="Q62" s="13"/>
      <c r="R62" s="13"/>
      <c r="S62" s="13">
        <v>17</v>
      </c>
      <c r="T62" s="13" t="s">
        <v>87</v>
      </c>
      <c r="U62" s="13" t="s">
        <v>88</v>
      </c>
      <c r="V62" s="13" t="s">
        <v>89</v>
      </c>
      <c r="W62" s="13">
        <v>15990</v>
      </c>
      <c r="X62" s="15">
        <v>57646750</v>
      </c>
      <c r="Y62">
        <v>102</v>
      </c>
      <c r="Z62" s="5" t="s">
        <v>124</v>
      </c>
      <c r="AA62" s="6" t="s">
        <v>349</v>
      </c>
      <c r="AB62" t="s">
        <v>91</v>
      </c>
      <c r="AC62" s="3">
        <v>44742</v>
      </c>
      <c r="AD62" s="3">
        <v>44742</v>
      </c>
    </row>
    <row r="63" spans="1:30" x14ac:dyDescent="0.25">
      <c r="A63">
        <v>2022</v>
      </c>
      <c r="B63" s="2">
        <v>44652</v>
      </c>
      <c r="C63" s="3">
        <v>44742</v>
      </c>
      <c r="D63" s="4">
        <v>29</v>
      </c>
      <c r="E63" t="s">
        <v>110</v>
      </c>
      <c r="F63" s="13" t="s">
        <v>125</v>
      </c>
      <c r="G63" s="13" t="s">
        <v>126</v>
      </c>
      <c r="H63" s="13" t="s">
        <v>97</v>
      </c>
      <c r="I63" s="13" t="s">
        <v>81</v>
      </c>
      <c r="J63" s="14">
        <v>44562</v>
      </c>
      <c r="K63" s="13" t="s">
        <v>82</v>
      </c>
      <c r="L63" s="13" t="s">
        <v>83</v>
      </c>
      <c r="M63" s="13">
        <v>7</v>
      </c>
      <c r="N63" s="13" t="s">
        <v>84</v>
      </c>
      <c r="O63" s="13" t="s">
        <v>85</v>
      </c>
      <c r="P63" s="13" t="s">
        <v>86</v>
      </c>
      <c r="Q63" s="13"/>
      <c r="R63" s="13"/>
      <c r="S63" s="13">
        <v>17</v>
      </c>
      <c r="T63" s="13" t="s">
        <v>87</v>
      </c>
      <c r="U63" s="13" t="s">
        <v>88</v>
      </c>
      <c r="V63" s="13" t="s">
        <v>89</v>
      </c>
      <c r="W63" s="13">
        <v>15990</v>
      </c>
      <c r="X63" s="15">
        <v>57646750</v>
      </c>
      <c r="Y63">
        <v>107</v>
      </c>
      <c r="Z63" s="5" t="s">
        <v>127</v>
      </c>
      <c r="AA63" s="6" t="s">
        <v>350</v>
      </c>
      <c r="AB63" t="s">
        <v>91</v>
      </c>
      <c r="AC63" s="3">
        <v>44742</v>
      </c>
      <c r="AD63" s="3">
        <v>44742</v>
      </c>
    </row>
    <row r="64" spans="1:30" x14ac:dyDescent="0.25">
      <c r="A64">
        <v>2022</v>
      </c>
      <c r="B64" s="2">
        <v>44652</v>
      </c>
      <c r="C64" s="3">
        <v>44742</v>
      </c>
      <c r="D64" s="4">
        <v>29</v>
      </c>
      <c r="E64" t="s">
        <v>110</v>
      </c>
      <c r="F64" s="13" t="s">
        <v>128</v>
      </c>
      <c r="G64" s="13" t="s">
        <v>129</v>
      </c>
      <c r="H64" s="13" t="s">
        <v>118</v>
      </c>
      <c r="I64" s="13" t="s">
        <v>81</v>
      </c>
      <c r="J64" s="14">
        <v>44562</v>
      </c>
      <c r="K64" s="13" t="s">
        <v>82</v>
      </c>
      <c r="L64" s="13" t="s">
        <v>83</v>
      </c>
      <c r="M64" s="13">
        <v>7</v>
      </c>
      <c r="N64" s="13" t="s">
        <v>84</v>
      </c>
      <c r="O64" s="13" t="s">
        <v>85</v>
      </c>
      <c r="P64" s="13" t="s">
        <v>86</v>
      </c>
      <c r="Q64" s="13"/>
      <c r="R64" s="13"/>
      <c r="S64" s="13">
        <v>17</v>
      </c>
      <c r="T64" s="13" t="s">
        <v>87</v>
      </c>
      <c r="U64" s="13" t="s">
        <v>88</v>
      </c>
      <c r="V64" s="13" t="s">
        <v>89</v>
      </c>
      <c r="W64" s="13">
        <v>15990</v>
      </c>
      <c r="X64" s="15">
        <v>57646750</v>
      </c>
      <c r="Y64">
        <v>114</v>
      </c>
      <c r="Z64" s="5" t="s">
        <v>130</v>
      </c>
      <c r="AA64" s="6" t="s">
        <v>351</v>
      </c>
      <c r="AB64" t="s">
        <v>91</v>
      </c>
      <c r="AC64" s="3">
        <v>44742</v>
      </c>
      <c r="AD64" s="3">
        <v>44742</v>
      </c>
    </row>
    <row r="65" spans="1:30" x14ac:dyDescent="0.25">
      <c r="A65">
        <v>2022</v>
      </c>
      <c r="B65" s="2">
        <v>44652</v>
      </c>
      <c r="C65" s="3">
        <v>44742</v>
      </c>
      <c r="D65" s="4">
        <v>29</v>
      </c>
      <c r="E65" t="s">
        <v>110</v>
      </c>
      <c r="F65" s="13" t="s">
        <v>131</v>
      </c>
      <c r="G65" s="13" t="s">
        <v>132</v>
      </c>
      <c r="H65" s="13" t="s">
        <v>119</v>
      </c>
      <c r="I65" s="13" t="s">
        <v>81</v>
      </c>
      <c r="J65" s="14">
        <v>44562</v>
      </c>
      <c r="K65" s="13" t="s">
        <v>82</v>
      </c>
      <c r="L65" s="13" t="s">
        <v>83</v>
      </c>
      <c r="M65" s="13">
        <v>7</v>
      </c>
      <c r="N65" s="13" t="s">
        <v>84</v>
      </c>
      <c r="O65" s="13" t="s">
        <v>85</v>
      </c>
      <c r="P65" s="13" t="s">
        <v>86</v>
      </c>
      <c r="Q65" s="13"/>
      <c r="R65" s="13"/>
      <c r="S65" s="13">
        <v>17</v>
      </c>
      <c r="T65" s="13" t="s">
        <v>87</v>
      </c>
      <c r="U65" s="13" t="s">
        <v>88</v>
      </c>
      <c r="V65" s="13" t="s">
        <v>89</v>
      </c>
      <c r="W65" s="13">
        <v>15990</v>
      </c>
      <c r="X65" s="15">
        <v>57646750</v>
      </c>
      <c r="Y65">
        <v>114</v>
      </c>
      <c r="Z65" s="5" t="s">
        <v>133</v>
      </c>
      <c r="AA65" s="6" t="s">
        <v>352</v>
      </c>
      <c r="AB65" t="s">
        <v>91</v>
      </c>
      <c r="AC65" s="3">
        <v>44742</v>
      </c>
      <c r="AD65" s="3">
        <v>44742</v>
      </c>
    </row>
    <row r="66" spans="1:30" x14ac:dyDescent="0.25">
      <c r="A66">
        <v>2022</v>
      </c>
      <c r="B66" s="2">
        <v>44652</v>
      </c>
      <c r="C66" s="3">
        <v>44742</v>
      </c>
      <c r="D66" s="4">
        <v>29</v>
      </c>
      <c r="E66" t="s">
        <v>110</v>
      </c>
      <c r="F66" s="13" t="s">
        <v>134</v>
      </c>
      <c r="G66" s="13" t="s">
        <v>135</v>
      </c>
      <c r="H66" s="13" t="s">
        <v>136</v>
      </c>
      <c r="I66" s="13" t="s">
        <v>81</v>
      </c>
      <c r="J66" s="14">
        <v>44562</v>
      </c>
      <c r="K66" s="13" t="s">
        <v>82</v>
      </c>
      <c r="L66" s="13" t="s">
        <v>83</v>
      </c>
      <c r="M66" s="13">
        <v>7</v>
      </c>
      <c r="N66" s="13" t="s">
        <v>84</v>
      </c>
      <c r="O66" s="13" t="s">
        <v>85</v>
      </c>
      <c r="P66" s="13" t="s">
        <v>86</v>
      </c>
      <c r="Q66" s="13"/>
      <c r="R66" s="13"/>
      <c r="S66" s="13">
        <v>17</v>
      </c>
      <c r="T66" s="13" t="s">
        <v>87</v>
      </c>
      <c r="U66" s="13" t="s">
        <v>88</v>
      </c>
      <c r="V66" s="13" t="s">
        <v>89</v>
      </c>
      <c r="W66" s="13">
        <v>15990</v>
      </c>
      <c r="X66" s="15">
        <v>57646750</v>
      </c>
      <c r="Y66">
        <v>111</v>
      </c>
      <c r="Z66" s="17" t="s">
        <v>137</v>
      </c>
      <c r="AA66" s="6" t="s">
        <v>353</v>
      </c>
      <c r="AB66" t="s">
        <v>91</v>
      </c>
      <c r="AC66" s="3">
        <v>44742</v>
      </c>
      <c r="AD66" s="3">
        <v>44742</v>
      </c>
    </row>
    <row r="67" spans="1:30" x14ac:dyDescent="0.25">
      <c r="A67">
        <v>2022</v>
      </c>
      <c r="B67" s="2">
        <v>44652</v>
      </c>
      <c r="C67" s="3">
        <v>44742</v>
      </c>
      <c r="D67" s="4">
        <v>29</v>
      </c>
      <c r="E67" t="s">
        <v>110</v>
      </c>
      <c r="F67" s="13" t="s">
        <v>306</v>
      </c>
      <c r="G67" s="13" t="s">
        <v>307</v>
      </c>
      <c r="H67" s="13" t="s">
        <v>308</v>
      </c>
      <c r="I67" s="13" t="s">
        <v>81</v>
      </c>
      <c r="J67" s="14">
        <v>44562</v>
      </c>
      <c r="K67" s="13" t="s">
        <v>82</v>
      </c>
      <c r="L67" s="13" t="s">
        <v>83</v>
      </c>
      <c r="M67" s="13">
        <v>7</v>
      </c>
      <c r="N67" s="13" t="s">
        <v>84</v>
      </c>
      <c r="O67" s="13" t="s">
        <v>85</v>
      </c>
      <c r="P67" s="13" t="s">
        <v>86</v>
      </c>
      <c r="Q67" s="13"/>
      <c r="R67" s="13"/>
      <c r="S67" s="13">
        <v>17</v>
      </c>
      <c r="T67" s="13" t="s">
        <v>87</v>
      </c>
      <c r="U67" s="13" t="s">
        <v>88</v>
      </c>
      <c r="V67" s="13" t="s">
        <v>89</v>
      </c>
      <c r="W67" s="13">
        <v>15990</v>
      </c>
      <c r="X67" s="15">
        <v>57646750</v>
      </c>
      <c r="Y67">
        <v>0</v>
      </c>
      <c r="Z67" s="17" t="s">
        <v>313</v>
      </c>
      <c r="AA67" s="6" t="s">
        <v>346</v>
      </c>
      <c r="AB67" t="s">
        <v>91</v>
      </c>
      <c r="AC67" s="3">
        <v>44742</v>
      </c>
      <c r="AD67" s="3">
        <v>44742</v>
      </c>
    </row>
    <row r="68" spans="1:30" x14ac:dyDescent="0.25">
      <c r="A68">
        <v>2022</v>
      </c>
      <c r="B68" s="2">
        <v>44652</v>
      </c>
      <c r="C68" s="3">
        <v>44742</v>
      </c>
      <c r="D68" s="4">
        <v>29</v>
      </c>
      <c r="E68" t="s">
        <v>110</v>
      </c>
      <c r="F68" s="13" t="s">
        <v>138</v>
      </c>
      <c r="G68" s="13" t="s">
        <v>139</v>
      </c>
      <c r="H68" s="13" t="s">
        <v>140</v>
      </c>
      <c r="I68" s="13" t="s">
        <v>81</v>
      </c>
      <c r="J68" s="14">
        <v>44562</v>
      </c>
      <c r="K68" s="13" t="s">
        <v>82</v>
      </c>
      <c r="L68" s="13" t="s">
        <v>83</v>
      </c>
      <c r="M68" s="13">
        <v>7</v>
      </c>
      <c r="N68" s="13" t="s">
        <v>84</v>
      </c>
      <c r="O68" s="13" t="s">
        <v>85</v>
      </c>
      <c r="P68" s="13" t="s">
        <v>86</v>
      </c>
      <c r="Q68" s="13"/>
      <c r="R68" s="13"/>
      <c r="S68" s="13">
        <v>17</v>
      </c>
      <c r="T68" s="13" t="s">
        <v>87</v>
      </c>
      <c r="U68" s="13" t="s">
        <v>88</v>
      </c>
      <c r="V68" s="13" t="s">
        <v>89</v>
      </c>
      <c r="W68" s="13">
        <v>15990</v>
      </c>
      <c r="X68" s="15">
        <v>57646750</v>
      </c>
      <c r="Y68">
        <v>102</v>
      </c>
      <c r="Z68" s="17" t="s">
        <v>141</v>
      </c>
      <c r="AA68" s="6" t="s">
        <v>354</v>
      </c>
      <c r="AB68" t="s">
        <v>91</v>
      </c>
      <c r="AC68" s="3">
        <v>44742</v>
      </c>
      <c r="AD68" s="3">
        <v>44742</v>
      </c>
    </row>
    <row r="69" spans="1:30" x14ac:dyDescent="0.25">
      <c r="A69">
        <v>2022</v>
      </c>
      <c r="B69" s="2">
        <v>44652</v>
      </c>
      <c r="C69" s="3">
        <v>44742</v>
      </c>
      <c r="D69" s="4">
        <v>29</v>
      </c>
      <c r="E69" t="s">
        <v>110</v>
      </c>
      <c r="F69" s="13" t="s">
        <v>142</v>
      </c>
      <c r="G69" s="13" t="s">
        <v>143</v>
      </c>
      <c r="H69" s="13" t="s">
        <v>144</v>
      </c>
      <c r="I69" s="13" t="s">
        <v>81</v>
      </c>
      <c r="J69" s="14">
        <v>44562</v>
      </c>
      <c r="K69" s="13" t="s">
        <v>82</v>
      </c>
      <c r="L69" s="13" t="s">
        <v>83</v>
      </c>
      <c r="M69" s="13">
        <v>7</v>
      </c>
      <c r="N69" s="13" t="s">
        <v>84</v>
      </c>
      <c r="O69" s="13" t="s">
        <v>85</v>
      </c>
      <c r="P69" s="13" t="s">
        <v>86</v>
      </c>
      <c r="Q69" s="13"/>
      <c r="R69" s="13"/>
      <c r="S69" s="13">
        <v>17</v>
      </c>
      <c r="T69" s="13" t="s">
        <v>87</v>
      </c>
      <c r="U69" s="13" t="s">
        <v>88</v>
      </c>
      <c r="V69" s="13" t="s">
        <v>89</v>
      </c>
      <c r="W69" s="13">
        <v>15990</v>
      </c>
      <c r="X69" s="15">
        <v>57646750</v>
      </c>
      <c r="Y69">
        <v>114</v>
      </c>
      <c r="Z69" s="17" t="s">
        <v>145</v>
      </c>
      <c r="AA69" s="6" t="s">
        <v>355</v>
      </c>
      <c r="AB69" t="s">
        <v>91</v>
      </c>
      <c r="AC69" s="3">
        <v>44742</v>
      </c>
      <c r="AD69" s="3">
        <v>44742</v>
      </c>
    </row>
    <row r="70" spans="1:30" x14ac:dyDescent="0.25">
      <c r="A70">
        <v>2022</v>
      </c>
      <c r="B70" s="2">
        <v>44652</v>
      </c>
      <c r="C70" s="3">
        <v>44742</v>
      </c>
      <c r="D70" s="4">
        <v>29</v>
      </c>
      <c r="E70" t="s">
        <v>110</v>
      </c>
      <c r="F70" s="13" t="s">
        <v>146</v>
      </c>
      <c r="G70" s="13" t="s">
        <v>147</v>
      </c>
      <c r="H70" s="13" t="s">
        <v>104</v>
      </c>
      <c r="I70" s="13" t="s">
        <v>81</v>
      </c>
      <c r="J70" s="14">
        <v>44562</v>
      </c>
      <c r="K70" s="13" t="s">
        <v>82</v>
      </c>
      <c r="L70" s="13" t="s">
        <v>83</v>
      </c>
      <c r="M70" s="13">
        <v>7</v>
      </c>
      <c r="N70" s="13" t="s">
        <v>84</v>
      </c>
      <c r="O70" s="13" t="s">
        <v>85</v>
      </c>
      <c r="P70" s="13" t="s">
        <v>86</v>
      </c>
      <c r="Q70" s="13"/>
      <c r="R70" s="13"/>
      <c r="S70" s="13">
        <v>17</v>
      </c>
      <c r="T70" s="13" t="s">
        <v>87</v>
      </c>
      <c r="U70" s="13" t="s">
        <v>88</v>
      </c>
      <c r="V70" s="13" t="s">
        <v>89</v>
      </c>
      <c r="W70" s="13">
        <v>15990</v>
      </c>
      <c r="X70" s="15">
        <v>57646750</v>
      </c>
      <c r="Y70">
        <v>114</v>
      </c>
      <c r="Z70" s="17" t="s">
        <v>356</v>
      </c>
      <c r="AA70" s="6" t="s">
        <v>357</v>
      </c>
      <c r="AB70" t="s">
        <v>91</v>
      </c>
      <c r="AC70" s="3">
        <v>44742</v>
      </c>
      <c r="AD70" s="3">
        <v>44742</v>
      </c>
    </row>
    <row r="71" spans="1:30" x14ac:dyDescent="0.25">
      <c r="A71">
        <v>2022</v>
      </c>
      <c r="B71" s="2">
        <v>44652</v>
      </c>
      <c r="C71" s="3">
        <v>44742</v>
      </c>
      <c r="D71" s="4">
        <v>27</v>
      </c>
      <c r="E71" t="s">
        <v>148</v>
      </c>
      <c r="F71" s="13" t="s">
        <v>149</v>
      </c>
      <c r="G71" s="13" t="s">
        <v>150</v>
      </c>
      <c r="H71" s="13" t="s">
        <v>151</v>
      </c>
      <c r="I71" s="13" t="s">
        <v>81</v>
      </c>
      <c r="J71" s="14">
        <v>44562</v>
      </c>
      <c r="K71" s="13" t="s">
        <v>82</v>
      </c>
      <c r="L71" s="13" t="s">
        <v>83</v>
      </c>
      <c r="M71" s="13">
        <v>7</v>
      </c>
      <c r="N71" s="13" t="s">
        <v>84</v>
      </c>
      <c r="O71" s="13" t="s">
        <v>85</v>
      </c>
      <c r="P71" s="13" t="s">
        <v>86</v>
      </c>
      <c r="Q71" s="13"/>
      <c r="R71" s="13"/>
      <c r="S71" s="13">
        <v>17</v>
      </c>
      <c r="T71" s="13" t="s">
        <v>87</v>
      </c>
      <c r="U71" s="13" t="s">
        <v>88</v>
      </c>
      <c r="V71" s="13" t="s">
        <v>89</v>
      </c>
      <c r="W71" s="13">
        <v>15990</v>
      </c>
      <c r="X71" s="15">
        <v>57646750</v>
      </c>
      <c r="Y71">
        <v>114</v>
      </c>
      <c r="Z71" s="17" t="s">
        <v>152</v>
      </c>
      <c r="AA71" s="6" t="s">
        <v>358</v>
      </c>
      <c r="AB71" t="s">
        <v>91</v>
      </c>
      <c r="AC71" s="3">
        <v>44742</v>
      </c>
      <c r="AD71" s="3">
        <v>44742</v>
      </c>
    </row>
    <row r="72" spans="1:30" x14ac:dyDescent="0.25">
      <c r="A72">
        <v>2022</v>
      </c>
      <c r="B72" s="2">
        <v>44652</v>
      </c>
      <c r="C72" s="3">
        <v>44742</v>
      </c>
      <c r="D72" s="4">
        <v>27</v>
      </c>
      <c r="E72" t="s">
        <v>148</v>
      </c>
      <c r="F72" s="13" t="s">
        <v>156</v>
      </c>
      <c r="G72" s="13" t="s">
        <v>157</v>
      </c>
      <c r="H72" s="13" t="s">
        <v>158</v>
      </c>
      <c r="I72" s="13" t="s">
        <v>81</v>
      </c>
      <c r="J72" s="14">
        <v>44562</v>
      </c>
      <c r="K72" s="13" t="s">
        <v>82</v>
      </c>
      <c r="L72" s="13" t="s">
        <v>83</v>
      </c>
      <c r="M72" s="13">
        <v>7</v>
      </c>
      <c r="N72" s="13" t="s">
        <v>84</v>
      </c>
      <c r="O72" s="13" t="s">
        <v>85</v>
      </c>
      <c r="P72" s="13" t="s">
        <v>86</v>
      </c>
      <c r="Q72" s="13"/>
      <c r="R72" s="13"/>
      <c r="S72" s="13">
        <v>17</v>
      </c>
      <c r="T72" s="13" t="s">
        <v>87</v>
      </c>
      <c r="U72" s="13" t="s">
        <v>88</v>
      </c>
      <c r="V72" s="13" t="s">
        <v>89</v>
      </c>
      <c r="W72" s="13">
        <v>15990</v>
      </c>
      <c r="X72" s="15">
        <v>57646750</v>
      </c>
      <c r="Y72">
        <v>114</v>
      </c>
      <c r="Z72" s="17" t="s">
        <v>159</v>
      </c>
      <c r="AA72" s="6" t="s">
        <v>360</v>
      </c>
      <c r="AB72" t="s">
        <v>91</v>
      </c>
      <c r="AC72" s="3">
        <v>44742</v>
      </c>
      <c r="AD72" s="3">
        <v>44742</v>
      </c>
    </row>
    <row r="73" spans="1:30" x14ac:dyDescent="0.25">
      <c r="A73">
        <v>2022</v>
      </c>
      <c r="B73" s="2">
        <v>44652</v>
      </c>
      <c r="C73" s="3">
        <v>44742</v>
      </c>
      <c r="D73" s="4">
        <v>27</v>
      </c>
      <c r="E73" t="s">
        <v>148</v>
      </c>
      <c r="F73" s="13" t="s">
        <v>309</v>
      </c>
      <c r="G73" s="13" t="s">
        <v>132</v>
      </c>
      <c r="H73" s="13" t="s">
        <v>118</v>
      </c>
      <c r="I73" s="13" t="s">
        <v>81</v>
      </c>
      <c r="J73" s="14">
        <v>44562</v>
      </c>
      <c r="K73" s="13" t="s">
        <v>82</v>
      </c>
      <c r="L73" s="13" t="s">
        <v>83</v>
      </c>
      <c r="M73" s="13">
        <v>7</v>
      </c>
      <c r="N73" s="13" t="s">
        <v>84</v>
      </c>
      <c r="O73" s="13" t="s">
        <v>85</v>
      </c>
      <c r="P73" s="13" t="s">
        <v>86</v>
      </c>
      <c r="Q73" s="13"/>
      <c r="R73" s="13"/>
      <c r="S73" s="13">
        <v>17</v>
      </c>
      <c r="T73" s="13" t="s">
        <v>87</v>
      </c>
      <c r="U73" s="13" t="s">
        <v>88</v>
      </c>
      <c r="V73" s="13" t="s">
        <v>89</v>
      </c>
      <c r="W73" s="13">
        <v>15990</v>
      </c>
      <c r="X73" s="15">
        <v>57646750</v>
      </c>
      <c r="Y73">
        <v>0</v>
      </c>
      <c r="Z73" s="17" t="s">
        <v>361</v>
      </c>
      <c r="AA73" s="6" t="s">
        <v>362</v>
      </c>
      <c r="AB73" t="s">
        <v>91</v>
      </c>
      <c r="AC73" s="3">
        <v>44742</v>
      </c>
      <c r="AD73" s="3">
        <v>44742</v>
      </c>
    </row>
    <row r="74" spans="1:30" x14ac:dyDescent="0.25">
      <c r="A74">
        <v>2022</v>
      </c>
      <c r="B74" s="2">
        <v>44652</v>
      </c>
      <c r="C74" s="3">
        <v>44742</v>
      </c>
      <c r="D74" s="4">
        <v>27</v>
      </c>
      <c r="E74" s="13" t="s">
        <v>148</v>
      </c>
      <c r="F74" s="13" t="s">
        <v>160</v>
      </c>
      <c r="G74" s="13" t="s">
        <v>161</v>
      </c>
      <c r="H74" s="13" t="s">
        <v>162</v>
      </c>
      <c r="I74" s="13" t="s">
        <v>81</v>
      </c>
      <c r="J74" s="14">
        <v>44562</v>
      </c>
      <c r="K74" s="13" t="s">
        <v>82</v>
      </c>
      <c r="L74" s="13" t="s">
        <v>83</v>
      </c>
      <c r="M74" s="13">
        <v>7</v>
      </c>
      <c r="N74" s="13" t="s">
        <v>84</v>
      </c>
      <c r="O74" s="13" t="s">
        <v>85</v>
      </c>
      <c r="P74" s="13" t="s">
        <v>86</v>
      </c>
      <c r="Q74" s="13"/>
      <c r="R74" s="13"/>
      <c r="S74" s="13">
        <v>17</v>
      </c>
      <c r="T74" s="13" t="s">
        <v>87</v>
      </c>
      <c r="U74" s="13" t="s">
        <v>88</v>
      </c>
      <c r="V74" s="13" t="s">
        <v>89</v>
      </c>
      <c r="W74" s="13">
        <v>15990</v>
      </c>
      <c r="X74" s="15">
        <v>57646750</v>
      </c>
      <c r="Y74">
        <v>114</v>
      </c>
      <c r="Z74" s="17" t="s">
        <v>163</v>
      </c>
      <c r="AA74" s="6" t="s">
        <v>363</v>
      </c>
      <c r="AB74" t="s">
        <v>91</v>
      </c>
      <c r="AC74" s="3">
        <v>44742</v>
      </c>
      <c r="AD74" s="3">
        <v>44742</v>
      </c>
    </row>
    <row r="75" spans="1:30" x14ac:dyDescent="0.25">
      <c r="A75">
        <v>2022</v>
      </c>
      <c r="B75" s="2">
        <v>44652</v>
      </c>
      <c r="C75" s="3">
        <v>44742</v>
      </c>
      <c r="D75" s="4">
        <v>27</v>
      </c>
      <c r="E75" s="13" t="s">
        <v>148</v>
      </c>
      <c r="F75" s="13" t="s">
        <v>164</v>
      </c>
      <c r="G75" s="13" t="s">
        <v>165</v>
      </c>
      <c r="H75" s="13" t="s">
        <v>166</v>
      </c>
      <c r="I75" s="13" t="s">
        <v>81</v>
      </c>
      <c r="J75" s="14">
        <v>44562</v>
      </c>
      <c r="K75" s="13" t="s">
        <v>82</v>
      </c>
      <c r="L75" s="13" t="s">
        <v>83</v>
      </c>
      <c r="M75" s="13">
        <v>7</v>
      </c>
      <c r="N75" s="13" t="s">
        <v>84</v>
      </c>
      <c r="O75" s="13" t="s">
        <v>85</v>
      </c>
      <c r="P75" s="13" t="s">
        <v>86</v>
      </c>
      <c r="Q75" s="13"/>
      <c r="R75" s="13"/>
      <c r="S75" s="13">
        <v>17</v>
      </c>
      <c r="T75" s="13" t="s">
        <v>87</v>
      </c>
      <c r="U75" s="13" t="s">
        <v>88</v>
      </c>
      <c r="V75" s="13" t="s">
        <v>89</v>
      </c>
      <c r="W75" s="13">
        <v>15990</v>
      </c>
      <c r="X75" s="15">
        <v>57646750</v>
      </c>
      <c r="Y75">
        <v>114</v>
      </c>
      <c r="Z75" s="17" t="s">
        <v>167</v>
      </c>
      <c r="AA75" s="6" t="s">
        <v>364</v>
      </c>
      <c r="AB75" t="s">
        <v>91</v>
      </c>
      <c r="AC75" s="3">
        <v>44742</v>
      </c>
      <c r="AD75" s="3">
        <v>44742</v>
      </c>
    </row>
    <row r="76" spans="1:30" x14ac:dyDescent="0.25">
      <c r="A76">
        <v>2022</v>
      </c>
      <c r="B76" s="2">
        <v>44652</v>
      </c>
      <c r="C76" s="3">
        <v>44742</v>
      </c>
      <c r="D76" s="4">
        <v>25</v>
      </c>
      <c r="E76" s="13" t="s">
        <v>168</v>
      </c>
      <c r="F76" s="13" t="s">
        <v>386</v>
      </c>
      <c r="G76" s="13" t="s">
        <v>387</v>
      </c>
      <c r="H76" s="13" t="s">
        <v>388</v>
      </c>
      <c r="I76" s="13" t="s">
        <v>81</v>
      </c>
      <c r="J76" s="14">
        <v>44636</v>
      </c>
      <c r="K76" s="13" t="s">
        <v>82</v>
      </c>
      <c r="L76" s="13" t="s">
        <v>83</v>
      </c>
      <c r="M76" s="13">
        <v>7</v>
      </c>
      <c r="N76" s="13" t="s">
        <v>84</v>
      </c>
      <c r="O76" s="13" t="s">
        <v>85</v>
      </c>
      <c r="P76" s="13" t="s">
        <v>86</v>
      </c>
      <c r="Q76" s="13"/>
      <c r="R76" s="13"/>
      <c r="S76" s="13">
        <v>17</v>
      </c>
      <c r="T76" s="13" t="s">
        <v>87</v>
      </c>
      <c r="U76" s="13" t="s">
        <v>88</v>
      </c>
      <c r="V76" s="13" t="s">
        <v>89</v>
      </c>
      <c r="W76" s="13">
        <v>15990</v>
      </c>
      <c r="X76" s="15">
        <v>57646750</v>
      </c>
      <c r="Y76" s="18">
        <v>0</v>
      </c>
      <c r="Z76" s="19" t="s">
        <v>389</v>
      </c>
      <c r="AA76" s="6" t="s">
        <v>390</v>
      </c>
      <c r="AB76" t="s">
        <v>91</v>
      </c>
      <c r="AC76" s="3">
        <v>44742</v>
      </c>
      <c r="AD76" s="3">
        <v>44742</v>
      </c>
    </row>
    <row r="77" spans="1:30" x14ac:dyDescent="0.25">
      <c r="A77">
        <v>2022</v>
      </c>
      <c r="B77" s="2">
        <v>44652</v>
      </c>
      <c r="C77" s="3">
        <v>44742</v>
      </c>
      <c r="D77" s="4">
        <v>25</v>
      </c>
      <c r="E77" s="13" t="s">
        <v>168</v>
      </c>
      <c r="F77" s="13" t="s">
        <v>169</v>
      </c>
      <c r="G77" s="13" t="s">
        <v>170</v>
      </c>
      <c r="H77" s="13" t="s">
        <v>171</v>
      </c>
      <c r="I77" s="13" t="s">
        <v>81</v>
      </c>
      <c r="J77" s="14">
        <v>44562</v>
      </c>
      <c r="K77" s="13" t="s">
        <v>82</v>
      </c>
      <c r="L77" s="13" t="s">
        <v>83</v>
      </c>
      <c r="M77" s="13">
        <v>7</v>
      </c>
      <c r="N77" s="13" t="s">
        <v>84</v>
      </c>
      <c r="O77" s="13" t="s">
        <v>85</v>
      </c>
      <c r="P77" s="13" t="s">
        <v>86</v>
      </c>
      <c r="Q77" s="13"/>
      <c r="R77" s="13"/>
      <c r="S77" s="13">
        <v>17</v>
      </c>
      <c r="T77" s="13" t="s">
        <v>87</v>
      </c>
      <c r="U77" s="13" t="s">
        <v>88</v>
      </c>
      <c r="V77" s="13" t="s">
        <v>89</v>
      </c>
      <c r="W77" s="13">
        <v>15990</v>
      </c>
      <c r="X77" s="15">
        <v>57646750</v>
      </c>
      <c r="Y77">
        <v>114</v>
      </c>
      <c r="Z77" s="17" t="s">
        <v>172</v>
      </c>
      <c r="AA77" s="6" t="s">
        <v>365</v>
      </c>
      <c r="AB77" t="s">
        <v>91</v>
      </c>
      <c r="AC77" s="3">
        <v>44742</v>
      </c>
      <c r="AD77" s="3">
        <v>44742</v>
      </c>
    </row>
    <row r="78" spans="1:30" x14ac:dyDescent="0.25">
      <c r="A78">
        <v>2022</v>
      </c>
      <c r="B78" s="2">
        <v>44652</v>
      </c>
      <c r="C78" s="3">
        <v>44742</v>
      </c>
      <c r="D78" s="4">
        <v>25</v>
      </c>
      <c r="E78" s="13" t="s">
        <v>168</v>
      </c>
      <c r="F78" s="16" t="s">
        <v>317</v>
      </c>
      <c r="G78" s="16" t="s">
        <v>318</v>
      </c>
      <c r="H78" s="16" t="s">
        <v>319</v>
      </c>
      <c r="I78" s="13" t="s">
        <v>81</v>
      </c>
      <c r="J78" s="14">
        <v>44562</v>
      </c>
      <c r="K78" s="13" t="s">
        <v>82</v>
      </c>
      <c r="L78" s="13" t="s">
        <v>83</v>
      </c>
      <c r="M78" s="13">
        <v>7</v>
      </c>
      <c r="N78" s="13" t="s">
        <v>84</v>
      </c>
      <c r="O78" s="13" t="s">
        <v>85</v>
      </c>
      <c r="P78" s="13" t="s">
        <v>86</v>
      </c>
      <c r="Q78" s="13"/>
      <c r="R78" s="13"/>
      <c r="S78" s="13">
        <v>17</v>
      </c>
      <c r="T78" s="13" t="s">
        <v>87</v>
      </c>
      <c r="U78" s="13" t="s">
        <v>88</v>
      </c>
      <c r="V78" s="13" t="s">
        <v>89</v>
      </c>
      <c r="W78" s="13">
        <v>15990</v>
      </c>
      <c r="X78" s="15">
        <v>57646750</v>
      </c>
      <c r="Y78">
        <v>0</v>
      </c>
      <c r="Z78" s="17" t="s">
        <v>329</v>
      </c>
      <c r="AA78" s="6" t="s">
        <v>366</v>
      </c>
      <c r="AB78" t="s">
        <v>91</v>
      </c>
      <c r="AC78" s="3">
        <v>44742</v>
      </c>
      <c r="AD78" s="3">
        <v>44742</v>
      </c>
    </row>
    <row r="79" spans="1:30" x14ac:dyDescent="0.25">
      <c r="A79">
        <v>2022</v>
      </c>
      <c r="B79" s="2">
        <v>44652</v>
      </c>
      <c r="C79" s="3">
        <v>44742</v>
      </c>
      <c r="D79" s="4">
        <v>25</v>
      </c>
      <c r="E79" s="13" t="s">
        <v>168</v>
      </c>
      <c r="F79" s="13" t="s">
        <v>173</v>
      </c>
      <c r="G79" s="13" t="s">
        <v>140</v>
      </c>
      <c r="H79" s="13" t="s">
        <v>174</v>
      </c>
      <c r="I79" s="13" t="s">
        <v>81</v>
      </c>
      <c r="J79" s="14">
        <v>44562</v>
      </c>
      <c r="K79" s="13" t="s">
        <v>82</v>
      </c>
      <c r="L79" s="13" t="s">
        <v>83</v>
      </c>
      <c r="M79" s="13">
        <v>7</v>
      </c>
      <c r="N79" s="13" t="s">
        <v>84</v>
      </c>
      <c r="O79" s="13" t="s">
        <v>85</v>
      </c>
      <c r="P79" s="13" t="s">
        <v>86</v>
      </c>
      <c r="Q79" s="13"/>
      <c r="R79" s="13"/>
      <c r="S79" s="13">
        <v>17</v>
      </c>
      <c r="T79" s="13" t="s">
        <v>87</v>
      </c>
      <c r="U79" s="13" t="s">
        <v>88</v>
      </c>
      <c r="V79" s="13" t="s">
        <v>89</v>
      </c>
      <c r="W79" s="13">
        <v>15990</v>
      </c>
      <c r="X79" s="15">
        <v>57646750</v>
      </c>
      <c r="Y79">
        <v>114</v>
      </c>
      <c r="Z79" s="17" t="s">
        <v>175</v>
      </c>
      <c r="AA79" s="6" t="s">
        <v>367</v>
      </c>
      <c r="AB79" t="s">
        <v>91</v>
      </c>
      <c r="AC79" s="3">
        <v>44742</v>
      </c>
      <c r="AD79" s="3">
        <v>44742</v>
      </c>
    </row>
    <row r="80" spans="1:30" x14ac:dyDescent="0.25">
      <c r="A80">
        <v>2022</v>
      </c>
      <c r="B80" s="2">
        <v>44652</v>
      </c>
      <c r="C80" s="3">
        <v>44742</v>
      </c>
      <c r="D80" s="4">
        <v>25</v>
      </c>
      <c r="E80" s="13" t="s">
        <v>168</v>
      </c>
      <c r="F80" s="16" t="s">
        <v>320</v>
      </c>
      <c r="G80" s="16" t="s">
        <v>119</v>
      </c>
      <c r="H80" s="16" t="s">
        <v>140</v>
      </c>
      <c r="I80" s="13" t="s">
        <v>81</v>
      </c>
      <c r="J80" s="14">
        <v>44577</v>
      </c>
      <c r="K80" s="13" t="s">
        <v>82</v>
      </c>
      <c r="L80" s="13" t="s">
        <v>83</v>
      </c>
      <c r="M80" s="13">
        <v>7</v>
      </c>
      <c r="N80" s="13" t="s">
        <v>84</v>
      </c>
      <c r="O80" s="13" t="s">
        <v>85</v>
      </c>
      <c r="P80" s="13" t="s">
        <v>86</v>
      </c>
      <c r="Q80" s="13"/>
      <c r="R80" s="13"/>
      <c r="S80" s="13">
        <v>17</v>
      </c>
      <c r="T80" s="13" t="s">
        <v>87</v>
      </c>
      <c r="U80" s="13" t="s">
        <v>88</v>
      </c>
      <c r="V80" s="13" t="s">
        <v>89</v>
      </c>
      <c r="W80" s="13">
        <v>15990</v>
      </c>
      <c r="X80" s="15">
        <v>57646750</v>
      </c>
      <c r="Y80">
        <v>125</v>
      </c>
      <c r="Z80" s="17" t="s">
        <v>330</v>
      </c>
      <c r="AA80" s="6" t="s">
        <v>368</v>
      </c>
      <c r="AB80" t="s">
        <v>91</v>
      </c>
      <c r="AC80" s="3">
        <v>44742</v>
      </c>
      <c r="AD80" s="3">
        <v>44742</v>
      </c>
    </row>
    <row r="81" spans="1:30" x14ac:dyDescent="0.25">
      <c r="A81">
        <v>2022</v>
      </c>
      <c r="B81" s="2">
        <v>44652</v>
      </c>
      <c r="C81" s="3">
        <v>44742</v>
      </c>
      <c r="D81" s="4">
        <v>25</v>
      </c>
      <c r="E81" s="13" t="s">
        <v>168</v>
      </c>
      <c r="F81" s="13" t="s">
        <v>176</v>
      </c>
      <c r="G81" s="13" t="s">
        <v>122</v>
      </c>
      <c r="H81" s="13" t="s">
        <v>97</v>
      </c>
      <c r="I81" s="13" t="s">
        <v>81</v>
      </c>
      <c r="J81" s="14">
        <v>44562</v>
      </c>
      <c r="K81" s="13" t="s">
        <v>82</v>
      </c>
      <c r="L81" s="13" t="s">
        <v>83</v>
      </c>
      <c r="M81" s="13">
        <v>7</v>
      </c>
      <c r="N81" s="13" t="s">
        <v>84</v>
      </c>
      <c r="O81" s="13" t="s">
        <v>85</v>
      </c>
      <c r="P81" s="13" t="s">
        <v>86</v>
      </c>
      <c r="Q81" s="13"/>
      <c r="R81" s="13"/>
      <c r="S81" s="13">
        <v>17</v>
      </c>
      <c r="T81" s="13" t="s">
        <v>87</v>
      </c>
      <c r="U81" s="13" t="s">
        <v>88</v>
      </c>
      <c r="V81" s="13" t="s">
        <v>89</v>
      </c>
      <c r="W81" s="13">
        <v>15990</v>
      </c>
      <c r="X81" s="15">
        <v>57646750</v>
      </c>
      <c r="Y81">
        <v>114</v>
      </c>
      <c r="Z81" s="17" t="s">
        <v>177</v>
      </c>
      <c r="AA81" s="6" t="s">
        <v>369</v>
      </c>
      <c r="AB81" t="s">
        <v>91</v>
      </c>
      <c r="AC81" s="3">
        <v>44742</v>
      </c>
      <c r="AD81" s="3">
        <v>44742</v>
      </c>
    </row>
    <row r="82" spans="1:30" x14ac:dyDescent="0.25">
      <c r="A82">
        <v>2022</v>
      </c>
      <c r="B82" s="2">
        <v>44652</v>
      </c>
      <c r="C82" s="3">
        <v>44742</v>
      </c>
      <c r="D82" s="4">
        <v>25</v>
      </c>
      <c r="E82" s="13" t="s">
        <v>168</v>
      </c>
      <c r="F82" s="16" t="s">
        <v>321</v>
      </c>
      <c r="G82" s="16" t="s">
        <v>212</v>
      </c>
      <c r="H82" s="16" t="s">
        <v>119</v>
      </c>
      <c r="I82" s="13" t="s">
        <v>81</v>
      </c>
      <c r="J82" s="14">
        <v>44562</v>
      </c>
      <c r="K82" s="13" t="s">
        <v>82</v>
      </c>
      <c r="L82" s="13" t="s">
        <v>83</v>
      </c>
      <c r="M82" s="13">
        <v>7</v>
      </c>
      <c r="N82" s="13" t="s">
        <v>84</v>
      </c>
      <c r="O82" s="13" t="s">
        <v>85</v>
      </c>
      <c r="P82" s="13" t="s">
        <v>86</v>
      </c>
      <c r="Q82" s="13"/>
      <c r="R82" s="13"/>
      <c r="S82" s="13">
        <v>17</v>
      </c>
      <c r="T82" s="13" t="s">
        <v>87</v>
      </c>
      <c r="U82" s="13" t="s">
        <v>88</v>
      </c>
      <c r="V82" s="13" t="s">
        <v>89</v>
      </c>
      <c r="W82" s="13">
        <v>15990</v>
      </c>
      <c r="X82" s="15">
        <v>57646750</v>
      </c>
      <c r="Y82">
        <v>118</v>
      </c>
      <c r="Z82" s="17" t="s">
        <v>331</v>
      </c>
      <c r="AA82" s="6" t="s">
        <v>370</v>
      </c>
      <c r="AB82" t="s">
        <v>91</v>
      </c>
      <c r="AC82" s="3">
        <v>44742</v>
      </c>
      <c r="AD82" s="3">
        <v>44742</v>
      </c>
    </row>
    <row r="83" spans="1:30" x14ac:dyDescent="0.25">
      <c r="A83">
        <v>2022</v>
      </c>
      <c r="B83" s="2">
        <v>44652</v>
      </c>
      <c r="C83" s="3">
        <v>44742</v>
      </c>
      <c r="D83" s="4">
        <v>25</v>
      </c>
      <c r="E83" s="13" t="s">
        <v>168</v>
      </c>
      <c r="F83" s="13" t="s">
        <v>178</v>
      </c>
      <c r="G83" s="13" t="s">
        <v>179</v>
      </c>
      <c r="H83" s="13" t="s">
        <v>180</v>
      </c>
      <c r="I83" s="13" t="s">
        <v>81</v>
      </c>
      <c r="J83" s="14">
        <v>44562</v>
      </c>
      <c r="K83" s="13" t="s">
        <v>82</v>
      </c>
      <c r="L83" s="13" t="s">
        <v>83</v>
      </c>
      <c r="M83" s="13">
        <v>7</v>
      </c>
      <c r="N83" s="13" t="s">
        <v>84</v>
      </c>
      <c r="O83" s="13" t="s">
        <v>85</v>
      </c>
      <c r="P83" s="13" t="s">
        <v>86</v>
      </c>
      <c r="Q83" s="13"/>
      <c r="R83" s="13"/>
      <c r="S83" s="13">
        <v>17</v>
      </c>
      <c r="T83" s="13" t="s">
        <v>87</v>
      </c>
      <c r="U83" s="13" t="s">
        <v>88</v>
      </c>
      <c r="V83" s="13" t="s">
        <v>89</v>
      </c>
      <c r="W83" s="13">
        <v>15990</v>
      </c>
      <c r="X83" s="15">
        <v>57646750</v>
      </c>
      <c r="Y83">
        <v>114</v>
      </c>
      <c r="Z83" s="17" t="s">
        <v>181</v>
      </c>
      <c r="AA83" s="6" t="s">
        <v>371</v>
      </c>
      <c r="AB83" t="s">
        <v>91</v>
      </c>
      <c r="AC83" s="3">
        <v>44742</v>
      </c>
      <c r="AD83" s="3">
        <v>44742</v>
      </c>
    </row>
    <row r="84" spans="1:30" x14ac:dyDescent="0.25">
      <c r="A84">
        <v>2022</v>
      </c>
      <c r="B84" s="2">
        <v>44652</v>
      </c>
      <c r="C84" s="3">
        <v>44742</v>
      </c>
      <c r="D84" s="4">
        <v>25</v>
      </c>
      <c r="E84" s="13" t="s">
        <v>168</v>
      </c>
      <c r="F84" s="13" t="s">
        <v>186</v>
      </c>
      <c r="G84" s="13" t="s">
        <v>391</v>
      </c>
      <c r="H84" s="13" t="s">
        <v>392</v>
      </c>
      <c r="I84" s="13" t="s">
        <v>81</v>
      </c>
      <c r="J84" s="14">
        <v>44667</v>
      </c>
      <c r="K84" s="13" t="s">
        <v>82</v>
      </c>
      <c r="L84" s="13" t="s">
        <v>83</v>
      </c>
      <c r="M84" s="13">
        <v>7</v>
      </c>
      <c r="N84" s="13" t="s">
        <v>84</v>
      </c>
      <c r="O84" s="13" t="s">
        <v>85</v>
      </c>
      <c r="P84" s="13" t="s">
        <v>86</v>
      </c>
      <c r="Q84" s="13"/>
      <c r="R84" s="13"/>
      <c r="S84" s="13">
        <v>17</v>
      </c>
      <c r="T84" s="13" t="s">
        <v>87</v>
      </c>
      <c r="U84" s="13" t="s">
        <v>88</v>
      </c>
      <c r="V84" s="13" t="s">
        <v>89</v>
      </c>
      <c r="W84" s="13">
        <v>15990</v>
      </c>
      <c r="X84" s="15">
        <v>57646750</v>
      </c>
      <c r="Y84">
        <v>0</v>
      </c>
      <c r="Z84" s="19" t="s">
        <v>393</v>
      </c>
      <c r="AA84" s="6" t="s">
        <v>394</v>
      </c>
      <c r="AB84" t="s">
        <v>91</v>
      </c>
      <c r="AC84" s="3">
        <v>44742</v>
      </c>
      <c r="AD84" s="3">
        <v>44742</v>
      </c>
    </row>
    <row r="85" spans="1:30" x14ac:dyDescent="0.25">
      <c r="A85">
        <v>2022</v>
      </c>
      <c r="B85" s="2">
        <v>44652</v>
      </c>
      <c r="C85" s="3">
        <v>44742</v>
      </c>
      <c r="D85" s="4">
        <v>25</v>
      </c>
      <c r="E85" s="13" t="s">
        <v>168</v>
      </c>
      <c r="F85" s="13" t="s">
        <v>312</v>
      </c>
      <c r="G85" s="13" t="s">
        <v>310</v>
      </c>
      <c r="H85" s="13" t="s">
        <v>311</v>
      </c>
      <c r="I85" s="13" t="s">
        <v>81</v>
      </c>
      <c r="J85" s="14">
        <v>44562</v>
      </c>
      <c r="K85" s="13" t="s">
        <v>82</v>
      </c>
      <c r="L85" s="13" t="s">
        <v>83</v>
      </c>
      <c r="M85" s="13">
        <v>7</v>
      </c>
      <c r="N85" s="13" t="s">
        <v>84</v>
      </c>
      <c r="O85" s="13" t="s">
        <v>85</v>
      </c>
      <c r="P85" s="13" t="s">
        <v>86</v>
      </c>
      <c r="Q85" s="13"/>
      <c r="R85" s="13"/>
      <c r="S85" s="13">
        <v>17</v>
      </c>
      <c r="T85" s="13" t="s">
        <v>87</v>
      </c>
      <c r="U85" s="13" t="s">
        <v>88</v>
      </c>
      <c r="V85" s="13" t="s">
        <v>89</v>
      </c>
      <c r="W85" s="13">
        <v>15990</v>
      </c>
      <c r="X85" s="15">
        <v>57646750</v>
      </c>
      <c r="Y85">
        <v>0</v>
      </c>
      <c r="Z85" s="17" t="s">
        <v>314</v>
      </c>
      <c r="AA85" s="6" t="s">
        <v>372</v>
      </c>
      <c r="AB85" t="s">
        <v>91</v>
      </c>
      <c r="AC85" s="3">
        <v>44742</v>
      </c>
      <c r="AD85" s="3">
        <v>44742</v>
      </c>
    </row>
    <row r="86" spans="1:30" x14ac:dyDescent="0.25">
      <c r="A86">
        <v>2022</v>
      </c>
      <c r="B86" s="2">
        <v>44652</v>
      </c>
      <c r="C86" s="3">
        <v>44742</v>
      </c>
      <c r="D86" s="4">
        <v>25</v>
      </c>
      <c r="E86" s="13" t="s">
        <v>168</v>
      </c>
      <c r="F86" s="13" t="s">
        <v>182</v>
      </c>
      <c r="G86" s="13" t="s">
        <v>183</v>
      </c>
      <c r="H86" s="13" t="s">
        <v>184</v>
      </c>
      <c r="I86" s="13" t="s">
        <v>81</v>
      </c>
      <c r="J86" s="14">
        <v>44562</v>
      </c>
      <c r="K86" s="13" t="s">
        <v>82</v>
      </c>
      <c r="L86" s="13" t="s">
        <v>83</v>
      </c>
      <c r="M86" s="13">
        <v>7</v>
      </c>
      <c r="N86" s="13" t="s">
        <v>84</v>
      </c>
      <c r="O86" s="13" t="s">
        <v>85</v>
      </c>
      <c r="P86" s="13" t="s">
        <v>86</v>
      </c>
      <c r="Q86" s="13"/>
      <c r="R86" s="13"/>
      <c r="S86" s="13">
        <v>17</v>
      </c>
      <c r="T86" s="13" t="s">
        <v>87</v>
      </c>
      <c r="U86" s="13" t="s">
        <v>88</v>
      </c>
      <c r="V86" s="13" t="s">
        <v>89</v>
      </c>
      <c r="W86" s="13">
        <v>15990</v>
      </c>
      <c r="X86" s="15">
        <v>57646750</v>
      </c>
      <c r="Y86">
        <v>114</v>
      </c>
      <c r="Z86" s="17" t="s">
        <v>185</v>
      </c>
      <c r="AA86" s="6" t="s">
        <v>373</v>
      </c>
      <c r="AB86" t="s">
        <v>91</v>
      </c>
      <c r="AC86" s="3">
        <v>44742</v>
      </c>
      <c r="AD86" s="3">
        <v>44742</v>
      </c>
    </row>
    <row r="87" spans="1:30" x14ac:dyDescent="0.25">
      <c r="A87">
        <v>2022</v>
      </c>
      <c r="B87" s="2">
        <v>44652</v>
      </c>
      <c r="C87" s="3">
        <v>44742</v>
      </c>
      <c r="D87" s="4">
        <v>25</v>
      </c>
      <c r="E87" s="13" t="s">
        <v>168</v>
      </c>
      <c r="F87" s="13" t="s">
        <v>186</v>
      </c>
      <c r="G87" s="13" t="s">
        <v>187</v>
      </c>
      <c r="H87" s="13" t="s">
        <v>188</v>
      </c>
      <c r="I87" s="13" t="s">
        <v>81</v>
      </c>
      <c r="J87" s="14">
        <v>44562</v>
      </c>
      <c r="K87" s="13" t="s">
        <v>82</v>
      </c>
      <c r="L87" s="13" t="s">
        <v>83</v>
      </c>
      <c r="M87" s="13">
        <v>7</v>
      </c>
      <c r="N87" s="13" t="s">
        <v>84</v>
      </c>
      <c r="O87" s="13" t="s">
        <v>85</v>
      </c>
      <c r="P87" s="13" t="s">
        <v>86</v>
      </c>
      <c r="Q87" s="13"/>
      <c r="R87" s="13"/>
      <c r="S87" s="13">
        <v>17</v>
      </c>
      <c r="T87" s="13" t="s">
        <v>87</v>
      </c>
      <c r="U87" s="13" t="s">
        <v>88</v>
      </c>
      <c r="V87" s="13" t="s">
        <v>89</v>
      </c>
      <c r="W87" s="13">
        <v>15990</v>
      </c>
      <c r="X87" s="15">
        <v>57646750</v>
      </c>
      <c r="Y87">
        <v>114</v>
      </c>
      <c r="Z87" s="17" t="s">
        <v>189</v>
      </c>
      <c r="AA87" s="6" t="s">
        <v>374</v>
      </c>
      <c r="AB87" t="s">
        <v>91</v>
      </c>
      <c r="AC87" s="3">
        <v>44742</v>
      </c>
      <c r="AD87" s="3">
        <v>44742</v>
      </c>
    </row>
    <row r="88" spans="1:30" x14ac:dyDescent="0.25">
      <c r="A88">
        <v>2022</v>
      </c>
      <c r="B88" s="2">
        <v>44652</v>
      </c>
      <c r="C88" s="3">
        <v>44742</v>
      </c>
      <c r="D88" s="4">
        <v>25</v>
      </c>
      <c r="E88" s="13" t="s">
        <v>168</v>
      </c>
      <c r="F88" s="13" t="s">
        <v>190</v>
      </c>
      <c r="G88" s="13" t="s">
        <v>191</v>
      </c>
      <c r="H88" s="13" t="s">
        <v>192</v>
      </c>
      <c r="I88" s="13" t="s">
        <v>81</v>
      </c>
      <c r="J88" s="14">
        <v>44562</v>
      </c>
      <c r="K88" s="13" t="s">
        <v>82</v>
      </c>
      <c r="L88" s="13" t="s">
        <v>83</v>
      </c>
      <c r="M88" s="13">
        <v>7</v>
      </c>
      <c r="N88" s="13" t="s">
        <v>84</v>
      </c>
      <c r="O88" s="13" t="s">
        <v>85</v>
      </c>
      <c r="P88" s="13" t="s">
        <v>86</v>
      </c>
      <c r="Q88" s="13"/>
      <c r="R88" s="13"/>
      <c r="S88" s="13">
        <v>17</v>
      </c>
      <c r="T88" s="13" t="s">
        <v>87</v>
      </c>
      <c r="U88" s="13" t="s">
        <v>88</v>
      </c>
      <c r="V88" s="13" t="s">
        <v>89</v>
      </c>
      <c r="W88" s="13">
        <v>15990</v>
      </c>
      <c r="X88" s="15">
        <v>57646750</v>
      </c>
      <c r="Y88">
        <v>114</v>
      </c>
      <c r="Z88" s="17" t="s">
        <v>193</v>
      </c>
      <c r="AA88" s="6" t="s">
        <v>375</v>
      </c>
      <c r="AB88" t="s">
        <v>91</v>
      </c>
      <c r="AC88" s="3">
        <v>44742</v>
      </c>
      <c r="AD88" s="3">
        <v>44742</v>
      </c>
    </row>
    <row r="89" spans="1:30" x14ac:dyDescent="0.25">
      <c r="A89">
        <v>2022</v>
      </c>
      <c r="B89" s="2">
        <v>44652</v>
      </c>
      <c r="C89" s="3">
        <v>44742</v>
      </c>
      <c r="D89" s="4">
        <v>25</v>
      </c>
      <c r="E89" s="13" t="s">
        <v>168</v>
      </c>
      <c r="F89" s="16" t="s">
        <v>322</v>
      </c>
      <c r="G89" s="16" t="s">
        <v>323</v>
      </c>
      <c r="H89" s="16" t="s">
        <v>118</v>
      </c>
      <c r="I89" s="13" t="s">
        <v>81</v>
      </c>
      <c r="J89" s="14">
        <v>44562</v>
      </c>
      <c r="K89" s="13" t="s">
        <v>82</v>
      </c>
      <c r="L89" s="13" t="s">
        <v>83</v>
      </c>
      <c r="M89" s="13">
        <v>7</v>
      </c>
      <c r="N89" s="13" t="s">
        <v>84</v>
      </c>
      <c r="O89" s="13" t="s">
        <v>85</v>
      </c>
      <c r="P89" s="13" t="s">
        <v>86</v>
      </c>
      <c r="Q89" s="13"/>
      <c r="R89" s="13"/>
      <c r="S89" s="13">
        <v>17</v>
      </c>
      <c r="T89" s="13" t="s">
        <v>87</v>
      </c>
      <c r="U89" s="13" t="s">
        <v>88</v>
      </c>
      <c r="V89" s="13" t="s">
        <v>89</v>
      </c>
      <c r="W89" s="13">
        <v>15990</v>
      </c>
      <c r="X89" s="15">
        <v>57646750</v>
      </c>
      <c r="Y89">
        <v>122</v>
      </c>
      <c r="Z89" s="17" t="s">
        <v>332</v>
      </c>
      <c r="AA89" s="6" t="s">
        <v>376</v>
      </c>
      <c r="AB89" t="s">
        <v>91</v>
      </c>
      <c r="AC89" s="3">
        <v>44742</v>
      </c>
      <c r="AD89" s="3">
        <v>44742</v>
      </c>
    </row>
    <row r="90" spans="1:30" x14ac:dyDescent="0.25">
      <c r="A90">
        <v>2022</v>
      </c>
      <c r="B90" s="2">
        <v>44652</v>
      </c>
      <c r="C90" s="3">
        <v>44742</v>
      </c>
      <c r="D90" s="4">
        <v>25</v>
      </c>
      <c r="E90" s="13" t="s">
        <v>168</v>
      </c>
      <c r="F90" s="13" t="s">
        <v>153</v>
      </c>
      <c r="G90" s="13" t="s">
        <v>194</v>
      </c>
      <c r="H90" s="13" t="s">
        <v>195</v>
      </c>
      <c r="I90" s="13" t="s">
        <v>81</v>
      </c>
      <c r="J90" s="14">
        <v>44562</v>
      </c>
      <c r="K90" s="13" t="s">
        <v>82</v>
      </c>
      <c r="L90" s="13" t="s">
        <v>83</v>
      </c>
      <c r="M90" s="13">
        <v>7</v>
      </c>
      <c r="N90" s="13" t="s">
        <v>84</v>
      </c>
      <c r="O90" s="13" t="s">
        <v>85</v>
      </c>
      <c r="P90" s="13" t="s">
        <v>86</v>
      </c>
      <c r="Q90" s="13"/>
      <c r="R90" s="13"/>
      <c r="S90" s="13">
        <v>17</v>
      </c>
      <c r="T90" s="13" t="s">
        <v>87</v>
      </c>
      <c r="U90" s="13" t="s">
        <v>88</v>
      </c>
      <c r="V90" s="13" t="s">
        <v>89</v>
      </c>
      <c r="W90" s="13">
        <v>15990</v>
      </c>
      <c r="X90" s="15">
        <v>57646750</v>
      </c>
      <c r="Y90">
        <v>102</v>
      </c>
      <c r="Z90" s="17" t="s">
        <v>196</v>
      </c>
      <c r="AA90" s="6" t="s">
        <v>377</v>
      </c>
      <c r="AB90" t="s">
        <v>91</v>
      </c>
      <c r="AC90" s="3">
        <v>44742</v>
      </c>
      <c r="AD90" s="3">
        <v>44742</v>
      </c>
    </row>
    <row r="91" spans="1:30" x14ac:dyDescent="0.25">
      <c r="A91">
        <v>2022</v>
      </c>
      <c r="B91" s="2">
        <v>44652</v>
      </c>
      <c r="C91" s="3">
        <v>44742</v>
      </c>
      <c r="D91" s="4">
        <v>25</v>
      </c>
      <c r="E91" s="13" t="s">
        <v>168</v>
      </c>
      <c r="F91" s="13" t="s">
        <v>197</v>
      </c>
      <c r="G91" s="13" t="s">
        <v>198</v>
      </c>
      <c r="H91" s="13" t="s">
        <v>199</v>
      </c>
      <c r="I91" s="13" t="s">
        <v>81</v>
      </c>
      <c r="J91" s="14">
        <v>44562</v>
      </c>
      <c r="K91" s="13" t="s">
        <v>82</v>
      </c>
      <c r="L91" s="13" t="s">
        <v>83</v>
      </c>
      <c r="M91" s="13">
        <v>7</v>
      </c>
      <c r="N91" s="13" t="s">
        <v>84</v>
      </c>
      <c r="O91" s="13" t="s">
        <v>85</v>
      </c>
      <c r="P91" s="13" t="s">
        <v>86</v>
      </c>
      <c r="Q91" s="13"/>
      <c r="R91" s="13"/>
      <c r="S91" s="13">
        <v>17</v>
      </c>
      <c r="T91" s="13" t="s">
        <v>87</v>
      </c>
      <c r="U91" s="13" t="s">
        <v>88</v>
      </c>
      <c r="V91" s="13" t="s">
        <v>89</v>
      </c>
      <c r="W91" s="13">
        <v>15990</v>
      </c>
      <c r="X91" s="15">
        <v>57646750</v>
      </c>
      <c r="Y91">
        <v>102</v>
      </c>
      <c r="Z91" s="17" t="s">
        <v>200</v>
      </c>
      <c r="AA91" s="6" t="s">
        <v>378</v>
      </c>
      <c r="AB91" t="s">
        <v>91</v>
      </c>
      <c r="AC91" s="3">
        <v>44742</v>
      </c>
      <c r="AD91" s="3">
        <v>44742</v>
      </c>
    </row>
    <row r="92" spans="1:30" x14ac:dyDescent="0.25">
      <c r="A92">
        <v>2022</v>
      </c>
      <c r="B92" s="2">
        <v>44652</v>
      </c>
      <c r="C92" s="3">
        <v>44742</v>
      </c>
      <c r="D92" s="4">
        <v>25</v>
      </c>
      <c r="E92" s="13" t="s">
        <v>168</v>
      </c>
      <c r="F92" s="13" t="s">
        <v>201</v>
      </c>
      <c r="G92" s="13" t="s">
        <v>116</v>
      </c>
      <c r="H92" s="13" t="s">
        <v>202</v>
      </c>
      <c r="I92" s="13" t="s">
        <v>81</v>
      </c>
      <c r="J92" s="14">
        <v>44562</v>
      </c>
      <c r="K92" s="13" t="s">
        <v>82</v>
      </c>
      <c r="L92" s="13" t="s">
        <v>83</v>
      </c>
      <c r="M92" s="13">
        <v>7</v>
      </c>
      <c r="N92" s="13" t="s">
        <v>84</v>
      </c>
      <c r="O92" s="13" t="s">
        <v>85</v>
      </c>
      <c r="P92" s="13" t="s">
        <v>86</v>
      </c>
      <c r="Q92" s="13"/>
      <c r="R92" s="13"/>
      <c r="S92" s="13">
        <v>17</v>
      </c>
      <c r="T92" s="13" t="s">
        <v>87</v>
      </c>
      <c r="U92" s="13" t="s">
        <v>88</v>
      </c>
      <c r="V92" s="13" t="s">
        <v>89</v>
      </c>
      <c r="W92" s="13">
        <v>15990</v>
      </c>
      <c r="X92" s="15">
        <v>57646750</v>
      </c>
      <c r="Y92">
        <v>102</v>
      </c>
      <c r="Z92" s="17" t="s">
        <v>203</v>
      </c>
      <c r="AA92" s="6" t="s">
        <v>379</v>
      </c>
      <c r="AB92" t="s">
        <v>91</v>
      </c>
      <c r="AC92" s="3">
        <v>44742</v>
      </c>
      <c r="AD92" s="3">
        <v>44742</v>
      </c>
    </row>
    <row r="93" spans="1:30" x14ac:dyDescent="0.25">
      <c r="A93">
        <v>2022</v>
      </c>
      <c r="B93" s="2">
        <v>44652</v>
      </c>
      <c r="C93" s="3">
        <v>44742</v>
      </c>
      <c r="D93" s="4">
        <v>25</v>
      </c>
      <c r="E93" s="13" t="s">
        <v>168</v>
      </c>
      <c r="F93" s="16" t="s">
        <v>324</v>
      </c>
      <c r="G93" s="16" t="s">
        <v>325</v>
      </c>
      <c r="H93" s="16" t="s">
        <v>326</v>
      </c>
      <c r="I93" s="13" t="s">
        <v>81</v>
      </c>
      <c r="J93" s="14">
        <v>44562</v>
      </c>
      <c r="K93" s="13" t="s">
        <v>82</v>
      </c>
      <c r="L93" s="13" t="s">
        <v>83</v>
      </c>
      <c r="M93" s="13">
        <v>7</v>
      </c>
      <c r="N93" s="13" t="s">
        <v>84</v>
      </c>
      <c r="O93" s="13" t="s">
        <v>85</v>
      </c>
      <c r="P93" s="13" t="s">
        <v>86</v>
      </c>
      <c r="Q93" s="13"/>
      <c r="R93" s="13"/>
      <c r="S93" s="13">
        <v>17</v>
      </c>
      <c r="T93" s="13" t="s">
        <v>87</v>
      </c>
      <c r="U93" s="13" t="s">
        <v>88</v>
      </c>
      <c r="V93" s="13" t="s">
        <v>89</v>
      </c>
      <c r="W93" s="13">
        <v>15990</v>
      </c>
      <c r="X93" s="15">
        <v>57646750</v>
      </c>
      <c r="Y93">
        <v>0</v>
      </c>
      <c r="Z93" s="17" t="s">
        <v>380</v>
      </c>
      <c r="AA93" s="6" t="s">
        <v>381</v>
      </c>
      <c r="AB93" t="s">
        <v>91</v>
      </c>
      <c r="AC93" s="3">
        <v>44742</v>
      </c>
      <c r="AD93" s="3">
        <v>44742</v>
      </c>
    </row>
    <row r="94" spans="1:30" x14ac:dyDescent="0.25">
      <c r="A94">
        <v>2022</v>
      </c>
      <c r="B94" s="2">
        <v>44652</v>
      </c>
      <c r="C94" s="3">
        <v>44742</v>
      </c>
      <c r="D94" s="4">
        <v>25</v>
      </c>
      <c r="E94" s="13" t="s">
        <v>168</v>
      </c>
      <c r="F94" s="13" t="s">
        <v>204</v>
      </c>
      <c r="G94" s="13" t="s">
        <v>205</v>
      </c>
      <c r="H94" s="13" t="s">
        <v>206</v>
      </c>
      <c r="I94" s="13" t="s">
        <v>81</v>
      </c>
      <c r="J94" s="14">
        <v>44562</v>
      </c>
      <c r="K94" s="13" t="s">
        <v>82</v>
      </c>
      <c r="L94" s="13" t="s">
        <v>83</v>
      </c>
      <c r="M94" s="13">
        <v>7</v>
      </c>
      <c r="N94" s="13" t="s">
        <v>84</v>
      </c>
      <c r="O94" s="13" t="s">
        <v>85</v>
      </c>
      <c r="P94" s="13" t="s">
        <v>86</v>
      </c>
      <c r="Q94" s="13"/>
      <c r="R94" s="13"/>
      <c r="S94" s="13">
        <v>17</v>
      </c>
      <c r="T94" s="13" t="s">
        <v>87</v>
      </c>
      <c r="U94" s="13" t="s">
        <v>88</v>
      </c>
      <c r="V94" s="13" t="s">
        <v>89</v>
      </c>
      <c r="W94" s="13">
        <v>15990</v>
      </c>
      <c r="X94" s="15">
        <v>57646750</v>
      </c>
      <c r="Y94">
        <v>114</v>
      </c>
      <c r="Z94" s="17" t="s">
        <v>207</v>
      </c>
      <c r="AA94" s="6" t="s">
        <v>382</v>
      </c>
      <c r="AB94" t="s">
        <v>91</v>
      </c>
      <c r="AC94" s="3">
        <v>44742</v>
      </c>
      <c r="AD94" s="3">
        <v>44742</v>
      </c>
    </row>
    <row r="95" spans="1:30" x14ac:dyDescent="0.25">
      <c r="A95">
        <v>2022</v>
      </c>
      <c r="B95" s="2">
        <v>44652</v>
      </c>
      <c r="C95" s="3">
        <v>44742</v>
      </c>
      <c r="D95" s="4">
        <v>25</v>
      </c>
      <c r="E95" s="13" t="s">
        <v>168</v>
      </c>
      <c r="F95" s="13" t="s">
        <v>395</v>
      </c>
      <c r="G95" s="13" t="s">
        <v>396</v>
      </c>
      <c r="H95" s="13" t="s">
        <v>397</v>
      </c>
      <c r="I95" s="13" t="s">
        <v>81</v>
      </c>
      <c r="J95" s="14">
        <v>44652</v>
      </c>
      <c r="K95" s="13" t="s">
        <v>82</v>
      </c>
      <c r="L95" s="13" t="s">
        <v>83</v>
      </c>
      <c r="M95" s="13">
        <v>7</v>
      </c>
      <c r="N95" s="13" t="s">
        <v>84</v>
      </c>
      <c r="O95" s="13" t="s">
        <v>85</v>
      </c>
      <c r="P95" s="13" t="s">
        <v>86</v>
      </c>
      <c r="Q95" s="13"/>
      <c r="R95" s="13"/>
      <c r="S95" s="13">
        <v>17</v>
      </c>
      <c r="T95" s="13" t="s">
        <v>87</v>
      </c>
      <c r="U95" s="13" t="s">
        <v>88</v>
      </c>
      <c r="V95" s="13" t="s">
        <v>89</v>
      </c>
      <c r="W95" s="13">
        <v>15990</v>
      </c>
      <c r="X95" s="15">
        <v>57646750</v>
      </c>
      <c r="Y95">
        <v>0</v>
      </c>
      <c r="Z95" s="19" t="s">
        <v>398</v>
      </c>
      <c r="AA95" s="6" t="s">
        <v>399</v>
      </c>
      <c r="AB95" t="s">
        <v>91</v>
      </c>
      <c r="AC95" s="3">
        <v>44742</v>
      </c>
      <c r="AD95" s="3">
        <v>44742</v>
      </c>
    </row>
    <row r="96" spans="1:30" x14ac:dyDescent="0.25">
      <c r="A96">
        <v>2022</v>
      </c>
      <c r="B96" s="2">
        <v>44652</v>
      </c>
      <c r="C96" s="3">
        <v>44742</v>
      </c>
      <c r="D96" s="4">
        <v>25</v>
      </c>
      <c r="E96" s="13" t="s">
        <v>168</v>
      </c>
      <c r="F96" s="16" t="s">
        <v>327</v>
      </c>
      <c r="G96" s="16" t="s">
        <v>97</v>
      </c>
      <c r="H96" s="16" t="s">
        <v>199</v>
      </c>
      <c r="I96" s="13" t="s">
        <v>81</v>
      </c>
      <c r="J96" s="14">
        <v>44577</v>
      </c>
      <c r="K96" s="13" t="s">
        <v>82</v>
      </c>
      <c r="L96" s="13" t="s">
        <v>83</v>
      </c>
      <c r="M96" s="13">
        <v>7</v>
      </c>
      <c r="N96" s="13" t="s">
        <v>84</v>
      </c>
      <c r="O96" s="13" t="s">
        <v>85</v>
      </c>
      <c r="P96" s="13" t="s">
        <v>86</v>
      </c>
      <c r="Q96" s="13"/>
      <c r="R96" s="13"/>
      <c r="S96" s="13">
        <v>17</v>
      </c>
      <c r="T96" s="13" t="s">
        <v>87</v>
      </c>
      <c r="U96" s="13" t="s">
        <v>88</v>
      </c>
      <c r="V96" s="13" t="s">
        <v>89</v>
      </c>
      <c r="W96" s="13">
        <v>15990</v>
      </c>
      <c r="X96" s="15">
        <v>57646750</v>
      </c>
      <c r="Y96">
        <v>0</v>
      </c>
      <c r="Z96" s="17" t="s">
        <v>333</v>
      </c>
      <c r="AA96" s="6" t="s">
        <v>383</v>
      </c>
      <c r="AB96" t="s">
        <v>91</v>
      </c>
      <c r="AC96" s="3">
        <v>44742</v>
      </c>
      <c r="AD96" s="3">
        <v>44742</v>
      </c>
    </row>
    <row r="97" spans="1:30" x14ac:dyDescent="0.25">
      <c r="A97">
        <v>2022</v>
      </c>
      <c r="B97" s="2">
        <v>44652</v>
      </c>
      <c r="C97" s="3">
        <v>44742</v>
      </c>
      <c r="D97" s="4">
        <v>25</v>
      </c>
      <c r="E97" s="13" t="s">
        <v>168</v>
      </c>
      <c r="F97" s="13" t="s">
        <v>208</v>
      </c>
      <c r="G97" s="13" t="s">
        <v>209</v>
      </c>
      <c r="H97" s="13" t="s">
        <v>210</v>
      </c>
      <c r="I97" s="13" t="s">
        <v>81</v>
      </c>
      <c r="J97" s="14">
        <v>44562</v>
      </c>
      <c r="K97" s="13" t="s">
        <v>82</v>
      </c>
      <c r="L97" s="13" t="s">
        <v>83</v>
      </c>
      <c r="M97" s="13">
        <v>7</v>
      </c>
      <c r="N97" s="13" t="s">
        <v>84</v>
      </c>
      <c r="O97" s="13" t="s">
        <v>85</v>
      </c>
      <c r="P97" s="13" t="s">
        <v>86</v>
      </c>
      <c r="Q97" s="13"/>
      <c r="R97" s="13"/>
      <c r="S97" s="13">
        <v>17</v>
      </c>
      <c r="T97" s="13" t="s">
        <v>87</v>
      </c>
      <c r="U97" s="13" t="s">
        <v>88</v>
      </c>
      <c r="V97" s="13" t="s">
        <v>89</v>
      </c>
      <c r="W97" s="13">
        <v>15990</v>
      </c>
      <c r="X97" s="15">
        <v>57646750</v>
      </c>
      <c r="Y97">
        <v>114</v>
      </c>
      <c r="Z97" s="17" t="s">
        <v>211</v>
      </c>
      <c r="AA97" s="6" t="s">
        <v>384</v>
      </c>
      <c r="AB97" t="s">
        <v>91</v>
      </c>
      <c r="AC97" s="3">
        <v>44742</v>
      </c>
      <c r="AD97" s="3">
        <v>44742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InputMessage="1" showErrorMessage="1" sqref="U8:U97" xr:uid="{00000000-0002-0000-0000-000003000000}">
      <formula1>hidden3</formula1>
    </dataValidation>
    <dataValidation type="list" allowBlank="1" showErrorMessage="1" sqref="K8:K116" xr:uid="{00000000-0002-0000-0000-000000000000}">
      <formula1>Hidden_110</formula1>
    </dataValidation>
    <dataValidation type="list" allowBlank="1" showErrorMessage="1" sqref="O8:O116" xr:uid="{00000000-0002-0000-0000-000001000000}">
      <formula1>Hidden_214</formula1>
    </dataValidation>
    <dataValidation type="list" allowBlank="1" showErrorMessage="1" sqref="V8:V116" xr:uid="{00000000-0002-0000-0000-000002000000}">
      <formula1>Hidden_321</formula1>
    </dataValidation>
  </dataValidations>
  <hyperlinks>
    <hyperlink ref="Z8" r:id="rId1" xr:uid="{00000000-0004-0000-0000-000001000000}"/>
    <hyperlink ref="Z13" r:id="rId2" xr:uid="{00000000-0004-0000-0000-000003000000}"/>
    <hyperlink ref="Z17" r:id="rId3" display="eciprianomo@cdmx.gob.mx" xr:uid="{00000000-0004-0000-0000-000005000000}"/>
    <hyperlink ref="Z10" r:id="rId4" xr:uid="{00000000-0004-0000-0000-000006000000}"/>
    <hyperlink ref="Z11" r:id="rId5" xr:uid="{00000000-0004-0000-0000-000007000000}"/>
    <hyperlink ref="Z37" r:id="rId6" xr:uid="{00000000-0004-0000-0000-000009000000}"/>
    <hyperlink ref="AA8" r:id="rId7" xr:uid="{00000000-0004-0000-0000-00000A000000}"/>
    <hyperlink ref="Z23" r:id="rId8" xr:uid="{00000000-0004-0000-0000-00000B000000}"/>
    <hyperlink ref="Z40" r:id="rId9" xr:uid="{00000000-0004-0000-0000-00000D000000}"/>
    <hyperlink ref="AA12" r:id="rId10" xr:uid="{9ED460D1-D079-402A-8361-00290BE01838}"/>
    <hyperlink ref="AA20" r:id="rId11" xr:uid="{54AA6D9E-998D-4FAF-B5E1-60F4A1EB35DA}"/>
    <hyperlink ref="AA28" r:id="rId12" xr:uid="{0DE26A91-5B70-47AF-B9FF-6C8DEAE27518}"/>
    <hyperlink ref="AA32" r:id="rId13" xr:uid="{F44100E9-3B9F-41E5-9F5B-1B24802E12B6}"/>
    <hyperlink ref="AA36" r:id="rId14" xr:uid="{2D0246FD-4B21-4901-98C4-D9E895E16491}"/>
    <hyperlink ref="AA40" r:id="rId15" xr:uid="{A0D6716E-F46A-4D22-B258-CD413D5482CC}"/>
    <hyperlink ref="AA44" r:id="rId16" xr:uid="{F391D30F-25CA-4E0D-BB29-A599F1F94D76}"/>
    <hyperlink ref="AA48" r:id="rId17" xr:uid="{125F084B-2B43-469A-88F1-F98D4D95EEF5}"/>
    <hyperlink ref="Z12" r:id="rId18" xr:uid="{63690F7C-6FCC-482F-B3EE-483FFCCF1CDF}"/>
    <hyperlink ref="Z34" r:id="rId19" xr:uid="{5C1B2146-1DC9-4357-ACFD-B6C22C5198D1}"/>
    <hyperlink ref="Z36" r:id="rId20" xr:uid="{22A9C021-9926-4821-ABBF-115ABC05DA44}"/>
    <hyperlink ref="Z38" r:id="rId21" xr:uid="{E42B9171-D850-4689-A244-28E297959C98}"/>
    <hyperlink ref="Z44" r:id="rId22" xr:uid="{9DD357F9-1DC8-48B0-AA06-CC3B45FA545B}"/>
    <hyperlink ref="Z50" r:id="rId23" xr:uid="{59998661-F76E-4A79-BAA0-0189AFD6F8D6}"/>
    <hyperlink ref="AA9" r:id="rId24" xr:uid="{DA0BDD98-733C-443D-B7EA-CD31576A1844}"/>
    <hyperlink ref="Z9" r:id="rId25" display="mailto:pavel.lopez@cdmx.gob.mx" xr:uid="{5DE46DB4-FB16-4D36-B38D-85CD9CBE6B93}"/>
    <hyperlink ref="AA10" r:id="rId26" xr:uid="{8A9039FE-7760-4726-B327-B94508A4654E}"/>
    <hyperlink ref="AA11" r:id="rId27" xr:uid="{3542790D-AB7B-4EBA-9C0A-D004D0900A06}"/>
    <hyperlink ref="AA13" r:id="rId28" xr:uid="{23259460-D9FC-41F0-BA8F-8CD393B77723}"/>
    <hyperlink ref="Z14" r:id="rId29" xr:uid="{00000000-0004-0000-0000-000008000000}"/>
    <hyperlink ref="AA14" r:id="rId30" xr:uid="{1C33B46D-161D-4000-BB99-151B94F892DD}"/>
    <hyperlink ref="Z15" r:id="rId31" xr:uid="{00000000-0004-0000-0000-000004000000}"/>
    <hyperlink ref="AA16" r:id="rId32" xr:uid="{5F7FFFB9-1FD7-4E36-83F1-99FD8C93990C}"/>
    <hyperlink ref="Z16" r:id="rId33" display="luis.bastida@cdmx.gob.mx" xr:uid="{00000000-0004-0000-0000-000002000000}"/>
    <hyperlink ref="AA15" r:id="rId34" xr:uid="{EEC3F71E-80C5-43D7-9AFD-FE8329F3C6AB}"/>
    <hyperlink ref="AA17" r:id="rId35" xr:uid="{49F7DA5D-8A03-489A-BA9A-6FC7859F6996}"/>
    <hyperlink ref="AA18" r:id="rId36" xr:uid="{468418C9-1B50-423E-BA93-652717E6BBCA}"/>
    <hyperlink ref="AA19" r:id="rId37" xr:uid="{BBC548AC-F89A-4DC5-9D6E-119DE85AD931}"/>
    <hyperlink ref="AA21" r:id="rId38" xr:uid="{5F180546-DDAD-45AC-9A4C-1BB0C12ABB36}"/>
    <hyperlink ref="AA22" r:id="rId39" xr:uid="{8A924F9F-14A7-4D70-9AD3-DD82FE1D2AF8}"/>
    <hyperlink ref="AA23" r:id="rId40" xr:uid="{8A8B7A9D-B3AB-4711-9F5E-E5837EC855C8}"/>
    <hyperlink ref="AA24" r:id="rId41" xr:uid="{B744A159-189A-4C2D-B536-D8959DF159EA}"/>
    <hyperlink ref="AA25" r:id="rId42" xr:uid="{18144BB5-15A8-46F6-9DF3-9CADD79C80BF}"/>
    <hyperlink ref="Z26" r:id="rId43" xr:uid="{04C1D8B1-0432-4680-8224-50307AF1AF07}"/>
    <hyperlink ref="AA26" r:id="rId44" xr:uid="{46044E51-BBC3-409E-97B7-9552D74490B4}"/>
    <hyperlink ref="AA27" r:id="rId45" xr:uid="{3A81FC01-BB10-407C-9D6D-F37AE0143E58}"/>
    <hyperlink ref="AA29" r:id="rId46" xr:uid="{9AA77725-2589-44A0-B832-D8DCE271B40B}"/>
    <hyperlink ref="Z30" r:id="rId47" xr:uid="{688DC6D6-C5F9-4751-9650-E359C16000E7}"/>
    <hyperlink ref="AA30" r:id="rId48" xr:uid="{27CEB2DA-7A8E-4C98-A46D-F8BDDE23B17B}"/>
    <hyperlink ref="AA31" r:id="rId49" xr:uid="{BE5AF4E0-AC35-4EF6-BF84-05368A65816B}"/>
    <hyperlink ref="AA33" r:id="rId50" xr:uid="{59740820-F1C6-4409-804E-D1D06BF1BF00}"/>
    <hyperlink ref="AA34" r:id="rId51" xr:uid="{500E5CFA-4223-4305-BCBF-EC3416D82D53}"/>
    <hyperlink ref="AA35" r:id="rId52" xr:uid="{695586A1-F25E-41AE-9BDA-1B2B7761103E}"/>
    <hyperlink ref="AA37" r:id="rId53" xr:uid="{DAFE9DC0-5D84-487C-BB2E-414F23921756}"/>
    <hyperlink ref="AA38" r:id="rId54" xr:uid="{A69262E3-94B0-4249-B195-265A0C601021}"/>
    <hyperlink ref="AA39" r:id="rId55" xr:uid="{74832DCF-7893-4FF8-B193-C532836195AA}"/>
    <hyperlink ref="AA41" r:id="rId56" xr:uid="{44EA3DAD-83B7-407C-945E-51DCE172A839}"/>
    <hyperlink ref="AA42" r:id="rId57" xr:uid="{B7A07AAC-0499-47F6-856F-BE19F972864F}"/>
    <hyperlink ref="AA43" r:id="rId58" xr:uid="{20850926-81A8-4940-A598-1AD5C63C088F}"/>
    <hyperlink ref="AA45" r:id="rId59" xr:uid="{73E5B704-5FB7-425D-B120-EC7991B28E64}"/>
    <hyperlink ref="AA46" r:id="rId60" xr:uid="{00B13126-D661-4C7D-8F74-1F863B8DC82E}"/>
    <hyperlink ref="AA47" r:id="rId61" xr:uid="{04860533-A9D6-4AA0-AA06-11C83C038256}"/>
    <hyperlink ref="Z48" r:id="rId62" xr:uid="{0AF62E19-7B32-4EDF-BEEA-BE4F5C5A73A2}"/>
    <hyperlink ref="AA49" r:id="rId63" xr:uid="{F5845266-29A3-4619-A688-A659AC0ADEFA}"/>
    <hyperlink ref="AA50" r:id="rId64" xr:uid="{38477DF8-2AF1-42A6-8F92-9EE7BA2B1B20}"/>
    <hyperlink ref="AA51" r:id="rId65" xr:uid="{2D498B5C-C68A-4AF9-BDCD-61EAB517DC1E}"/>
    <hyperlink ref="Z52" r:id="rId66" xr:uid="{896DD89B-193A-4579-A8C8-55BFB285C59C}"/>
    <hyperlink ref="Z57" r:id="rId67" xr:uid="{FB9E14C5-971B-4BA5-8583-229151E296A7}"/>
    <hyperlink ref="Z61" r:id="rId68" display="eciprianomo@cdmx.gob.mx" xr:uid="{EE0C8B0D-86D6-4571-9410-CBFA2B2B28B6}"/>
    <hyperlink ref="Z54" r:id="rId69" xr:uid="{CACD772D-583F-42A2-9596-7850805C3374}"/>
    <hyperlink ref="Z55" r:id="rId70" xr:uid="{7E8B3E16-D522-4267-B5E2-E83098693A26}"/>
    <hyperlink ref="Z81" r:id="rId71" xr:uid="{9864886E-78CC-49BE-8932-DB3AAC74DCDC}"/>
    <hyperlink ref="AA52" r:id="rId72" xr:uid="{2B4E9B5E-35C0-41D3-872B-643ADCF9997A}"/>
    <hyperlink ref="Z67" r:id="rId73" xr:uid="{B5D6BE72-AE32-42AB-96B2-418386B458E3}"/>
    <hyperlink ref="Z85" r:id="rId74" xr:uid="{6C54C19B-F540-4ADB-A14E-567C94AD709D}"/>
    <hyperlink ref="AA56" r:id="rId75" xr:uid="{9E4A9923-E0BD-4766-9B2F-4F0D60C20F4D}"/>
    <hyperlink ref="AA64" r:id="rId76" xr:uid="{69ADFEB8-A4D2-4106-A2A2-62E40B891712}"/>
    <hyperlink ref="AA75" r:id="rId77" xr:uid="{19F7C553-7141-43D0-B8C3-ADDAC2FF02C3}"/>
    <hyperlink ref="AA80" r:id="rId78" xr:uid="{6A00452A-0A43-4643-B5D2-4D07EDA915F4}"/>
    <hyperlink ref="AA85" r:id="rId79" xr:uid="{45981B9A-6E95-4DBF-914B-9FBB8E18069D}"/>
    <hyperlink ref="AA89" r:id="rId80" xr:uid="{C5F44456-50A1-4C09-8490-3B6B4972CBBD}"/>
    <hyperlink ref="AA93" r:id="rId81" xr:uid="{401F244F-9EF6-46E6-9F05-9A3C0DCA07AE}"/>
    <hyperlink ref="Z56" r:id="rId82" xr:uid="{C79B67A6-A938-4EE4-801D-BFF3961A10C4}"/>
    <hyperlink ref="Z78" r:id="rId83" xr:uid="{93EDCBE5-1149-42D2-9F3B-D765E6D5478E}"/>
    <hyperlink ref="Z80" r:id="rId84" xr:uid="{8887F5F5-44CE-4CB6-B297-57586813381C}"/>
    <hyperlink ref="Z82" r:id="rId85" xr:uid="{179299A8-A550-43D7-9C10-DE9692178994}"/>
    <hyperlink ref="Z89" r:id="rId86" xr:uid="{C9E3736A-A9BA-4E76-8B6B-D7E3AC78EE42}"/>
    <hyperlink ref="Z96" r:id="rId87" xr:uid="{A6089FA1-AC0F-47F9-A9A0-493F9C87AE4E}"/>
    <hyperlink ref="AA53" r:id="rId88" xr:uid="{EDCE8F36-66A8-41CD-8A07-E2EFA00FC44A}"/>
    <hyperlink ref="Z53" r:id="rId89" display="mailto:pavel.lopez@cdmx.gob.mx" xr:uid="{B8AD4273-97CE-44A4-A0A7-A88C58AD8A4A}"/>
    <hyperlink ref="AA54" r:id="rId90" xr:uid="{30DA8BA2-BC1F-4ABF-831F-8986F0238742}"/>
    <hyperlink ref="AA55" r:id="rId91" xr:uid="{A0BBD969-EED7-4EB0-84D4-20C9077DF062}"/>
    <hyperlink ref="AA57" r:id="rId92" xr:uid="{8DB64FAD-4B98-498A-9431-417A4D9A5391}"/>
    <hyperlink ref="Z58" r:id="rId93" xr:uid="{F0467F61-7B43-4561-893E-70406BAE0C4E}"/>
    <hyperlink ref="AA58" r:id="rId94" xr:uid="{6FFF7255-1A61-41D8-89A7-A1D19FDB273B}"/>
    <hyperlink ref="Z59" r:id="rId95" xr:uid="{9C3EECDF-F84C-46FE-89D6-38F206308A04}"/>
    <hyperlink ref="AA60" r:id="rId96" xr:uid="{4897B385-CCC6-4FB1-8082-95E22B38E37B}"/>
    <hyperlink ref="Z60" r:id="rId97" display="luis.bastida@cdmx.gob.mx" xr:uid="{9FBAE92B-111A-43A1-8B85-65791EB0620C}"/>
    <hyperlink ref="AA59" r:id="rId98" xr:uid="{49312BED-2E37-4E75-8B4C-E8C788D568BC}"/>
    <hyperlink ref="AA61" r:id="rId99" xr:uid="{452379D8-0CD9-4E9E-928D-40FFFC57D321}"/>
    <hyperlink ref="AA62" r:id="rId100" xr:uid="{F812C2C5-C27C-4DD3-982F-B41A89EBA265}"/>
    <hyperlink ref="AA63" r:id="rId101" xr:uid="{B9AD8AAC-CEB6-427D-AD64-92898E2F44CE}"/>
    <hyperlink ref="AA65" r:id="rId102" xr:uid="{939AB1B1-1683-4624-9BD2-749A33B018CF}"/>
    <hyperlink ref="AA66" r:id="rId103" xr:uid="{BE7CC40E-EB69-4013-A011-5DA760335981}"/>
    <hyperlink ref="AA67" r:id="rId104" xr:uid="{C71244C3-10F1-4837-A40C-3674CA079607}"/>
    <hyperlink ref="AA68" r:id="rId105" xr:uid="{A736A265-2851-497D-9E85-5162D356D3E4}"/>
    <hyperlink ref="AA69" r:id="rId106" xr:uid="{861851B0-2F75-4DF9-8622-4EE10FEE9FDF}"/>
    <hyperlink ref="Z70" r:id="rId107" xr:uid="{C39181B4-D843-4F86-859C-397EEE5E1BA1}"/>
    <hyperlink ref="AA70" r:id="rId108" xr:uid="{2ED3A210-6A72-45B7-87DD-0D7B51B8BB3D}"/>
    <hyperlink ref="AA71" r:id="rId109" xr:uid="{C7F651ED-11C8-4A55-B924-B303E7FFD506}"/>
    <hyperlink ref="AA72" r:id="rId110" xr:uid="{1A43A271-1B12-4C34-8EDC-9F276BFC074F}"/>
    <hyperlink ref="Z73" r:id="rId111" xr:uid="{CF41B48D-7AAB-4106-AA33-102B2122EAD5}"/>
    <hyperlink ref="AA73" r:id="rId112" xr:uid="{C857E483-588A-44B6-A6D3-583FD1C57CC2}"/>
    <hyperlink ref="AA74" r:id="rId113" xr:uid="{EEE2EDAA-DDE9-446B-8D13-61FD0D0A66F6}"/>
    <hyperlink ref="AA77" r:id="rId114" xr:uid="{7C08679A-6A40-4739-BD92-509B81B845FB}"/>
    <hyperlink ref="AA78" r:id="rId115" xr:uid="{B39BF995-0DE4-4650-BFE6-339BB34AF769}"/>
    <hyperlink ref="AA79" r:id="rId116" xr:uid="{44FE51E5-D39D-47FF-B073-54A2BBEA01E7}"/>
    <hyperlink ref="AA81" r:id="rId117" xr:uid="{20230868-5709-473F-949C-817540DE4BDB}"/>
    <hyperlink ref="AA82" r:id="rId118" xr:uid="{C19DCB5A-7B41-4947-B025-C13B2E2BAA07}"/>
    <hyperlink ref="AA83" r:id="rId119" xr:uid="{CC81E921-ED8B-42CC-9E7F-60D7CFEE0350}"/>
    <hyperlink ref="AA86" r:id="rId120" xr:uid="{D739D104-64E9-4B07-9BF6-B6C82B8E821B}"/>
    <hyperlink ref="AA87" r:id="rId121" xr:uid="{166B12AC-94B4-48D2-91B3-12EABCEC043F}"/>
    <hyperlink ref="AA88" r:id="rId122" xr:uid="{74DE2233-685C-4DC7-8DB7-C18ED02CDE42}"/>
    <hyperlink ref="AA90" r:id="rId123" xr:uid="{F300700B-11A9-4735-AE48-CD86F07C1C72}"/>
    <hyperlink ref="AA91" r:id="rId124" xr:uid="{62536D6C-7EBD-4D9C-A00A-4118E38F165B}"/>
    <hyperlink ref="AA92" r:id="rId125" xr:uid="{30DDC965-4A7D-4AFC-941D-5F29871B7C96}"/>
    <hyperlink ref="Z93" r:id="rId126" xr:uid="{E2C7708D-6E15-4F87-81E9-B9C1D4F8F975}"/>
    <hyperlink ref="AA94" r:id="rId127" xr:uid="{435A9EBE-0D97-401F-94DB-357BE365AD75}"/>
    <hyperlink ref="AA96" r:id="rId128" xr:uid="{4C2C8DB5-52CC-4CCE-9A5F-584702146910}"/>
    <hyperlink ref="AA97" r:id="rId129" xr:uid="{767AF6B6-1E50-48D3-8B79-B20AD6199622}"/>
    <hyperlink ref="AA95" r:id="rId130" xr:uid="{4F5C78CD-0D3E-4FBE-816C-4744CF201486}"/>
    <hyperlink ref="Z95" r:id="rId131" display="mailto:xvaldezz@cdmx.gob.mx" xr:uid="{ED1622E9-9285-4A0B-AC71-EEDAA97B3D24}"/>
    <hyperlink ref="Z76" r:id="rId132" display="mailto:marcea@cdmx.gob.mx" xr:uid="{A529E571-AB71-40B1-93FB-26244727161D}"/>
    <hyperlink ref="Z84" r:id="rId133" display="mailto:jmonzalvoj@cdmx.gob.mx" xr:uid="{115B7930-35AD-4F96-A2C6-D29085AD3AAB}"/>
    <hyperlink ref="AA84" r:id="rId134" xr:uid="{9B653E6E-559F-4BA5-9E41-6265509CD027}"/>
    <hyperlink ref="AA76" r:id="rId135" xr:uid="{029D9203-6ECD-48E7-BA56-CC5794379513}"/>
  </hyperlinks>
  <pageMargins left="0.7" right="0.7" top="0.75" bottom="0.75" header="0.3" footer="0.3"/>
  <pageSetup orientation="portrait" horizontalDpi="300" verticalDpi="300" r:id="rId1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40" workbookViewId="0">
      <selection activeCell="A42" sqref="A42:XFD57"/>
    </sheetView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233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  <row r="7" spans="1:1" x14ac:dyDescent="0.25">
      <c r="A7" t="s">
        <v>85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214</v>
      </c>
    </row>
    <row r="24" spans="1:1" x14ac:dyDescent="0.25">
      <c r="A24" t="s">
        <v>226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  <row r="31" spans="1:1" x14ac:dyDescent="0.25">
      <c r="A31" t="s">
        <v>264</v>
      </c>
    </row>
    <row r="32" spans="1:1" x14ac:dyDescent="0.25">
      <c r="A32" t="s">
        <v>265</v>
      </c>
    </row>
    <row r="33" spans="1:1" x14ac:dyDescent="0.25">
      <c r="A33" t="s">
        <v>266</v>
      </c>
    </row>
    <row r="34" spans="1:1" x14ac:dyDescent="0.25">
      <c r="A34" t="s">
        <v>267</v>
      </c>
    </row>
    <row r="35" spans="1:1" x14ac:dyDescent="0.25">
      <c r="A35" t="s">
        <v>268</v>
      </c>
    </row>
    <row r="36" spans="1:1" x14ac:dyDescent="0.25">
      <c r="A36" t="s">
        <v>269</v>
      </c>
    </row>
    <row r="37" spans="1:1" x14ac:dyDescent="0.25">
      <c r="A37" t="s">
        <v>270</v>
      </c>
    </row>
    <row r="38" spans="1:1" x14ac:dyDescent="0.25">
      <c r="A38" t="s">
        <v>271</v>
      </c>
    </row>
    <row r="39" spans="1:1" x14ac:dyDescent="0.25">
      <c r="A39" t="s">
        <v>272</v>
      </c>
    </row>
    <row r="40" spans="1:1" x14ac:dyDescent="0.25">
      <c r="A40" t="s">
        <v>273</v>
      </c>
    </row>
    <row r="41" spans="1:1" x14ac:dyDescent="0.25">
      <c r="A41" t="s">
        <v>274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31" workbookViewId="0">
      <selection activeCell="F58" sqref="F58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275</v>
      </c>
    </row>
    <row r="3" spans="1:1" x14ac:dyDescent="0.25">
      <c r="A3" t="s">
        <v>276</v>
      </c>
    </row>
    <row r="4" spans="1:1" x14ac:dyDescent="0.25">
      <c r="A4" t="s">
        <v>277</v>
      </c>
    </row>
    <row r="5" spans="1:1" x14ac:dyDescent="0.25">
      <c r="A5" t="s">
        <v>278</v>
      </c>
    </row>
    <row r="6" spans="1:1" x14ac:dyDescent="0.25">
      <c r="A6" t="s">
        <v>279</v>
      </c>
    </row>
    <row r="7" spans="1:1" x14ac:dyDescent="0.25">
      <c r="A7" t="s">
        <v>280</v>
      </c>
    </row>
    <row r="8" spans="1:1" x14ac:dyDescent="0.25">
      <c r="A8" t="s">
        <v>281</v>
      </c>
    </row>
    <row r="9" spans="1:1" x14ac:dyDescent="0.25">
      <c r="A9" t="s">
        <v>282</v>
      </c>
    </row>
    <row r="10" spans="1:1" x14ac:dyDescent="0.25">
      <c r="A10" t="s">
        <v>283</v>
      </c>
    </row>
    <row r="11" spans="1:1" x14ac:dyDescent="0.25">
      <c r="A11" t="s">
        <v>284</v>
      </c>
    </row>
    <row r="12" spans="1:1" x14ac:dyDescent="0.25">
      <c r="A12" t="s">
        <v>285</v>
      </c>
    </row>
    <row r="13" spans="1:1" x14ac:dyDescent="0.25">
      <c r="A13" t="s">
        <v>286</v>
      </c>
    </row>
    <row r="14" spans="1:1" x14ac:dyDescent="0.25">
      <c r="A14" t="s">
        <v>287</v>
      </c>
    </row>
    <row r="15" spans="1:1" x14ac:dyDescent="0.25">
      <c r="A15" t="s">
        <v>288</v>
      </c>
    </row>
    <row r="16" spans="1:1" x14ac:dyDescent="0.25">
      <c r="A16" t="s">
        <v>289</v>
      </c>
    </row>
    <row r="17" spans="1:1" x14ac:dyDescent="0.25">
      <c r="A17" t="s">
        <v>290</v>
      </c>
    </row>
    <row r="18" spans="1:1" x14ac:dyDescent="0.25">
      <c r="A18" t="s">
        <v>291</v>
      </c>
    </row>
    <row r="19" spans="1:1" x14ac:dyDescent="0.25">
      <c r="A19" t="s">
        <v>292</v>
      </c>
    </row>
    <row r="20" spans="1:1" x14ac:dyDescent="0.25">
      <c r="A20" t="s">
        <v>293</v>
      </c>
    </row>
    <row r="21" spans="1:1" x14ac:dyDescent="0.25">
      <c r="A21" t="s">
        <v>294</v>
      </c>
    </row>
    <row r="22" spans="1:1" x14ac:dyDescent="0.25">
      <c r="A22" t="s">
        <v>295</v>
      </c>
    </row>
    <row r="23" spans="1:1" x14ac:dyDescent="0.25">
      <c r="A23" t="s">
        <v>296</v>
      </c>
    </row>
    <row r="24" spans="1:1" x14ac:dyDescent="0.25">
      <c r="A24" t="s">
        <v>297</v>
      </c>
    </row>
    <row r="25" spans="1:1" x14ac:dyDescent="0.25">
      <c r="A25" t="s">
        <v>298</v>
      </c>
    </row>
    <row r="26" spans="1:1" x14ac:dyDescent="0.25">
      <c r="A26" t="s">
        <v>299</v>
      </c>
    </row>
    <row r="27" spans="1:1" x14ac:dyDescent="0.25">
      <c r="A27" t="s">
        <v>300</v>
      </c>
    </row>
    <row r="28" spans="1:1" x14ac:dyDescent="0.25">
      <c r="A28" t="s">
        <v>301</v>
      </c>
    </row>
    <row r="29" spans="1:1" x14ac:dyDescent="0.25">
      <c r="A29" t="s">
        <v>302</v>
      </c>
    </row>
    <row r="30" spans="1:1" x14ac:dyDescent="0.25">
      <c r="A30" t="s">
        <v>303</v>
      </c>
    </row>
    <row r="31" spans="1:1" x14ac:dyDescent="0.25">
      <c r="A31" t="s">
        <v>304</v>
      </c>
    </row>
    <row r="32" spans="1:1" x14ac:dyDescent="0.25">
      <c r="A32" t="s">
        <v>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Mich</cp:lastModifiedBy>
  <cp:revision/>
  <dcterms:created xsi:type="dcterms:W3CDTF">2022-01-11T00:23:54Z</dcterms:created>
  <dcterms:modified xsi:type="dcterms:W3CDTF">2022-07-19T02:38:50Z</dcterms:modified>
  <cp:category/>
  <cp:contentStatus/>
</cp:coreProperties>
</file>