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ocuments\PLATAFORMAS\2022\Contratos\2021\Licitación\"/>
    </mc:Choice>
  </mc:AlternateContent>
  <xr:revisionPtr revIDLastSave="0" documentId="8_{A32EC10A-59A5-43A3-80D5-FA31D10F91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448">[1]Hidden_4!$A$1:$A$3</definedName>
    <definedName name="Hidden_515">[2]Hidden_5!$A$1:$A$26</definedName>
    <definedName name="Hidden_527">Hidden_5!$A$1:$A$41</definedName>
    <definedName name="Hidden_616">#REF!</definedName>
    <definedName name="Hidden_619">[2]Hidden_6!$A$1:$A$41</definedName>
    <definedName name="Hidden_634">Hidden_6!$A$1:$A$32</definedName>
    <definedName name="Hidden_720">#REF!</definedName>
    <definedName name="Hidden_726">[2]Hidden_7!$A$1:$A$32</definedName>
    <definedName name="Hidden_761">Hidden_7!$A$1:$A$3</definedName>
    <definedName name="Hidden_827">#REF!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<sst xmlns="http://schemas.openxmlformats.org/spreadsheetml/2006/main" count="3970" uniqueCount="1046">
  <si>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</si>
  <si>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</si>
  <si>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</si>
  <si>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</si>
  <si>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</si>
  <si>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</si>
  <si>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</si>
  <si>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</si>
  <si>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</si>
  <si>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</si>
  <si>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</si>
  <si>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</si>
  <si>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</si>
  <si>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</si>
  <si>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</si>
  <si>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</si>
  <si>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</si>
  <si>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</si>
  <si>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</si>
  <si>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</si>
  <si>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</si>
  <si>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</si>
  <si>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</si>
  <si>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</si>
  <si>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</si>
  <si>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</si>
  <si>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</si>
  <si>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</si>
  <si>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</si>
  <si>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</si>
  <si>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</si>
  <si>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</si>
  <si>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</si>
  <si>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</si>
  <si>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</si>
  <si>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</si>
  <si>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</si>
  <si>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</si>
  <si>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</si>
  <si>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</si>
  <si>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</si>
  <si>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</si>
  <si>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</si>
  <si>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</si>
  <si>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</si>
  <si>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</si>
  <si>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</si>
  <si>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</si>
  <si>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</si>
  <si>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</si>
  <si>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</si>
  <si>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</si>
  <si>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</si>
  <si>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</si>
  <si>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</si>
  <si>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</si>
  <si>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</si>
  <si>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</si>
  <si>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</si>
  <si>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</si>
  <si>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</si>
  <si>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</si>
  <si>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</si>
  <si>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</si>
  <si>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</si>
  <si>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</si>
  <si>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</si>
  <si>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</si>
  <si>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</si>
  <si>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</si>
  <si>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</si>
  <si>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</si>
  <si>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</si>
  <si>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</si>
  <si>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</si>
  <si>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</si>
  <si>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</si>
  <si>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</si>
  <si>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</si>
  <si>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</si>
  <si>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</si>
  <si>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</si>
  <si>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</si>
  <si>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</si>
  <si>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</si>
  <si>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</si>
  <si>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</si>
  <si>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</si>
  <si>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</si>
  <si>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</si>
  <si>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</si>
  <si>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</si>
  <si>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</si>
  <si>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</si>
  <si>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</si>
  <si>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</si>
  <si>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</si>
  <si>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</si>
  <si>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</si>
  <si>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</si>
  <si>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</si>
  <si>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</si>
  <si>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</si>
  <si>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</si>
  <si>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</si>
  <si>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</si>
  <si>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</si>
  <si>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</si>
  <si>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</si>
  <si>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</si>
  <si>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</si>
  <si>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</si>
  <si>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</si>
  <si>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</si>
  <si>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</si>
  <si>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</si>
  <si>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</si>
  <si>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</si>
  <si>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</si>
  <si>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</si>
  <si>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</si>
  <si>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</si>
  <si>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</si>
  <si>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</si>
  <si>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</si>
  <si>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</si>
  <si>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</si>
  <si>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</si>
  <si>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</si>
  <si>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</si>
  <si>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</si>
  <si>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</si>
  <si>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</si>
  <si>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</si>
  <si>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</si>
  <si>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</si>
  <si>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</si>
  <si>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</si>
  <si>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</si>
  <si>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</si>
  <si>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</si>
  <si>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</si>
  <si>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</si>
  <si>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</si>
  <si>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</si>
  <si>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</si>
  <si>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</si>
  <si>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</si>
  <si>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</si>
  <si>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</si>
  <si>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</si>
  <si>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</si>
  <si>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</si>
  <si>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</si>
  <si>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</si>
  <si>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</si>
  <si>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</si>
  <si>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</si>
  <si>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</si>
  <si>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</si>
  <si>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</si>
  <si>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</si>
  <si>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</si>
  <si>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</si>
  <si>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</si>
  <si>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</si>
  <si>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</si>
  <si>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</si>
  <si>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</si>
  <si>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</si>
  <si>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</si>
  <si>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</si>
  <si>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</si>
  <si>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</si>
  <si>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</si>
  <si>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</si>
  <si>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</si>
  <si>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</si>
  <si>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</si>
  <si>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</si>
  <si>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</si>
  <si>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</si>
  <si>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</si>
  <si>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</si>
  <si>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</si>
  <si>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</si>
  <si>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</si>
  <si>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</si>
  <si>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</si>
  <si>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</si>
  <si>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</si>
  <si>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</si>
  <si>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</si>
  <si>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</si>
  <si>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</si>
  <si>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</si>
  <si>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</si>
  <si>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</si>
  <si>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</si>
  <si>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</si>
  <si>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</si>
  <si>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</si>
  <si>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</si>
  <si>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</si>
  <si>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</si>
  <si>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</si>
  <si>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</si>
  <si>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</si>
  <si>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</si>
  <si>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</si>
  <si>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</si>
  <si>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</si>
  <si>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</si>
  <si>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</si>
  <si>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</si>
  <si>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</si>
  <si>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</si>
  <si>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</si>
  <si>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</si>
  <si>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</si>
  <si>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</si>
  <si>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</si>
  <si>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</si>
  <si>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</si>
  <si>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</si>
  <si>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</si>
  <si>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</si>
  <si>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</si>
  <si>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</si>
  <si>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</si>
  <si>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</si>
  <si>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</si>
  <si>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</si>
  <si>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</si>
  <si>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</si>
  <si>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</si>
  <si>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</si>
  <si>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</si>
  <si>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</si>
  <si>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</si>
  <si>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</si>
  <si>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</si>
  <si>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</si>
  <si>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</si>
  <si>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</si>
  <si>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</si>
  <si>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</si>
  <si>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</si>
  <si>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</si>
  <si>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</si>
  <si>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</si>
  <si>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</si>
  <si>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</si>
  <si>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</si>
  <si>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</si>
  <si>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</si>
  <si>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</si>
  <si>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</si>
  <si>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</si>
  <si>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</si>
  <si>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</si>
  <si>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</si>
  <si>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</si>
  <si>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</si>
  <si>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</si>
  <si>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</si>
  <si>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</si>
  <si>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</si>
  <si>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</si>
  <si>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</si>
  <si>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</si>
  <si>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</si>
  <si>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</si>
  <si>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</si>
  <si>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</si>
  <si>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</si>
  <si>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</si>
  <si>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</si>
  <si>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</si>
  <si>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</si>
  <si>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</si>
  <si>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</si>
  <si>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</si>
  <si>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</si>
  <si>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</si>
  <si>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</si>
  <si>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</si>
  <si>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</si>
  <si>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</si>
  <si>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</si>
  <si>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</si>
  <si>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</si>
  <si>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</si>
  <si>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</si>
  <si>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</si>
  <si>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</si>
  <si>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</si>
  <si>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</si>
  <si>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</si>
  <si>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</si>
  <si>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</si>
  <si>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</si>
  <si>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</si>
  <si>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</si>
  <si>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</si>
  <si>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</si>
  <si>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</si>
  <si>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</si>
  <si>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</si>
  <si>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</si>
  <si>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</si>
  <si>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</si>
  <si>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</si>
  <si>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</si>
  <si>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</si>
  <si>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</si>
  <si>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</si>
  <si>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</si>
  <si>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</si>
  <si>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</si>
  <si>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</si>
  <si>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</si>
  <si>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</si>
  <si>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</si>
  <si>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</si>
  <si>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</si>
  <si>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</si>
  <si>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</si>
  <si>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</si>
  <si>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</si>
  <si>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</si>
  <si>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</si>
  <si>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</si>
  <si>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</si>
  <si>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</si>
  <si>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IR-SIBISO-012-2021</t>
  </si>
  <si>
    <t>https://data.consejeria.cdmx.gob.mx/portal_old/uploads/gacetas/629b18444118c40a995af1803d979c9c.pdf</t>
  </si>
  <si>
    <t xml:space="preserve">SERVICIO DE FUMIGACIÓN PARA INMUEBLES Y VEHICULOS DE LA SECRETARÍA DE INCLUSIÓN Y BIENESTAR SOCIAL </t>
  </si>
  <si>
    <t>https://www.transparencia.cdmx.gob.mx/storage/app/uploads/public/62f/c49/92c/62fc4992c4a7d950288898.pdf</t>
  </si>
  <si>
    <t>https://www.transparencia.cdmx.gob.mx/storage/app/uploads/public/62f/c48/a51/62fc48a511f36622093487.pdf</t>
  </si>
  <si>
    <t>https://www.transparencia.cdmx.gob.mx/storage/app/uploads/public/62e/d90/3fa/62ed903faf5d3193513882.pdf</t>
  </si>
  <si>
    <t>PERSONA MORAL</t>
  </si>
  <si>
    <t>ECOBLUE DE MÉXICO, S.A. DE C.V.</t>
  </si>
  <si>
    <t>EME130314AU4</t>
  </si>
  <si>
    <t>ARBOLEDAS</t>
  </si>
  <si>
    <t>No aplica</t>
  </si>
  <si>
    <t>SINATEL</t>
  </si>
  <si>
    <t>IZTAPALAPA</t>
  </si>
  <si>
    <t>POR OBSERVAR LAS MEJORES CONDICIONES, OPORTUNIDAD, PRECIO, CALIDAD, FINANCIAMIENTO.</t>
  </si>
  <si>
    <t>DIRECCIÓN GENERAL DE ADMINISTRACIÓN Y FINANZAS</t>
  </si>
  <si>
    <t>SIBISO/CRMS/051/2021</t>
  </si>
  <si>
    <t>MNX</t>
  </si>
  <si>
    <t>NO APLICA</t>
  </si>
  <si>
    <t>TRANSFERENCIA INTERBANCARIA</t>
  </si>
  <si>
    <t>https://www.transparencia.cdmx.gob.mx/storage/app/uploads/public/62e/db2/d86/62edb2d860e91453223206.pdf</t>
  </si>
  <si>
    <t>https://www.transparencia.cdmx.gob.mx/storage/app/uploads/public/5e3/476/3a8/5e34763a84e8f201637197.doc</t>
  </si>
  <si>
    <t>recursos estatales</t>
  </si>
  <si>
    <t>No Aplica</t>
  </si>
  <si>
    <t>Verificar que los productos y/o servicios cuenten con las características referidas, asi como las remisiones firmadas y selladas de los servicios contratados.</t>
  </si>
  <si>
    <t>https://www.transparencia.cdmx.gob.mx/storage/app/uploads/public/5f0/cb8/dd0/5f0cb8dd0600e391528005.docx</t>
  </si>
  <si>
    <t>https://www.transparencia.cdmx.gob.mx/storage/app/uploads/public/5f0/cb7/858/5f0cb7858e243273939650.docx</t>
  </si>
  <si>
    <t>https://www.transparencia.cdmx.gob.mx/storage/app/uploads/public/5f0/cba/bc8/5f0cbabc8362d584289469.docx</t>
  </si>
  <si>
    <t>Dirección General de Administración y Finanzas</t>
  </si>
  <si>
    <t>LPN-SIBISO-005-2021</t>
  </si>
  <si>
    <t xml:space="preserve">ADQUISICIÓN PARA EL EQUIPAMIENTO DE COCINAS PROTOTIPO PARA ALIMENTOS ESCOLARES </t>
  </si>
  <si>
    <t>https://www.transparencia.cdmx.gob.mx/storage/app/uploads/public/62f/c49/bd3/62fc49bd3150f352326210.pdf</t>
  </si>
  <si>
    <t>https://www.transparencia.cdmx.gob.mx/storage/app/uploads/public/62e/d95/e49/62ed95e49dd17773870300.pdf</t>
  </si>
  <si>
    <t>https://www.transparencia.cdmx.gob.mx/storage/app/uploads/public/62e/da3/122/62eda31226696825967862.pdf</t>
  </si>
  <si>
    <t xml:space="preserve">COMERCIALIZADORA Y DISTRIBUIDORA </t>
  </si>
  <si>
    <t>CDE031028N81</t>
  </si>
  <si>
    <t xml:space="preserve">Torres Adalid </t>
  </si>
  <si>
    <t>local 1</t>
  </si>
  <si>
    <t>Del Valle</t>
  </si>
  <si>
    <t>Benito Juárez</t>
  </si>
  <si>
    <t>DIRECCIÓN EJECUTIVA DE MONITOREO, GESTIÓN Y ENLACE INSTITUCIONAL</t>
  </si>
  <si>
    <t>SIBISO/CRMS/054/2021</t>
  </si>
  <si>
    <t>https://www.transparencia.cdmx.gob.mx/storage/app/uploads/public/62e/db3/152/62edb315270df575365643.pdf</t>
  </si>
  <si>
    <t>LPN-SIBISO-006-2021</t>
  </si>
  <si>
    <t>ADQUISICIÓN DE EQUIPAMIENTO DE LOS CENTROS DE ASISTENCIA E INTEGRACIÓN SOCIAL DE LA CUIDA DE MÉXICO FISE 2021</t>
  </si>
  <si>
    <t>https://www.transparencia.cdmx.gob.mx/storage/app/uploads/public/62e/d92/e42/62ed92e42d9c9983818426.pdf</t>
  </si>
  <si>
    <t>https://www.transparencia.cdmx.gob.mx/storage/app/uploads/public/62e/d91/91a/62ed9191aab91763806880.pdf</t>
  </si>
  <si>
    <t>https://www.transparencia.cdmx.gob.mx/storage/app/uploads/public/62f/c49/0bb/62fc490bbde37148648040.pdf</t>
  </si>
  <si>
    <t xml:space="preserve">NARASA GRUPO EMPRESARIAL S.A. DE C.V </t>
  </si>
  <si>
    <t>NGE151001B43</t>
  </si>
  <si>
    <t>M. ESCOBEDO</t>
  </si>
  <si>
    <t>ANAHUAC</t>
  </si>
  <si>
    <t>MIGUEL HIDALGO</t>
  </si>
  <si>
    <t xml:space="preserve">MIGUEL HIDALGO </t>
  </si>
  <si>
    <t>SIBISO/CRMS/075/2021</t>
  </si>
  <si>
    <t>https://www.transparencia.cdmx.gob.mx/storage/app/uploads/public/62e/db3/4ec/62edb34ec33b0230183471.pdf</t>
  </si>
  <si>
    <t>IR-SIBISO-016-2021</t>
  </si>
  <si>
    <t xml:space="preserve">ADQUISICIÓN DE EQUIPAMIENTO PARA LA OPERAICION DEL ESPACIO DE TRANSICION ENTRE CALLE Y HOGAR TECHO SAN MIGUEL </t>
  </si>
  <si>
    <t>https://www.transparencia.cdmx.gob.mx/storage/app/uploads/public/62e/d92/4f5/62ed924f5316e842056675.pdf</t>
  </si>
  <si>
    <t>https://www.transparencia.cdmx.gob.mx/storage/app/uploads/public/62e/d95/686/62ed95686d6b0301326808.pdf</t>
  </si>
  <si>
    <t>INNOVACIÓN Y SOLIDEZ CORPORATIVA, S.A. DE C.V.</t>
  </si>
  <si>
    <t>ISC961118870</t>
  </si>
  <si>
    <t>COYOACÁN</t>
  </si>
  <si>
    <t>EDIFICIO 4 PISO 2</t>
  </si>
  <si>
    <t>no aplica</t>
  </si>
  <si>
    <t>SIBISO/CRMS/078/2021</t>
  </si>
  <si>
    <t>https://www.transparencia.cdmx.gob.mx/storage/app/uploads/public/62e/db3/86d/62edb386d82a0483797253.pdf</t>
  </si>
  <si>
    <t>IR-SIBISO-010-2021</t>
  </si>
  <si>
    <t>https://www.transparencia.cdmx.gob.mx/storage/app/uploads/public/61d/f5c/a1a/61df5ca1a80ca801923395.pdf</t>
  </si>
  <si>
    <t>SERVICIO DE MANTENIMIENTO DEL CENTRO DE ORIENTACIÓN PARA EL ALZHEIMER Y OTRAS DENOMINACIONES UBICADO EN LA ALCALDÍA IZTACALCO (FAIS)</t>
  </si>
  <si>
    <t>https://www.transparencia.cdmx.gob.mx/storage/app/uploads/public/61d/f5c/ff5/61df5cff51eab699628822.pdf</t>
  </si>
  <si>
    <t>https://www.transparencia.cdmx.gob.mx/storage/app/uploads/public/61d/f5d/39c/61df5d39caebc833069100.pdf</t>
  </si>
  <si>
    <t>https://www.transparencia.cdmx.gob.mx/storage/app/uploads/public/61d/f5d/62f/61df5d62f28e6818088166.pdf</t>
  </si>
  <si>
    <t>MGP COMERCIALIZADORA DE PRODUCTOS NACIONALES S.A. DE C.V.</t>
  </si>
  <si>
    <t>MCP120419HR8</t>
  </si>
  <si>
    <t>Tebas</t>
  </si>
  <si>
    <t>Claveria</t>
  </si>
  <si>
    <t>Azcapotzalco</t>
  </si>
  <si>
    <t>SIBISO/CRMS/052/2021</t>
  </si>
  <si>
    <t>MXN</t>
  </si>
  <si>
    <t>PRESTACIÓN DEL SERVICIO DE MANTENIMIENTO DEL CENTRO DE ORIENTACIÓN PARA EL ALZHEIMER Y OTRAS DENOMINACIONES UBICADO EN LA ALCALDÍA IZTACALCO (FAIS)</t>
  </si>
  <si>
    <t>https://www.transparencia.cdmx.gob.mx/storage/app/uploads/public/61d/f5d/c4a/61df5dc4a6380413318324.pdf</t>
  </si>
  <si>
    <t>SERVICIO DE MANTENIMIENTO DEL ESPACIO DE TRANSICIÓN ENTRE CALLE Y HOGAR , TECHO SAN MIGUEL UBICADO EN LA ALCALDÍA IZTACALCO (FAIS)</t>
  </si>
  <si>
    <t>PROFESIONALES EN ESTRATEGIAS DE DESARROLLO JJ, S.A. DE C.V.</t>
  </si>
  <si>
    <t>PED1310292Y4</t>
  </si>
  <si>
    <t>Ameyalco</t>
  </si>
  <si>
    <t>858 C</t>
  </si>
  <si>
    <t>SIBISO/CRMS/053/2021</t>
  </si>
  <si>
    <t>PRESTACIÓN DEL SERVICIO DE MANTENIMIENTO DEL ESPACIO DE TRANSICIÓN ENTRE CALLE Y HOGAR , TECHO SAN MIGUEL UBICADO EN LA ALCALDÍA IZTACALCO (FAIS)</t>
  </si>
  <si>
    <t>https://www.transparencia.cdmx.gob.mx/storage/app/uploads/public/61d/f5d/f83/61df5df833860573591276.pdf</t>
  </si>
  <si>
    <t>IR-SIBISO-011-2021</t>
  </si>
  <si>
    <t>https://www.transparencia.cdmx.gob.mx/storage/app/uploads/public/61d/f5e/56f/61df5e56f2909581468576.pdf</t>
  </si>
  <si>
    <t>PRESTACIÓN DE SERVICIO DE LIMPIEZA PARA LOS INMUEBLES A CARGO Y/O PROPIEDAD DE LA SECRETARÍA DE INCLUSIÓN Y BIENESTAR SOCIAL</t>
  </si>
  <si>
    <t>https://www.transparencia.cdmx.gob.mx/storage/app/uploads/public/61d/f5e/861/61df5e86156b8524902153.pdf</t>
  </si>
  <si>
    <t>https://www.transparencia.cdmx.gob.mx/storage/app/uploads/public/61d/f5e/c64/61df5ec640b85811081168.pdf</t>
  </si>
  <si>
    <t>https://www.transparencia.cdmx.gob.mx/storage/app/uploads/public/61d/f5e/e73/61df5ee73d253644630656.docx</t>
  </si>
  <si>
    <t>MULTISERVICIOS ESPECIALIZADOS DE TOLUCA, S.A. DE C.V.</t>
  </si>
  <si>
    <t>MET930415JE3</t>
  </si>
  <si>
    <t>Independencia Oriente</t>
  </si>
  <si>
    <t>Toluca de Lerdo centro</t>
  </si>
  <si>
    <t>Toluca</t>
  </si>
  <si>
    <t>JUD DE ABASTACIMIENTOS Y SERVICIOS</t>
  </si>
  <si>
    <t>SIBISO/CRMS/050/2021</t>
  </si>
  <si>
    <t>https://www.transparencia.cdmx.gob.mx/storage/app/uploads/public/61d/f5f/389/61df5f389e8ec056446200.pdf</t>
  </si>
  <si>
    <t>IR-SIBISO-013-2021</t>
  </si>
  <si>
    <t>https://www.transparencia.cdmx.gob.mx/storage/app/uploads/public/61d/f5f/856/61df5f856f349760638486.pdf</t>
  </si>
  <si>
    <t>SERVICIO DE MANTENIMIENTO PREVENTIVO, CORRECTIVO Y VERIFICACIÓN AL PARQUE VEHICULAR ADSCRITO O A CARGO DE LA SECRETARÍA DE INCLUSIÓN Y BIENESTAR SOCIAL.</t>
  </si>
  <si>
    <t>https://www.transparencia.cdmx.gob.mx/storage/app/uploads/public/61d/f5f/b37/61df5fb37d8f8570649170.pdf</t>
  </si>
  <si>
    <t>https://www.transparencia.cdmx.gob.mx/storage/app/uploads/public/61d/f5f/ed4/61df5fed4ea95873690500.pdf</t>
  </si>
  <si>
    <t>https://www.transparencia.cdmx.gob.mx/storage/app/uploads/public/61d/f60/127/61df601278d67117705254.pdf</t>
  </si>
  <si>
    <t>RUBÉN DARÍO</t>
  </si>
  <si>
    <t>GENIS</t>
  </si>
  <si>
    <t>GÓMEZ</t>
  </si>
  <si>
    <t>RUBÉN DARÍO GENIS GÓMEZ</t>
  </si>
  <si>
    <t>CONFIDENCIAL</t>
  </si>
  <si>
    <t>24 DE ABRIL DE 1860</t>
  </si>
  <si>
    <t>REYES DE REFORMA</t>
  </si>
  <si>
    <t>JEFATURA DE UNIDAD DEPARTAMENTAL DE ABASTECIMIENTOS Y SERVICIOS</t>
  </si>
  <si>
    <t>SIBISO/CRMS/055/2021</t>
  </si>
  <si>
    <t>PRESTACIÓN DEL SERVICIO DE MANTENIMIENTO PREVENTIVO, CORRECTIVO Y VERIFICACIÓN AL PARQUE VEHICULAR ADSCRITO O A CARGO DE LA SECRETARÍA DE INCLUSIÓN Y BIENESTAR SOCIAL.</t>
  </si>
  <si>
    <t>https://www.transparencia.cdmx.gob.mx/storage/app/uploads/public/61d/f60/702/61df607029971882688240.pdf</t>
  </si>
  <si>
    <t>IR-SIBISO-014-2021</t>
  </si>
  <si>
    <t>https://www.transparencia.cdmx.gob.mx/storage/app/uploads/public/61d/f60/d30/61df60d30f3d1525340574.pdf</t>
  </si>
  <si>
    <t>ADQUISICIÓN DE INSUMOS PARA “CAMPAÑA DE INVIERNO, ABRIGANDO A LA CIUDAD 2021” (COBIJAS Y SUDADERAS)</t>
  </si>
  <si>
    <t>https://www.transparencia.cdmx.gob.mx/storage/app/uploads/public/61d/f61/0f9/61df610f9f932806134219.pdf</t>
  </si>
  <si>
    <t>https://www.transparencia.cdmx.gob.mx/storage/app/uploads/public/61d/f61/40e/61df6140e9cfd242498453.pdf</t>
  </si>
  <si>
    <t>https://www.transparencia.cdmx.gob.mx/storage/app/uploads/public/61d/f61/799/61df617997126124970645.pdf</t>
  </si>
  <si>
    <t>CORPORACIÓN MUSSI, S.A. DE C.V.</t>
  </si>
  <si>
    <t>CMU9005034K1</t>
  </si>
  <si>
    <t>Emiliano Zapata</t>
  </si>
  <si>
    <t xml:space="preserve">planta baja y primer piso </t>
  </si>
  <si>
    <t>Centro</t>
  </si>
  <si>
    <t>Cuauhtémoc</t>
  </si>
  <si>
    <t>06060</t>
  </si>
  <si>
    <t>COORDINACIÓN GENERAL DE INCLUSIÓ SOCIAL DE LA SECRETARIA DE INCLUSIÓN Y BIENESTAR SOCIAL</t>
  </si>
  <si>
    <t>SIBISO/CRMS/057/2021</t>
  </si>
  <si>
    <t>https://www.transparencia.cdmx.gob.mx/storage/app/uploads/public/61d/f61/b3e/61df61b3eab8d442431125.pdf</t>
  </si>
  <si>
    <t>ADQUISICIÓN DE INSUMOS PARA “CAMPAÑA DE INVIERNO, ABRIGANDO A LA CIUDAD 2021” (COLCHONETAS)</t>
  </si>
  <si>
    <t>EDIF. 4 PISO 2 INT. A</t>
  </si>
  <si>
    <t>BENITO JUÁREZ</t>
  </si>
  <si>
    <t>SIBISO/CRMS/058/2021</t>
  </si>
  <si>
    <t>https://www.transparencia.cdmx.gob.mx/storage/app/uploads/public/61d/f61/d9d/61df61d9d24f4118378596.pdf</t>
  </si>
  <si>
    <t>IR-SIBISO-015-2021</t>
  </si>
  <si>
    <t>https://www.transparencia.cdmx.gob.mx/storage/app/uploads/public/61d/f62/0b3/61df620b3733f813955147.pdf</t>
  </si>
  <si>
    <t>ADQUISICIÓN DE MATERIAL DIDÁCTICO Y PAPELERÍA</t>
  </si>
  <si>
    <t>https://www.transparencia.cdmx.gob.mx/storage/app/uploads/public/61d/f62/342/61df62342c313793820645.pdf</t>
  </si>
  <si>
    <t>https://www.transparencia.cdmx.gob.mx/storage/app/uploads/public/61d/f62/8a0/61df628a05996648401055.pdf</t>
  </si>
  <si>
    <t>https://www.transparencia.cdmx.gob.mx/storage/app/uploads/public/61d/f62/b31/61df62b31259c239140112.pdf</t>
  </si>
  <si>
    <t>CENTRO PAPELERO MARVA S.A DE C.V.</t>
  </si>
  <si>
    <t>CPM891212EK8</t>
  </si>
  <si>
    <t>EJIDO CANDELARIA</t>
  </si>
  <si>
    <t>EX EJIDO SAN FRANCISCO CULHUACAN</t>
  </si>
  <si>
    <t>JEFATURA DE UNIDAD DEPARTAMENTAL DE ALMACENES E INVENTARIOS Y DIRECCIÓN EJECUTIVA DEL INSTITUTO PARA EL ENVEJECIMIENTO DIGNO</t>
  </si>
  <si>
    <t>SIBISO/CRMS/062/2021</t>
  </si>
  <si>
    <t>https://www.transparencia.cdmx.gob.mx/storage/app/uploads/public/62e/da5/9d9/62eda59d9e3ec458264335.pdf</t>
  </si>
  <si>
    <t>ADQUISICIÓN DE MATERIAL DIDÁCTICO</t>
  </si>
  <si>
    <t>LUC SOLUCIONES, S.A. DE C.V.</t>
  </si>
  <si>
    <t>LSO141110A49</t>
  </si>
  <si>
    <t>SUR 77 A</t>
  </si>
  <si>
    <t>DIRECCIÓN EJECUTIVA DEL INSTITUTO PARA EL ENVEJECIMIENTO DIGNO</t>
  </si>
  <si>
    <t>SIBISO/CRMS/063/2021</t>
  </si>
  <si>
    <t>LPN-SIBISO-004-2021</t>
  </si>
  <si>
    <t>https://www.transparencia.cdmx.gob.mx/storage/app/uploads/public/617/b57/c3c/617b57c3c44ec091946501.pdf</t>
  </si>
  <si>
    <t>ADQUISICIÓN DE UTENSILIOS Y ENSERES DE COCINA PARA EL PROGRAMA DE COMEDORES SOCIALES</t>
  </si>
  <si>
    <t>https://www.transparencia.cdmx.gob.mx/storage/app/uploads/public/617/b58/8ae/617b588aeaa43963363520.pdf</t>
  </si>
  <si>
    <t>https://www.transparencia.cdmx.gob.mx/storage/app/uploads/public/617/b59/1c6/617b591c660ef132769861.pdf</t>
  </si>
  <si>
    <t>https://www.transparencia.cdmx.gob.mx/storage/app/uploads/public/617/b59/9b4/617b599b4702c219591137.pdf</t>
  </si>
  <si>
    <t xml:space="preserve">DULCE KARINA </t>
  </si>
  <si>
    <t>LICONA</t>
  </si>
  <si>
    <t>MARTÍNEZ</t>
  </si>
  <si>
    <t>DULCE KARINA LICONA MERTÍNEZ</t>
  </si>
  <si>
    <t>TLALMANALCO</t>
  </si>
  <si>
    <t>MANZANA 62</t>
  </si>
  <si>
    <t>LOTE 17</t>
  </si>
  <si>
    <t>EL CEGOR</t>
  </si>
  <si>
    <t>ECATEPEC</t>
  </si>
  <si>
    <t>DIRECCIÓN DE COMEDORES SOCIALES</t>
  </si>
  <si>
    <t>SIBISO/CRMS/038/2021</t>
  </si>
  <si>
    <t>https://www.transparencia.cdmx.gob.mx/storage/app/uploads/public/617/b5c/b61/617b5cb617e75105861910.pdf</t>
  </si>
  <si>
    <t>PILAR</t>
  </si>
  <si>
    <t>GONZÁLEZ</t>
  </si>
  <si>
    <t>PILAR MARTÍNEZ GONZÁLEZ</t>
  </si>
  <si>
    <t>LAS CRUCES</t>
  </si>
  <si>
    <t>MANZANA 3 B</t>
  </si>
  <si>
    <t>LOTE 18</t>
  </si>
  <si>
    <t>BARRIO FUNDIDORES</t>
  </si>
  <si>
    <t>CHIMALHUACAN</t>
  </si>
  <si>
    <t>SIBISO/CRMS/039/2021</t>
  </si>
  <si>
    <t>https://www.transparencia.cdmx.gob.mx/storage/app/uploads/public/617/b5c/e41/617b5ce4137ff303642144.pdf</t>
  </si>
  <si>
    <t>COMERCIALIZADORA GARYTEN, S.A. DE C.V.</t>
  </si>
  <si>
    <t>CGA160216UI5</t>
  </si>
  <si>
    <t>CENTRAL</t>
  </si>
  <si>
    <t>BARRIO XALTOCAN</t>
  </si>
  <si>
    <t>XOCHIMILCO</t>
  </si>
  <si>
    <t>SIBISO/CRMS/040/2021</t>
  </si>
  <si>
    <t>https://www.transparencia.cdmx.gob.mx/storage/app/uploads/public/617/b5d/235/617b5d23514da282942572.pdf</t>
  </si>
  <si>
    <t>SYQUER INTERNACIONAL, S.A DE C.V.</t>
  </si>
  <si>
    <t>SIN1507024FA</t>
  </si>
  <si>
    <t>JOSÉ RUBÉN ROMERO</t>
  </si>
  <si>
    <t>BOSQUES CAMELINAS</t>
  </si>
  <si>
    <t>MORELIA</t>
  </si>
  <si>
    <t>SIBISO/CRMS/041/2021</t>
  </si>
  <si>
    <t>https://www.transparencia.cdmx.gob.mx/storage/app/uploads/public/617/b5d/637/617b5d6376cc5484983831.pdf</t>
  </si>
  <si>
    <t>IR-SIBISO-009-2021</t>
  </si>
  <si>
    <t>https://www.transparencia.cdmx.gob.mx/storage/app/uploads/public/617/b58/558/617b58558cece902423613.pdf</t>
  </si>
  <si>
    <t>SERVICIO PARA LA VERIFICACIÓN Y SEGUIMIENTO DE LOS RECURSOS DEL FAIS, MODALIDAD FISE 2021</t>
  </si>
  <si>
    <t>https://www.transparencia.cdmx.gob.mx/storage/app/uploads/public/617/b58/d20/617b58d20b94e024486770.pdf</t>
  </si>
  <si>
    <t>https://www.transparencia.cdmx.gob.mx/storage/app/uploads/public/617/b59/6c8/617b596c8d034796656789.pdf</t>
  </si>
  <si>
    <t>https://www.transparencia.cdmx.gob.mx/storage/app/uploads/public/604/1b1/c8c/6041b1c8c347d570571745.docx</t>
  </si>
  <si>
    <t>PROCEDIMIENTO DESIERTO</t>
  </si>
  <si>
    <t>https://www.transparencia.cdmx.gob.mx/storage/app/uploads/public/626/5fc/fe7/6265fcfe78ef8281475538.docx</t>
  </si>
  <si>
    <t>LPN-SIBISO-003-2021</t>
  </si>
  <si>
    <t>https://www.transparencia.cdmx.gob.mx/storage/app/uploads/public/612/ee9/69a/612ee969a4628305602942.pdf</t>
  </si>
  <si>
    <t>SERVICIO INTEGRAL DE SUMINISTRO Y CONTROL DE ALIMENTOS PERECEDEROS Y ABARROTES PARA LA PREPARACIÓN DE COMIDAS EN LOS CENTROS DE ASISTENCIA E INTEGRACIÓN SOCIAL.</t>
  </si>
  <si>
    <t>https://www.transparencia.cdmx.gob.mx/storage/app/uploads/public/612/ee9/98d/612ee998d99ba408661396.pdf</t>
  </si>
  <si>
    <t>https://www.transparencia.cdmx.gob.mx/storage/app/uploads/public/612/ee9/be7/612ee9be75005346609674.pdf</t>
  </si>
  <si>
    <t>https://www.transparencia.cdmx.gob.mx/storage/app/uploads/public/612/ee9/e4a/612ee9e4aa564402379093.pdf</t>
  </si>
  <si>
    <t>D´SAZÓN SEGURIDAD ALIMENTARIA, S.A. DE C.V.</t>
  </si>
  <si>
    <t>DSS121222IC0</t>
  </si>
  <si>
    <t>MATEO SALDAÑA</t>
  </si>
  <si>
    <t>36 B</t>
  </si>
  <si>
    <t>SAN LORENZO TEZONCO</t>
  </si>
  <si>
    <t>DIRECCIÓN EJECUTIVA DEL IAPP</t>
  </si>
  <si>
    <t>SIBISO/CRMS/025/2021</t>
  </si>
  <si>
    <t>SUMINISTRO Y CONTROL DE ALIMENTOS PERECEDEROS Y ABARROTES PARA LA PREPARACIÓN DE COMIDAS EN LOS CENTROS DE ASISTENCIA E INTEGRACIÓN SOCIAL.</t>
  </si>
  <si>
    <t>https://www.transparencia.cdmx.gob.mx/storage/app/uploads/public/612/eea/376/612eea376334d848784336.pdf</t>
  </si>
  <si>
    <t>IR-SIBISO-002-2021</t>
  </si>
  <si>
    <t>https://www.transparencia.cdmx.gob.mx/storage/app/uploads/public/612/eec/ae3/612eecae30ebd848395222.pdf</t>
  </si>
  <si>
    <t>ADQUISICIÓN DE MATERIAL DE LIMPIEZA PARA COMEDORES SOCIALES Y CENTROS DE ASISTENCIA E INTEGRACIÓN SOCIAL.</t>
  </si>
  <si>
    <t>https://www.transparencia.cdmx.gob.mx/storage/app/uploads/public/612/eec/dc8/612eecdc841a1057814805.pdf</t>
  </si>
  <si>
    <t>https://www.transparencia.cdmx.gob.mx/storage/app/uploads/public/612/eed/01c/612eed01ce558465844119.pdf</t>
  </si>
  <si>
    <t>https://www.transparencia.cdmx.gob.mx/storage/app/uploads/public/612/eed/307/612eed307deef578285837.pdf</t>
  </si>
  <si>
    <t>DIRECCIÓN DE COMEDORES SOCIALES Y COORDINACIÓN DE LOS CENTROS DE ASISTENCIA E INTEGRACIÓN SOCIAL</t>
  </si>
  <si>
    <t>SIBISO/CRMS/022/2021</t>
  </si>
  <si>
    <t>https://www.transparencia.cdmx.gob.mx/storage/app/uploads/public/612/eed/96a/612eed96a7bfc672730650.pdf</t>
  </si>
  <si>
    <t>ERICA MARITZA</t>
  </si>
  <si>
    <t>HERRERA</t>
  </si>
  <si>
    <t>BEJINEZ</t>
  </si>
  <si>
    <t>ERICA MARITZA HERRERA BEJINEZ</t>
  </si>
  <si>
    <t>BENITO JUAREZ</t>
  </si>
  <si>
    <t>MANZANA 39</t>
  </si>
  <si>
    <t>LOTE 24</t>
  </si>
  <si>
    <t>GRANJAS VALLE DE GUADALUPE</t>
  </si>
  <si>
    <t>SIBISO/CRMS/023/2021</t>
  </si>
  <si>
    <t>https://www.transparencia.cdmx.gob.mx/storage/app/uploads/public/612/eed/ba0/612eedba012ba427842118.pdf</t>
  </si>
  <si>
    <t>PRODUCTOS Y SERVICIOS EMPRESARIALES MEROD, S.A. DE C.V.</t>
  </si>
  <si>
    <t>PSE130307140</t>
  </si>
  <si>
    <t>SAN JUAN DE ARAGÓN</t>
  </si>
  <si>
    <t>GUSTAVO A. MADERO</t>
  </si>
  <si>
    <t>SIBISO/CRMS/024/2021</t>
  </si>
  <si>
    <t>https://www.transparencia.cdmx.gob.mx/storage/app/uploads/public/612/eed/fe0/612eedfe0d540540029805.pdf</t>
  </si>
  <si>
    <t>IR-SIBISO-004-2021</t>
  </si>
  <si>
    <t>https://www.transparencia.cdmx.gob.mx/storage/app/uploads/public/612/eee/659/612eee6591dbe167585204.pdf</t>
  </si>
  <si>
    <t>SERVICIO DE FUMIGACIÓN PARA INMUEBLES A CARGO Y/O PROPIEDAD Y VEHÍCULOS DE LA SECRETARÍA DE INCLUSIÓN Y BIENESTAR SOCIAL</t>
  </si>
  <si>
    <t>https://www.transparencia.cdmx.gob.mx/storage/app/uploads/public/612/eee/8dd/612eee8dd4a31273876882.pdf</t>
  </si>
  <si>
    <t>https://www.transparencia.cdmx.gob.mx/storage/app/uploads/public/612/eee/ae5/612eeeae59ee3432074510.pdf</t>
  </si>
  <si>
    <t>https://www.transparencia.cdmx.gob.mx/storage/app/uploads/public/612/eee/d8e/612eeed8e5880100686574.pdf</t>
  </si>
  <si>
    <t>SERVIPRO DE MÉXICO, S.A. DE C.V.</t>
  </si>
  <si>
    <t>SME910904AE2</t>
  </si>
  <si>
    <t>AGRICULTORES</t>
  </si>
  <si>
    <t>SANTA ISABEL INDUSTRIAL</t>
  </si>
  <si>
    <t>UNIDAD DEPARTAMENTAL DE ABASTACIMIENTOS Y SERVICIOS</t>
  </si>
  <si>
    <t>SIBISO/CRMS/019/2021</t>
  </si>
  <si>
    <t>https://www.transparencia.cdmx.gob.mx/storage/app/uploads/public/612/eef/088/612eef08842a8419043236.pdf</t>
  </si>
  <si>
    <t>IR-SIBISO-005-2021</t>
  </si>
  <si>
    <t>https://www.transparencia.cdmx.gob.mx/storage/app/uploads/public/612/eef/449/612eef4496665688333209.pdf</t>
  </si>
  <si>
    <t>ADQUISICIÓN DE DESECHABLES PARA COMEDORES SOCIALES</t>
  </si>
  <si>
    <t>https://www.transparencia.cdmx.gob.mx/storage/app/uploads/public/612/eef/6b6/612eef6b6dc9e132803512.pdf</t>
  </si>
  <si>
    <t>https://www.transparencia.cdmx.gob.mx/storage/app/uploads/public/612/eef/b03/612eefb03327d763231163.pdf</t>
  </si>
  <si>
    <t>https://www.transparencia.cdmx.gob.mx/storage/app/uploads/public/612/eef/d64/612eefd64919b579238199.pdf</t>
  </si>
  <si>
    <t>SUMINISTROS PARA LA INDUSTRIA Y EL AUTOTRANSPORTE, S.A. DE C.V.</t>
  </si>
  <si>
    <t>SIA000218IB2</t>
  </si>
  <si>
    <t>LÓPEZ PORTILLO</t>
  </si>
  <si>
    <t>EL POTRERO</t>
  </si>
  <si>
    <t>ATIZAPÁN DE ZARAGOZA</t>
  </si>
  <si>
    <t xml:space="preserve">DIRECCIÓN DE COMEDORES SOCIALES  </t>
  </si>
  <si>
    <t>SIBISO/CRMS/034/2021</t>
  </si>
  <si>
    <t>https://www.transparencia.cdmx.gob.mx/storage/app/uploads/public/62f/16d/9dc/62f16d9dcd85a270430761.pdf</t>
  </si>
  <si>
    <t>IR-SIBISO-006-2021</t>
  </si>
  <si>
    <t>https://www.transparencia.cdmx.gob.mx/storage/app/uploads/public/612/ef0/491/612ef04914ed7352009291.pdf</t>
  </si>
  <si>
    <t>ADQUISICIÓN DE MEDICAMENTOS</t>
  </si>
  <si>
    <t>https://www.transparencia.cdmx.gob.mx/storage/app/uploads/public/612/ef0/7a3/612ef07a35f4e205246934.pdf</t>
  </si>
  <si>
    <t>https://www.transparencia.cdmx.gob.mx/storage/app/uploads/public/612/ef0/a3c/612ef0a3c56b5211367273.pdf</t>
  </si>
  <si>
    <t>https://www.transparencia.cdmx.gob.mx/storage/app/uploads/public/612/ef0/db9/612ef0db92ca8844249900.pdf</t>
  </si>
  <si>
    <t>DESARROLLO Y TECNOLOGÍA EMPRESARIAL, S.A. DE C.V.</t>
  </si>
  <si>
    <t>DTE000118N96</t>
  </si>
  <si>
    <t>ANILLO PERIFÉRICO ADOLFO LÓPEZ MATEOS</t>
  </si>
  <si>
    <t>PISO 3 300</t>
  </si>
  <si>
    <t>JARDINES EN LA MONTAÑA</t>
  </si>
  <si>
    <t>TLALPAN</t>
  </si>
  <si>
    <t>SIBISO/CRMS/026/2021</t>
  </si>
  <si>
    <t>ADQUISICIÓN DE MEDICAMENTO</t>
  </si>
  <si>
    <t>https://www.transparencia.cdmx.gob.mx/storage/app/uploads/public/612/ef1/343/612ef13438d25801797511.pdf</t>
  </si>
  <si>
    <t>ADQUISICIÓN MATERIAL DE CURACIÓN</t>
  </si>
  <si>
    <t>SISTEMAS E INSTRUMENTOS PARA LABORATORIO Y HOSPITALES, S.A. DE C.V.</t>
  </si>
  <si>
    <t>SEI061220CC8</t>
  </si>
  <si>
    <t>SEGUNDA PONIENTE</t>
  </si>
  <si>
    <t>ISIDRO FABELA</t>
  </si>
  <si>
    <t>DIRECCIÓN GENERAL DEL IAPP</t>
  </si>
  <si>
    <t>SIBISO/CRMS/027/2021</t>
  </si>
  <si>
    <t>ADQUISICIÓN DE MATERIAL DE CURACIÓN</t>
  </si>
  <si>
    <t>https://www.transparencia.cdmx.gob.mx/storage/app/uploads/public/612/ef1/76e/612ef176e9464282811815.pdf</t>
  </si>
  <si>
    <t>IR-SIBISO-007-2021</t>
  </si>
  <si>
    <t>https://www.transparencia.cdmx.gob.mx/storage/app/uploads/public/612/ef2/67d/612ef267d95fb202993803.pdf</t>
  </si>
  <si>
    <t>PRESTACIÓN DEL SERVICIO CORRECTIVO Y PREVENTIVO DE COMEDORES SOCIALES</t>
  </si>
  <si>
    <t>https://www.transparencia.cdmx.gob.mx/storage/app/uploads/public/612/ef2/bb8/612ef2bb813e2939675956.pdf</t>
  </si>
  <si>
    <t>https://www.transparencia.cdmx.gob.mx/storage/app/uploads/public/612/ef2/e61/612ef2e61a727120021250.pdf</t>
  </si>
  <si>
    <t>https://www.transparencia.cdmx.gob.mx/storage/app/uploads/public/612/ef3/0e2/612ef30e2d612857066802.pdf</t>
  </si>
  <si>
    <t>JOSÉ LUIS</t>
  </si>
  <si>
    <t>RODRÍGUEZ</t>
  </si>
  <si>
    <t>JOSÉ LUIS RODRÍGUEZ MARTÍNEZ</t>
  </si>
  <si>
    <t>AGRÍCOLA PANTITLAN</t>
  </si>
  <si>
    <t>IZTACALCO</t>
  </si>
  <si>
    <t>DIRECCIÓN GENERAL DE INCLUSIÓN SOCIAL</t>
  </si>
  <si>
    <t>SIBISO/CRMS/029/2021</t>
  </si>
  <si>
    <t>https://www.transparencia.cdmx.gob.mx/storage/app/uploads/public/612/ef3/452/612ef34529590968397735.pdf</t>
  </si>
  <si>
    <t>PRESTACIÓN DEL SERVICIO CORRECTIVO Y PREVENTIVO DE LOS CENTROS DE ASISTENCIA  E INTEGRACIÓN SOCIAL</t>
  </si>
  <si>
    <t>COORDINACIÓN DE LOS CENTROS DE ASISTENCIA E INTEGRACIÓN SOCIAL</t>
  </si>
  <si>
    <t>SIBISO/CRMS/030/2021</t>
  </si>
  <si>
    <t>https://www.transparencia.cdmx.gob.mx/storage/app/uploads/public/612/ef3/75c/612ef375c6f17848166351.pdf</t>
  </si>
  <si>
    <t>IR-SIBISO-008-2021</t>
  </si>
  <si>
    <t>https://www.transparencia.cdmx.gob.mx/storage/app/uploads/public/612/ef3/d8b/612ef3d8b6549301963049.pdf</t>
  </si>
  <si>
    <t>SERVICIO DE MANTENIMIENTO PREVENTIVO,CORRECTIVO Y VERIFICACIÓN DEL PARQUE VEHICULAR ADSCRITO O A CARGO DE LA SECRETARÍA DE INCLUSIÓN Y BIENESTAR SOCIAL</t>
  </si>
  <si>
    <t>https://www.transparencia.cdmx.gob.mx/storage/app/uploads/public/612/ef3/fe2/612ef3fe22f8e938785478.pdf</t>
  </si>
  <si>
    <t>https://www.transparencia.cdmx.gob.mx/storage/app/uploads/public/612/ef4/24a/612ef424a2907353139471.pdf</t>
  </si>
  <si>
    <t>https://www.transparencia.cdmx.gob.mx/storage/app/uploads/public/612/ef4/4d1/612ef44d17aca330678399.pdf</t>
  </si>
  <si>
    <t>SIBISO/CRMS/031/2021</t>
  </si>
  <si>
    <t>https://www.transparencia.cdmx.gob.mx/storage/app/uploads/public/612/ef4/8d6/612ef48d6c083746779716.pdf</t>
  </si>
  <si>
    <t>IR/SIBISO/001/2021</t>
  </si>
  <si>
    <t>Adquisicion de cobijas para temporada invernal 2021</t>
  </si>
  <si>
    <t xml:space="preserve">Cumple con todas las necesidades del procedimiento </t>
  </si>
  <si>
    <t>Direccion General de Inclusión Social</t>
  </si>
  <si>
    <t xml:space="preserve">Direccion General de Administración </t>
  </si>
  <si>
    <t>SIBISO/CRMS/013/2021</t>
  </si>
  <si>
    <t>Transferencia interbancaria</t>
  </si>
  <si>
    <t>https://www.transparencia.cdmx.gob.mx/storage/app/uploads/public/612/f04/8ab/612f048abed73854542959.pdf</t>
  </si>
  <si>
    <t>IR/SIBISO/003/2021</t>
  </si>
  <si>
    <t>Prestación del servicio de limpieza para los inmuebles a cargo Y/O PROPIEDAD DE LA SECRETARIA DE INCLUSIÓN Y BIENESTAR SOCIAL</t>
  </si>
  <si>
    <t>JUD de Abastecimientos y Servicios</t>
  </si>
  <si>
    <t>SIBISO/CRMS/016/2021</t>
  </si>
  <si>
    <t>https://www.transparencia.cdmx.gob.mx/storage/app/uploads/public/62f/16c/8c9/62f16c8c9aa11243027280.pdf</t>
  </si>
  <si>
    <t>LPN/SIBISO/001/2021</t>
  </si>
  <si>
    <t>SERVICIO INTEGRAL DE SUMINISTRO Y CONTROL DE ALIMENTOS PERECEDEROS Y ABARROTES PARA LA PREPARACIÓN DE COMIDAS EN LOS CENTROS DE ASISTENCIA E INTEGRACIÓN SOCIAL</t>
  </si>
  <si>
    <t>ABASTOS Y DISTRIBUCIONES INSTITUCIONALES, S.A. DE C.V.</t>
  </si>
  <si>
    <t>ADI991022KX2</t>
  </si>
  <si>
    <t>mzn. 5</t>
  </si>
  <si>
    <t>lote 6</t>
  </si>
  <si>
    <t>ejido del moral</t>
  </si>
  <si>
    <t xml:space="preserve">Iztapalalapa </t>
  </si>
  <si>
    <t>9040</t>
  </si>
  <si>
    <t>INSTITUTO DE ASISTENCIA E INTEGRACIÓN SOCIAL Y DIRECCIÓN GENERAL DE INCLUSIÓN SOCIAL</t>
  </si>
  <si>
    <t>SIBISO/CRMS/001/2021</t>
  </si>
  <si>
    <t>https://www.transparencia.cdmx.gob.mx/storage/app/uploads/public/612/f04/db2/612f04db214f8003171252.pdf</t>
  </si>
  <si>
    <t>SERVICIO INTEGRAL DE SUMINISTRO Y CONTROL DE ALIMENTOS PERECEDEROS Y ABARROTES PARA LA PREPARACIÓN DE COMIDAS EN LOS COMEDORES SOCIALES: PÚBLICOS, EMERGENTES Y MÓVILES</t>
  </si>
  <si>
    <t>COMEDORES SOCIALES Y DIRECCIÓN GENERAL DE INCLUSIÓN SOCIAL</t>
  </si>
  <si>
    <t>SIBISO/CRMS/002/2021</t>
  </si>
  <si>
    <t>https://www.transparencia.cdmx.gob.mx/storage/app/uploads/public/612/f05/150/612f0515052c7872928377.pdf</t>
  </si>
  <si>
    <t>SERVICIO INTEGRAL DE SUMINISTRO Y CONTROL DE ALIMENTOS PERECEDEROS Y ABARROTES PARA LA PREPARACIÓN DE COMIDAS PARA LA TEMPORADA INVERNAL ENERO-FEBRERO, NOVIEMBRE-DICIEMBRE 2021</t>
  </si>
  <si>
    <t>SIBISO/CRMS/003/2021</t>
  </si>
  <si>
    <t>https://www.transparencia.cdmx.gob.mx/storage/app/uploads/public/612/f05/52e/612f0552ed090423452554.pdf</t>
  </si>
  <si>
    <t>LPN/SIBISO/002/2021</t>
  </si>
  <si>
    <t>SERVICIO INTEGRAL DE DISPERSIÓN DE APOYOS A TRAVÉS DE TARJETAS ELECTRONICAS PARA LA COMPRA DE INSUMOS ALIMENTARIOS DE LOS COMEDORES COMUNITARIOS</t>
  </si>
  <si>
    <t>SERVICIOS BROXEL, S.A.P.I. DE C.V.</t>
  </si>
  <si>
    <t>SBR130327HU9</t>
  </si>
  <si>
    <t>Javier barros sierra</t>
  </si>
  <si>
    <t>piso 9</t>
  </si>
  <si>
    <t>Santa Fe</t>
  </si>
  <si>
    <t xml:space="preserve">Alvaro Obregon </t>
  </si>
  <si>
    <t>01219</t>
  </si>
  <si>
    <t>SIBISO/CRMS/004/2021</t>
  </si>
  <si>
    <t>https://www.transparencia.cdmx.gob.mx/storage/app/uploads/public/612/f05/893/612f0589356b6198422910.pdf</t>
  </si>
  <si>
    <t>Las personas Morales no cuentan con nombre propio</t>
  </si>
  <si>
    <t>Las personas morales no cuentan con apellidos</t>
  </si>
  <si>
    <t>Inovacion y Solidez Coorporativa SA de CV</t>
  </si>
  <si>
    <t>CSI980907QN7</t>
  </si>
  <si>
    <t>Suministros para la Industria y el Autotransporte SA de CV</t>
  </si>
  <si>
    <t>SIA0002181B2</t>
  </si>
  <si>
    <t>Librihnos SA de CV</t>
  </si>
  <si>
    <t>LAB970425B78</t>
  </si>
  <si>
    <t>LNG LIMPIEZA NUEVA GENERACIÓN SA  de CV</t>
  </si>
  <si>
    <t>LLN1303115A9</t>
  </si>
  <si>
    <t>LIMPIEZA PEGASO SA de CV</t>
  </si>
  <si>
    <t>LPE​071005MU5</t>
  </si>
  <si>
    <t>HERVEL SERVICIOS PROFESIONALES S DE R.L. de CV</t>
  </si>
  <si>
    <t>HSP070223859</t>
  </si>
  <si>
    <t>Dsazon Seguridad Alimentaria SA de CV</t>
  </si>
  <si>
    <t>Casa Alvarez Gourmet SA de CV</t>
  </si>
  <si>
    <t>CAG100704BP9</t>
  </si>
  <si>
    <t>Proveedore de Productos Mexicanos JACE SA de CV</t>
  </si>
  <si>
    <t>PPM060213220</t>
  </si>
  <si>
    <t>Especialidades Comerciales Reyes SA de CV</t>
  </si>
  <si>
    <t>ECR920903K97</t>
  </si>
  <si>
    <t>Rabo y Cebolla S.A. de C.V.</t>
  </si>
  <si>
    <t> RCE140923LQ8</t>
  </si>
  <si>
    <t>Servicios Broxel SAPI de CV</t>
  </si>
  <si>
    <t xml:space="preserve">Persona Moral </t>
  </si>
  <si>
    <t>SURTIPRACTIC, S.A. DE C.V.</t>
  </si>
  <si>
    <t>SUR130503KI7</t>
  </si>
  <si>
    <t>GRUPO GASTRONÓMICO GALVEZ, S.A. DE C.V.</t>
  </si>
  <si>
    <t>GGG030729MR0</t>
  </si>
  <si>
    <t>DULCE KARINA</t>
  </si>
  <si>
    <t>JUAN ABEL</t>
  </si>
  <si>
    <t>GREGORIO</t>
  </si>
  <si>
    <t>BALBUENA</t>
  </si>
  <si>
    <t>JUAN ABEL GREGORIO BALBUENA</t>
  </si>
  <si>
    <t>FUM KILLERPLUSS, S.A. DE C.V.</t>
  </si>
  <si>
    <t>FKP0106298L1</t>
  </si>
  <si>
    <t>ECOBLUE DE MÉXICO, SA. DE C.V.</t>
  </si>
  <si>
    <t>GRUPO IANGREEN, S. DE R.L. DE C.V.</t>
  </si>
  <si>
    <t>GIA0810311YA</t>
  </si>
  <si>
    <t>TELCOI, S.A. DE C.V.</t>
  </si>
  <si>
    <t>TEL130319SR1</t>
  </si>
  <si>
    <t>NARASA GRUPO EMPRESARIAL</t>
  </si>
  <si>
    <t>FOREFRONT IN HEALTH, S.A. DE C.V.</t>
  </si>
  <si>
    <t>FIH051010768</t>
  </si>
  <si>
    <t>GRUPO SANTAB, S.A. DE C.V.</t>
  </si>
  <si>
    <t>GSA150928413</t>
  </si>
  <si>
    <t>SUMINISTROS INDUSTRIALES ESPECIALIZADOS, S.A. DE C.V.</t>
  </si>
  <si>
    <t>SIE921027736</t>
  </si>
  <si>
    <t xml:space="preserve">JOSÉ LUIS </t>
  </si>
  <si>
    <t>TECNOLOGÍA APLICADA A MOTORES, S.A. DE C.V.</t>
  </si>
  <si>
    <t>TAA0811118I2</t>
  </si>
  <si>
    <t>SONIA</t>
  </si>
  <si>
    <t>CANDAS</t>
  </si>
  <si>
    <t>SOTRES</t>
  </si>
  <si>
    <t>SONIA CANDAS SOTRES</t>
  </si>
  <si>
    <t>RUBÉN DARIO</t>
  </si>
  <si>
    <t>COMERCIALIZADORA Y DISTRIBUIDORA EMPRESARIAL ROAD, S.A DE C.V.</t>
  </si>
  <si>
    <t xml:space="preserve">CORPORATIVO INTEGRAL LUEMA, S.A. DE C.V. </t>
  </si>
  <si>
    <t>CIL1903215F8</t>
  </si>
  <si>
    <t>CONSTRUCTORA MS Y RS, S.A DE C.V.</t>
  </si>
  <si>
    <t>CMR080124QPA</t>
  </si>
  <si>
    <t>CONSTRUCTORA PIN-NAH, S.A. DE C.V.</t>
  </si>
  <si>
    <t>CPI180605PZ5</t>
  </si>
  <si>
    <t>ARQUI DESARROLLOS Y SUMINISTROS, S.A. DE C.V.</t>
  </si>
  <si>
    <t>ASU170515C6A</t>
  </si>
  <si>
    <t>INMOVILIARIA IVEP, S.A DE C.V.</t>
  </si>
  <si>
    <t>IIV070321E83</t>
  </si>
  <si>
    <t>SIGLO XXI CONSTRUCCIÓN Y SUPERVISIÓN S.A DE C.V.</t>
  </si>
  <si>
    <t>SXC000617870</t>
  </si>
  <si>
    <t>GRUPO TÉCNICO AUTOMOTRIZ, S.A. DE C.V.</t>
  </si>
  <si>
    <t>GTA960905NN9</t>
  </si>
  <si>
    <t>QUINTA ARRIBA TRANSMISIONES Y DIFERENCIALES, S.A. DE C.V.</t>
  </si>
  <si>
    <t>QAT900824CH1</t>
  </si>
  <si>
    <t>CAHO MULTISERVICIOS, S.A DE C.V.</t>
  </si>
  <si>
    <t>CMU070130RW4</t>
  </si>
  <si>
    <t>JESÚS TOMÁS</t>
  </si>
  <si>
    <t>CASTILLO</t>
  </si>
  <si>
    <t>NERI</t>
  </si>
  <si>
    <t>JESÚS TOMÁS CASTILLO NERI</t>
  </si>
  <si>
    <t>COMERCIALIZADORA Y DISTRIBUIDORA EMPRESARIAL ROAD, S.A. DE C.V.</t>
  </si>
  <si>
    <t xml:space="preserve">Corporación Mussi S.A. de C.V. </t>
  </si>
  <si>
    <t>PATRICIA</t>
  </si>
  <si>
    <t>PAZ</t>
  </si>
  <si>
    <t>DEL ANGEL</t>
  </si>
  <si>
    <t>PATRICIA PAZ DEL ANGEL</t>
  </si>
  <si>
    <t>CENTRO PAPELERO MARVA, S.A. DE C.V.</t>
  </si>
  <si>
    <t>PAPELERA BJ, S.A. DE C.V.</t>
  </si>
  <si>
    <t>PBJ070220EU1</t>
  </si>
  <si>
    <t>INDUSTRIAL, TECNOLOGÍAS Y EQUIPO MARINO INTEQ, S.A. DE C.V.</t>
  </si>
  <si>
    <t>ITE1602177E2</t>
  </si>
  <si>
    <t>SUMINISTRO PARA LA INDUSTRIA Y EL AUTOTRANSPORTE, S.A. DE C.V.</t>
  </si>
  <si>
    <t>SISTEMAS E INSTRUMENTOS PARA LABORATORIO, S.A. DE C.V.</t>
  </si>
  <si>
    <t xml:space="preserve">GRUPO PROMEDICA DE MORELOS S.A. DE C.V. </t>
  </si>
  <si>
    <t>GPM170324V37</t>
  </si>
  <si>
    <t>JOSÉ MAXIMILIANO</t>
  </si>
  <si>
    <t xml:space="preserve">GUERRERO </t>
  </si>
  <si>
    <t>DIAZ DE LEÓN</t>
  </si>
  <si>
    <t>VERÓNICA LETICIA</t>
  </si>
  <si>
    <t>ALAVEZ</t>
  </si>
  <si>
    <t>FLORES</t>
  </si>
  <si>
    <t>ARMANDO</t>
  </si>
  <si>
    <t>LAINE</t>
  </si>
  <si>
    <t>GALVÁN</t>
  </si>
  <si>
    <t>JULIO</t>
  </si>
  <si>
    <t>CERÓN</t>
  </si>
  <si>
    <t>PEÑA</t>
  </si>
  <si>
    <t>JULIO CERÓN PEÑA</t>
  </si>
  <si>
    <t>LAURA</t>
  </si>
  <si>
    <t>SICILIANA</t>
  </si>
  <si>
    <t>RUIZ</t>
  </si>
  <si>
    <t>VALERIA</t>
  </si>
  <si>
    <t>JIMÉNEZ</t>
  </si>
  <si>
    <t>VIRIDIANA</t>
  </si>
  <si>
    <t>JÁCOME</t>
  </si>
  <si>
    <t>NO ASISTENCIA</t>
  </si>
  <si>
    <t xml:space="preserve">RICARDO </t>
  </si>
  <si>
    <t>ESPINOZA</t>
  </si>
  <si>
    <t>DE LOS MONTEROS</t>
  </si>
  <si>
    <t>LIRIA</t>
  </si>
  <si>
    <t>VILLEGAS</t>
  </si>
  <si>
    <t>HERNÁNDEZ</t>
  </si>
  <si>
    <t>YUNNUEN</t>
  </si>
  <si>
    <t>ARACELI</t>
  </si>
  <si>
    <t>TABLADA</t>
  </si>
  <si>
    <t>JESÚS MANUEL</t>
  </si>
  <si>
    <t>GARCÍA</t>
  </si>
  <si>
    <t>JESÚS MANUEL GARCÍA HERNÁNDEZ</t>
  </si>
  <si>
    <t xml:space="preserve">SERGIO </t>
  </si>
  <si>
    <t xml:space="preserve">AGUILAR </t>
  </si>
  <si>
    <t>SÁNCHEZ</t>
  </si>
  <si>
    <t>CELIA</t>
  </si>
  <si>
    <t>QUINTERO</t>
  </si>
  <si>
    <t>ROMERO</t>
  </si>
  <si>
    <t>CARLOS ALFONSO</t>
  </si>
  <si>
    <t xml:space="preserve">MARIO A. </t>
  </si>
  <si>
    <t>NOGUEZ</t>
  </si>
  <si>
    <t>ROSADO</t>
  </si>
  <si>
    <t>GONZALEZ</t>
  </si>
  <si>
    <t>PILAR MARTÍNEZ GONZALEZ</t>
  </si>
  <si>
    <t>EVEL</t>
  </si>
  <si>
    <t>PLATA</t>
  </si>
  <si>
    <t>RAMÍREZ</t>
  </si>
  <si>
    <t>DULCE KARINA LICONA MARTÍNEZ</t>
  </si>
  <si>
    <t>NOEL DANIEL</t>
  </si>
  <si>
    <t>SANCHEZ</t>
  </si>
  <si>
    <t>MORENO</t>
  </si>
  <si>
    <t>MIRIAM ERIKA</t>
  </si>
  <si>
    <t>CRUZ</t>
  </si>
  <si>
    <t>ORTIZ</t>
  </si>
  <si>
    <t>MAURICIO</t>
  </si>
  <si>
    <t>PACHECO</t>
  </si>
  <si>
    <t>ALEJANDRO</t>
  </si>
  <si>
    <t>TERESITA DEL NIÑO JESUS</t>
  </si>
  <si>
    <t>LOZADA</t>
  </si>
  <si>
    <t>IRVING GUSTAVO</t>
  </si>
  <si>
    <t>GUTIÉRREZ</t>
  </si>
  <si>
    <t>MARÍA FERNANDA</t>
  </si>
  <si>
    <t>VIZCARRA</t>
  </si>
  <si>
    <t xml:space="preserve">PAOLA </t>
  </si>
  <si>
    <t>DOMINGUEZ</t>
  </si>
  <si>
    <t>BONO</t>
  </si>
  <si>
    <t>LILIA</t>
  </si>
  <si>
    <t>VERDIGUEL</t>
  </si>
  <si>
    <t>LLAMAS</t>
  </si>
  <si>
    <t>N/A</t>
  </si>
  <si>
    <t>MARIO ALFREDO</t>
  </si>
  <si>
    <t>CESAR</t>
  </si>
  <si>
    <t>JUAN ALBINO</t>
  </si>
  <si>
    <t>TREJO</t>
  </si>
  <si>
    <t>JESÚS</t>
  </si>
  <si>
    <t>ESCAMILLA</t>
  </si>
  <si>
    <t xml:space="preserve">Roberto Carlos </t>
  </si>
  <si>
    <t>Guzman</t>
  </si>
  <si>
    <t>Olvera</t>
  </si>
  <si>
    <t>No se cuenta con RFC</t>
  </si>
  <si>
    <t>JUD de Compras y Control de Materiales</t>
  </si>
  <si>
    <t>Valeria</t>
  </si>
  <si>
    <t xml:space="preserve">Castañeda </t>
  </si>
  <si>
    <t>Alonso</t>
  </si>
  <si>
    <t xml:space="preserve">Coordinadora de Finanzas </t>
  </si>
  <si>
    <t>Ulises Allan</t>
  </si>
  <si>
    <t>Cruz</t>
  </si>
  <si>
    <t>Torres</t>
  </si>
  <si>
    <t xml:space="preserve">Lider Coordinador de Proyectos de almacenes e inventarios </t>
  </si>
  <si>
    <t xml:space="preserve">Juan </t>
  </si>
  <si>
    <t>Reyes</t>
  </si>
  <si>
    <t>Gonzalez</t>
  </si>
  <si>
    <t xml:space="preserve">Representante de la Direccion General de Asunto Juridicos </t>
  </si>
  <si>
    <t xml:space="preserve">Ruben </t>
  </si>
  <si>
    <t>Ortiz</t>
  </si>
  <si>
    <t>Pozos</t>
  </si>
  <si>
    <t xml:space="preserve">Titular de Organo Interno de Control </t>
  </si>
  <si>
    <t>Nora Elsa</t>
  </si>
  <si>
    <t>Castillo</t>
  </si>
  <si>
    <t>García</t>
  </si>
  <si>
    <t>Directora General de Adminsitración</t>
  </si>
  <si>
    <t xml:space="preserve">Israel </t>
  </si>
  <si>
    <t xml:space="preserve">Gallardo </t>
  </si>
  <si>
    <t xml:space="preserve">Tonatiuh </t>
  </si>
  <si>
    <t xml:space="preserve">Hernández </t>
  </si>
  <si>
    <t>Representante de JUD de Abastecimientos y Servicios</t>
  </si>
  <si>
    <t>Roberto Guillermo</t>
  </si>
  <si>
    <t xml:space="preserve">Garrido </t>
  </si>
  <si>
    <t>Osorio</t>
  </si>
  <si>
    <t xml:space="preserve">JUD de Abastecimientos y Servicios </t>
  </si>
  <si>
    <t xml:space="preserve">Samuel </t>
  </si>
  <si>
    <t xml:space="preserve">Otañez </t>
  </si>
  <si>
    <t>Camacho</t>
  </si>
  <si>
    <t xml:space="preserve">Representante de Organo Interno de Control </t>
  </si>
  <si>
    <t xml:space="preserve">Jessica </t>
  </si>
  <si>
    <t>Rodriguez</t>
  </si>
  <si>
    <t>Cañete</t>
  </si>
  <si>
    <t>Coordinador de Recursos Materiales y Servicios</t>
  </si>
  <si>
    <t xml:space="preserve">Carmela </t>
  </si>
  <si>
    <t>Escamilla</t>
  </si>
  <si>
    <t xml:space="preserve">Olguin </t>
  </si>
  <si>
    <t xml:space="preserve">Jose Refugio </t>
  </si>
  <si>
    <t>Direccion de Comedores Sociales</t>
  </si>
  <si>
    <t xml:space="preserve">Ivan Vladimir </t>
  </si>
  <si>
    <t xml:space="preserve">Perez </t>
  </si>
  <si>
    <t>Apac</t>
  </si>
  <si>
    <t>Coordinador C.A.I.S. zona sur</t>
  </si>
  <si>
    <t xml:space="preserve">Gerardo </t>
  </si>
  <si>
    <t>Vazquez</t>
  </si>
  <si>
    <t>Atlaco</t>
  </si>
  <si>
    <t>Representante de Comedores Sociales</t>
  </si>
  <si>
    <t>ROBERTO CARLOS</t>
  </si>
  <si>
    <t xml:space="preserve">GUZMÁN </t>
  </si>
  <si>
    <t>OLVERA</t>
  </si>
  <si>
    <t>JUD DE COMPRAS Y CONTROL DE MATERIALES</t>
  </si>
  <si>
    <t>ERIK ADÁN</t>
  </si>
  <si>
    <t>CÁRDENAS</t>
  </si>
  <si>
    <t>MALVÁEZ</t>
  </si>
  <si>
    <t>REPRESENTANTE DE LA DIRECCIÓN GENERAL DE ASUNTOS JURÍDICOS</t>
  </si>
  <si>
    <t>PAOLA</t>
  </si>
  <si>
    <t>ORDORICA</t>
  </si>
  <si>
    <t>REPRESENTANTE DE LA DIRECCIÓN GENERAL DE INCLUSIÓN SOCIAL</t>
  </si>
  <si>
    <t>MA. DEL PILAR</t>
  </si>
  <si>
    <t>TAPIA</t>
  </si>
  <si>
    <t>MUÑOZ</t>
  </si>
  <si>
    <t>REPRESENTANTE DE LA DIRECCIÓN EJECUTIVA DEL IAPP</t>
  </si>
  <si>
    <t xml:space="preserve">EDGAR IVÁN </t>
  </si>
  <si>
    <t>LÓPEZ</t>
  </si>
  <si>
    <t>REPRESENTANTE DE LA JUD DE ALMACENES E INVENTARIOS</t>
  </si>
  <si>
    <t>FRITZ</t>
  </si>
  <si>
    <t>BENZ</t>
  </si>
  <si>
    <t>RIVERA</t>
  </si>
  <si>
    <t>REPRESENTANTE DEL ÓRGANO INTERNO DE CONTROL</t>
  </si>
  <si>
    <t xml:space="preserve">JESSICA </t>
  </si>
  <si>
    <t>CAÑETE</t>
  </si>
  <si>
    <t>COORDINADORA DE RECURSOS MATERIALES Y SERVICIOS</t>
  </si>
  <si>
    <t>VANESSA</t>
  </si>
  <si>
    <t>GUEVARA</t>
  </si>
  <si>
    <t>OROPEZA</t>
  </si>
  <si>
    <t>GENER ISAAC</t>
  </si>
  <si>
    <t>IZQUIERDO</t>
  </si>
  <si>
    <t>COORDINADOR DE LOS CENTROS DE ASISTENCIA E INTEGRACIÓN SOCIAL</t>
  </si>
  <si>
    <t>JOSÉ REFUGIO</t>
  </si>
  <si>
    <t>SUBDIRECTOR DE COMEDORES SOCIALES</t>
  </si>
  <si>
    <t>NORA ELSA</t>
  </si>
  <si>
    <t>DIRECTORA GENERAL DE ADMINISTRACIÓN Y FINANZAS</t>
  </si>
  <si>
    <t>VANESA</t>
  </si>
  <si>
    <t>ROBERTO GUILLERMO</t>
  </si>
  <si>
    <t>GARRIDO</t>
  </si>
  <si>
    <t>OSORIO</t>
  </si>
  <si>
    <t>JUD DE ABASTECIMIENTOS Y SERVICIOS</t>
  </si>
  <si>
    <t>ISRAEL RODRIGO</t>
  </si>
  <si>
    <t>BAUTISTA</t>
  </si>
  <si>
    <t>PICAZO</t>
  </si>
  <si>
    <t>TITULAR DEL ÓRGANO INTERNO DE CONTROL</t>
  </si>
  <si>
    <t>REPRESENTANTE DE COMEDORES SOCIALES</t>
  </si>
  <si>
    <t>CARMEN</t>
  </si>
  <si>
    <t>OLGUÍN</t>
  </si>
  <si>
    <t>DULCE MARÍA</t>
  </si>
  <si>
    <t>ESPERANZA</t>
  </si>
  <si>
    <t>QUESADA</t>
  </si>
  <si>
    <t xml:space="preserve">ISRAEL </t>
  </si>
  <si>
    <t>GALLARDO</t>
  </si>
  <si>
    <t>GUERRERO</t>
  </si>
  <si>
    <t>MARÍA DOLORES</t>
  </si>
  <si>
    <t>SOLÍS</t>
  </si>
  <si>
    <t>RESPONSABLE SANITARIO ÁREA DE FARMACIAS ALMACEN</t>
  </si>
  <si>
    <t>MÓNICA</t>
  </si>
  <si>
    <t>CONDE</t>
  </si>
  <si>
    <t>LUIS MIGUEL</t>
  </si>
  <si>
    <t>REYES</t>
  </si>
  <si>
    <t>LAGUNA</t>
  </si>
  <si>
    <t>PABLO</t>
  </si>
  <si>
    <t>ZUÑIGA</t>
  </si>
  <si>
    <t>GALAN</t>
  </si>
  <si>
    <t>DULCE MARÍA ESPERANZA</t>
  </si>
  <si>
    <t>ESPINOSA</t>
  </si>
  <si>
    <t>MARCO ANTONIO</t>
  </si>
  <si>
    <t>MORALES</t>
  </si>
  <si>
    <t>BEATRIZ</t>
  </si>
  <si>
    <t>AVILA</t>
  </si>
  <si>
    <t>REPRESENTANTE DE LA DIRECCIÓN DE COMEDORES SOCIALES</t>
  </si>
  <si>
    <t>REPRESENTANTE DEL IAPP</t>
  </si>
  <si>
    <t>REPRESENTANTE DEL ALMACÉN CENTRAL</t>
  </si>
  <si>
    <t>JUAN</t>
  </si>
  <si>
    <t>SUBDIRECTOR DE SEGUIMIENTO OPERATIVO DEL FONDO DE APORTACIONES PARA LA INFRAESTRUCTURA SOCIAL (FAIS)</t>
  </si>
  <si>
    <t>MARICELA MARTINA</t>
  </si>
  <si>
    <t>CHACON</t>
  </si>
  <si>
    <t>JACQUELINE</t>
  </si>
  <si>
    <t>VELASCO</t>
  </si>
  <si>
    <t xml:space="preserve">TONATIUH </t>
  </si>
  <si>
    <t>REPRESENTANTE DE JUD de ABASTECIMIENTOS Y SERVCIOS</t>
  </si>
  <si>
    <t>EMMANUEL</t>
  </si>
  <si>
    <t>REPRESENTANTE DE LA COORDINACIÓN DE FINANZAS</t>
  </si>
  <si>
    <t>DANIEL</t>
  </si>
  <si>
    <t>ARANDA</t>
  </si>
  <si>
    <t>DE RAMÓN</t>
  </si>
  <si>
    <t>AMADO</t>
  </si>
  <si>
    <t>BEJAR</t>
  </si>
  <si>
    <t>CAMPOS</t>
  </si>
  <si>
    <t>IHALY BERENICE</t>
  </si>
  <si>
    <t>LEYBA</t>
  </si>
  <si>
    <t>LANDA</t>
  </si>
  <si>
    <t>ISRAEL</t>
  </si>
  <si>
    <t>KARLA</t>
  </si>
  <si>
    <t>ROJAS</t>
  </si>
  <si>
    <t>PÉREZ</t>
  </si>
  <si>
    <t>DIRECCION GENERAL DE ASUNTOS JURIDICOS</t>
  </si>
  <si>
    <t>ULISES ALLAN</t>
  </si>
  <si>
    <t xml:space="preserve">JEFE DE UNIDAD DEPARTAMENTAL DE ALMACENES E INVENTARIOS </t>
  </si>
  <si>
    <t>PEREZ</t>
  </si>
  <si>
    <t>APAC</t>
  </si>
  <si>
    <t xml:space="preserve">INSTITUTO DE ATENCION A POBLACIONES PRIORITARIAS </t>
  </si>
  <si>
    <t>DULCE MARIA ESPERANZA</t>
  </si>
  <si>
    <t xml:space="preserve">DE LOS MONTEROS </t>
  </si>
  <si>
    <t>FRANCO</t>
  </si>
  <si>
    <t xml:space="preserve">ORGANO DE CONTROL INTERNO </t>
  </si>
  <si>
    <t>2541
2731
2911
5111
5311</t>
  </si>
  <si>
    <t>2541
2911
5111
5311</t>
  </si>
  <si>
    <t>2161
2231
2911
5111
5121
5191
5311
5321
5621
5641
5691</t>
  </si>
  <si>
    <t>https://www.transparencia.cdmx.gob.mx/storage/app/uploads/public/62e/dba/3fa/62edba3fa76eb544332053.docx</t>
  </si>
  <si>
    <t>C.M. SIBISO/CRMS/026/2021</t>
  </si>
  <si>
    <t>https://www.transparencia.cdmx.gob.mx/storage/app/uploads/public/612/ef1/dd4/612ef1dd4ee42881541049.pdf</t>
  </si>
  <si>
    <t>C.M. SIBISO/CRMS/027/2021</t>
  </si>
  <si>
    <t>ADQISICIÓN DE MATERIAL DE CURACIÓN</t>
  </si>
  <si>
    <t>https://www.transparencia.cdmx.gob.mx/storage/app/uploads/public/612/ef2/062/612ef206237c3553491987.pdf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</si>
</sst>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#,##0;[Red]#,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4" fillId="3" borderId="0"/>
    <xf numFmtId="0" fontId="4" fillId="3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right"/>
    </xf>
    <xf numFmtId="14" fontId="0" fillId="3" borderId="0" xfId="0" applyNumberFormat="1" applyFill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5" fillId="0" borderId="0" xfId="2" applyBorder="1" applyAlignment="1">
      <alignment horizontal="left"/>
    </xf>
    <xf numFmtId="14" fontId="0" fillId="0" borderId="0" xfId="0" applyNumberFormat="1"/>
    <xf numFmtId="0" fontId="5" fillId="3" borderId="0" xfId="2" applyFill="1"/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right"/>
    </xf>
    <xf numFmtId="0" fontId="6" fillId="3" borderId="0" xfId="3" applyFont="1" applyFill="1" applyBorder="1" applyAlignment="1">
      <alignment horizontal="left"/>
    </xf>
    <xf numFmtId="14" fontId="0" fillId="3" borderId="0" xfId="0" applyNumberFormat="1" applyFill="1" applyAlignment="1">
      <alignment horizontal="right"/>
    </xf>
    <xf numFmtId="2" fontId="0" fillId="3" borderId="0" xfId="0" applyNumberFormat="1" applyFill="1" applyAlignment="1">
      <alignment horizontal="right"/>
    </xf>
    <xf numFmtId="0" fontId="0" fillId="3" borderId="0" xfId="4" applyFont="1" applyAlignment="1">
      <alignment horizontal="left"/>
    </xf>
    <xf numFmtId="0" fontId="5" fillId="3" borderId="0" xfId="3" applyBorder="1" applyAlignment="1" applyProtection="1">
      <alignment horizontal="left"/>
    </xf>
    <xf numFmtId="0" fontId="5" fillId="3" borderId="0" xfId="3" applyFill="1" applyBorder="1" applyAlignment="1">
      <alignment horizontal="left" vertical="center"/>
    </xf>
    <xf numFmtId="0" fontId="5" fillId="3" borderId="0" xfId="2" applyFill="1" applyBorder="1" applyAlignment="1">
      <alignment horizontal="left" vertical="center"/>
    </xf>
    <xf numFmtId="0" fontId="0" fillId="3" borderId="0" xfId="5" applyFont="1" applyAlignment="1">
      <alignment horizontal="left" vertical="center"/>
    </xf>
    <xf numFmtId="0" fontId="0" fillId="3" borderId="0" xfId="0" applyFill="1"/>
    <xf numFmtId="0" fontId="0" fillId="3" borderId="0" xfId="4" applyFont="1"/>
    <xf numFmtId="0" fontId="7" fillId="3" borderId="0" xfId="0" applyFont="1" applyFill="1" applyAlignment="1">
      <alignment horizontal="left" vertical="center"/>
    </xf>
    <xf numFmtId="0" fontId="5" fillId="3" borderId="0" xfId="3" applyFill="1" applyBorder="1" applyAlignment="1" applyProtection="1">
      <alignment horizontal="left"/>
    </xf>
    <xf numFmtId="0" fontId="5" fillId="3" borderId="0" xfId="2" applyFill="1" applyBorder="1" applyAlignment="1" applyProtection="1">
      <alignment horizontal="left"/>
    </xf>
    <xf numFmtId="0" fontId="0" fillId="3" borderId="0" xfId="0" applyFill="1" applyAlignment="1">
      <alignment vertical="center" wrapText="1"/>
    </xf>
    <xf numFmtId="164" fontId="0" fillId="3" borderId="0" xfId="0" applyNumberFormat="1" applyFill="1" applyAlignment="1">
      <alignment horizontal="left"/>
    </xf>
    <xf numFmtId="165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right"/>
    </xf>
    <xf numFmtId="49" fontId="0" fillId="3" borderId="0" xfId="0" applyNumberFormat="1" applyFill="1" applyAlignment="1">
      <alignment horizontal="right"/>
    </xf>
    <xf numFmtId="0" fontId="7" fillId="3" borderId="0" xfId="0" applyFont="1" applyFill="1" applyAlignment="1">
      <alignment horizontal="right" vertical="center"/>
    </xf>
    <xf numFmtId="49" fontId="7" fillId="3" borderId="0" xfId="0" applyNumberFormat="1" applyFont="1" applyFill="1" applyAlignment="1">
      <alignment horizontal="right" vertical="center"/>
    </xf>
    <xf numFmtId="14" fontId="0" fillId="0" borderId="0" xfId="0" applyNumberFormat="1" applyAlignment="1">
      <alignment horizontal="right"/>
    </xf>
    <xf numFmtId="0" fontId="5" fillId="0" borderId="0" xfId="2"/>
    <xf numFmtId="2" fontId="0" fillId="0" borderId="0" xfId="0" applyNumberFormat="1" applyAlignment="1">
      <alignment horizontal="right"/>
    </xf>
    <xf numFmtId="0" fontId="5" fillId="0" borderId="0" xfId="2" applyBorder="1" applyAlignment="1" applyProtection="1">
      <alignment horizontal="left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2" applyFont="1" applyAlignment="1">
      <alignment horizontal="left"/>
    </xf>
    <xf numFmtId="0" fontId="0" fillId="0" borderId="0" xfId="0" applyAlignment="1">
      <alignment horizontal="left" vertical="center" wrapText="1"/>
    </xf>
    <xf numFmtId="2" fontId="0" fillId="0" borderId="0" xfId="1" applyNumberFormat="1" applyFont="1" applyBorder="1" applyAlignment="1">
      <alignment horizontal="right" vertical="center" wrapText="1"/>
    </xf>
    <xf numFmtId="14" fontId="0" fillId="0" borderId="0" xfId="0" applyNumberFormat="1" applyAlignment="1">
      <alignment horizontal="right" vertical="center" wrapText="1"/>
    </xf>
    <xf numFmtId="0" fontId="6" fillId="3" borderId="0" xfId="0" applyFont="1" applyFill="1"/>
    <xf numFmtId="0" fontId="1" fillId="3" borderId="0" xfId="0" applyFont="1" applyFill="1"/>
    <xf numFmtId="0" fontId="6" fillId="0" borderId="0" xfId="0" applyFont="1"/>
    <xf numFmtId="0" fontId="0" fillId="0" borderId="0" xfId="0" applyAlignment="1">
      <alignment horizontal="right" wrapText="1"/>
    </xf>
    <xf numFmtId="14" fontId="6" fillId="0" borderId="0" xfId="0" applyNumberFormat="1" applyFont="1" applyAlignment="1">
      <alignment horizontal="left"/>
    </xf>
    <xf numFmtId="0" fontId="5" fillId="3" borderId="0" xfId="3" applyFill="1"/>
    <xf numFmtId="14" fontId="0" fillId="0" borderId="0" xfId="0" applyNumberFormat="1" applyAlignment="1">
      <alignment horizontal="left"/>
    </xf>
    <xf numFmtId="0" fontId="5" fillId="3" borderId="0" xfId="3"/>
    <xf numFmtId="2" fontId="0" fillId="0" borderId="0" xfId="0" applyNumberFormat="1"/>
    <xf numFmtId="2" fontId="3" fillId="4" borderId="1" xfId="0" applyNumberFormat="1" applyFont="1" applyFill="1" applyBorder="1" applyAlignment="1">
      <alignment horizontal="center" wrapText="1"/>
    </xf>
    <xf numFmtId="2" fontId="0" fillId="3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Hipervínculo" xfId="2" builtinId="8"/>
    <cellStyle name="Hipervínculo 3" xfId="3" xr:uid="{170A86AC-C804-44E5-ABE1-D180FD046231}"/>
    <cellStyle name="Moneda" xfId="1" builtinId="4"/>
    <cellStyle name="Normal" xfId="0" builtinId="0"/>
    <cellStyle name="Normal 10" xfId="5" xr:uid="{2C20C931-5EBE-43AD-9D21-A9F8B87F8A55}"/>
    <cellStyle name="Normal 11" xfId="4" xr:uid="{778B7597-5A51-49DB-9234-200E25274B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R%20LPN%201TR%202021%20US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biso/Desktop/PORT%202021/A121Fr34_Padron-de-proveedore%204to.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ata.consejeria.cdmx.gob.mx/portal_old/uploads/gacetas/629b18444118c40a995af1803d979c9c.pdf" TargetMode="External"/><Relationship Id="rId21" Type="http://schemas.openxmlformats.org/officeDocument/2006/relationships/hyperlink" Target="https://www.transparencia.cdmx.gob.mx/storage/app/uploads/public/5f0/cb7/858/5f0cb7858e243273939650.docx" TargetMode="External"/><Relationship Id="rId42" Type="http://schemas.openxmlformats.org/officeDocument/2006/relationships/hyperlink" Target="https://www.transparencia.cdmx.gob.mx/storage/app/uploads/public/5f0/cb7/858/5f0cb7858e243273939650.docx" TargetMode="External"/><Relationship Id="rId63" Type="http://schemas.openxmlformats.org/officeDocument/2006/relationships/hyperlink" Target="https://www.transparencia.cdmx.gob.mx/storage/app/uploads/public/612/ee9/be7/612ee9be75005346609674.pdf" TargetMode="External"/><Relationship Id="rId84" Type="http://schemas.openxmlformats.org/officeDocument/2006/relationships/hyperlink" Target="https://www.transparencia.cdmx.gob.mx/storage/app/uploads/public/612/eee/8dd/612eee8dd4a31273876882.pdf" TargetMode="External"/><Relationship Id="rId138" Type="http://schemas.openxmlformats.org/officeDocument/2006/relationships/hyperlink" Target="https://www.transparencia.cdmx.gob.mx/storage/app/uploads/public/617/b57/c3c/617b57c3c44ec091946501.pdf" TargetMode="External"/><Relationship Id="rId159" Type="http://schemas.openxmlformats.org/officeDocument/2006/relationships/hyperlink" Target="https://www.transparencia.cdmx.gob.mx/storage/app/uploads/public/5e3/476/3a8/5e34763a84e8f201637197.doc" TargetMode="External"/><Relationship Id="rId170" Type="http://schemas.openxmlformats.org/officeDocument/2006/relationships/hyperlink" Target="https://www.transparencia.cdmx.gob.mx/storage/app/uploads/public/5e3/476/3a8/5e34763a84e8f201637197.doc" TargetMode="External"/><Relationship Id="rId191" Type="http://schemas.openxmlformats.org/officeDocument/2006/relationships/hyperlink" Target="https://www.transparencia.cdmx.gob.mx/storage/app/uploads/public/61d/f5f/b37/61df5fb37d8f8570649170.pdf" TargetMode="External"/><Relationship Id="rId205" Type="http://schemas.openxmlformats.org/officeDocument/2006/relationships/hyperlink" Target="https://www.transparencia.cdmx.gob.mx/storage/app/uploads/public/61d/f62/0b3/61df620b3733f813955147.pdf" TargetMode="External"/><Relationship Id="rId107" Type="http://schemas.openxmlformats.org/officeDocument/2006/relationships/hyperlink" Target="https://www.transparencia.cdmx.gob.mx/storage/app/uploads/public/612/ef2/e61/612ef2e61a727120021250.pdf" TargetMode="External"/><Relationship Id="rId11" Type="http://schemas.openxmlformats.org/officeDocument/2006/relationships/hyperlink" Target="https://www.transparencia.cdmx.gob.mx/storage/app/uploads/public/5f0/cba/bc8/5f0cbabc8362d584289469.docx" TargetMode="External"/><Relationship Id="rId32" Type="http://schemas.openxmlformats.org/officeDocument/2006/relationships/hyperlink" Target="https://www.transparencia.cdmx.gob.mx/storage/app/uploads/public/62e/db2/d86/62edb2d860e91453223206.pdf" TargetMode="External"/><Relationship Id="rId53" Type="http://schemas.openxmlformats.org/officeDocument/2006/relationships/hyperlink" Target="https://www.transparencia.cdmx.gob.mx/storage/app/uploads/public/5f0/cb8/dd0/5f0cb8dd0600e391528005.docx" TargetMode="External"/><Relationship Id="rId74" Type="http://schemas.openxmlformats.org/officeDocument/2006/relationships/hyperlink" Target="https://www.transparencia.cdmx.gob.mx/storage/app/uploads/public/612/eed/01c/612eed01ce558465844119.pdf" TargetMode="External"/><Relationship Id="rId128" Type="http://schemas.openxmlformats.org/officeDocument/2006/relationships/hyperlink" Target="https://www.transparencia.cdmx.gob.mx/storage/app/uploads/public/612/f05/893/612f0589356b6198422910.pdf" TargetMode="External"/><Relationship Id="rId149" Type="http://schemas.openxmlformats.org/officeDocument/2006/relationships/hyperlink" Target="https://www.transparencia.cdmx.gob.mx/storage/app/uploads/public/617/b59/9b4/617b599b4702c219591137.pdf" TargetMode="External"/><Relationship Id="rId5" Type="http://schemas.openxmlformats.org/officeDocument/2006/relationships/hyperlink" Target="https://www.transparencia.cdmx.gob.mx/storage/app/uploads/public/5f0/cb7/858/5f0cb7858e243273939650.docx" TargetMode="External"/><Relationship Id="rId95" Type="http://schemas.openxmlformats.org/officeDocument/2006/relationships/hyperlink" Target="https://www.transparencia.cdmx.gob.mx/storage/app/uploads/public/612/ef0/7a3/612ef07a35f4e205246934.pdf" TargetMode="External"/><Relationship Id="rId160" Type="http://schemas.openxmlformats.org/officeDocument/2006/relationships/hyperlink" Target="https://www.transparencia.cdmx.gob.mx/storage/app/uploads/public/5e3/476/3a8/5e34763a84e8f201637197.doc" TargetMode="External"/><Relationship Id="rId181" Type="http://schemas.openxmlformats.org/officeDocument/2006/relationships/hyperlink" Target="https://www.transparencia.cdmx.gob.mx/storage/app/uploads/public/61d/f5d/62f/61df5d62f28e6818088166.pdf" TargetMode="External"/><Relationship Id="rId216" Type="http://schemas.openxmlformats.org/officeDocument/2006/relationships/hyperlink" Target="https://www.transparencia.cdmx.gob.mx/storage/app/uploads/public/62f/16c/8c9/62f16c8c9aa11243027280.pdf" TargetMode="External"/><Relationship Id="rId22" Type="http://schemas.openxmlformats.org/officeDocument/2006/relationships/hyperlink" Target="https://www.transparencia.cdmx.gob.mx/storage/app/uploads/public/5f0/cb8/dd0/5f0cb8dd0600e391528005.docx" TargetMode="External"/><Relationship Id="rId43" Type="http://schemas.openxmlformats.org/officeDocument/2006/relationships/hyperlink" Target="https://www.transparencia.cdmx.gob.mx/storage/app/uploads/public/5f0/cb8/dd0/5f0cb8dd0600e391528005.docx" TargetMode="External"/><Relationship Id="rId64" Type="http://schemas.openxmlformats.org/officeDocument/2006/relationships/hyperlink" Target="https://www.transparencia.cdmx.gob.mx/storage/app/uploads/public/612/ee9/e4a/612ee9e4aa564402379093.pdf" TargetMode="External"/><Relationship Id="rId118" Type="http://schemas.openxmlformats.org/officeDocument/2006/relationships/hyperlink" Target="https://data.consejeria.cdmx.gob.mx/portal_old/uploads/gacetas/629b18444118c40a995af1803d979c9c.pdf" TargetMode="External"/><Relationship Id="rId139" Type="http://schemas.openxmlformats.org/officeDocument/2006/relationships/hyperlink" Target="https://www.transparencia.cdmx.gob.mx/storage/app/uploads/public/617/b58/558/617b58558cece902423613.pdf" TargetMode="External"/><Relationship Id="rId85" Type="http://schemas.openxmlformats.org/officeDocument/2006/relationships/hyperlink" Target="https://www.transparencia.cdmx.gob.mx/storage/app/uploads/public/612/eee/ae5/612eeeae59ee3432074510.pdf" TargetMode="External"/><Relationship Id="rId150" Type="http://schemas.openxmlformats.org/officeDocument/2006/relationships/hyperlink" Target="https://www.transparencia.cdmx.gob.mx/storage/app/uploads/public/617/b59/9b4/617b599b4702c219591137.pdf" TargetMode="External"/><Relationship Id="rId171" Type="http://schemas.openxmlformats.org/officeDocument/2006/relationships/hyperlink" Target="https://www.transparencia.cdmx.gob.mx/storage/app/uploads/public/5e3/476/3a8/5e34763a84e8f201637197.doc" TargetMode="External"/><Relationship Id="rId192" Type="http://schemas.openxmlformats.org/officeDocument/2006/relationships/hyperlink" Target="https://www.transparencia.cdmx.gob.mx/storage/app/uploads/public/61d/f5f/ed4/61df5fed4ea95873690500.pdf" TargetMode="External"/><Relationship Id="rId206" Type="http://schemas.openxmlformats.org/officeDocument/2006/relationships/hyperlink" Target="https://www.transparencia.cdmx.gob.mx/storage/app/uploads/public/61d/f62/0b3/61df620b3733f813955147.pdf" TargetMode="External"/><Relationship Id="rId12" Type="http://schemas.openxmlformats.org/officeDocument/2006/relationships/hyperlink" Target="https://www.transparencia.cdmx.gob.mx/storage/app/uploads/public/5f0/cba/bc8/5f0cbabc8362d584289469.docx" TargetMode="External"/><Relationship Id="rId33" Type="http://schemas.openxmlformats.org/officeDocument/2006/relationships/hyperlink" Target="https://www.transparencia.cdmx.gob.mx/storage/app/uploads/public/62e/db3/152/62edb315270df575365643.pdf" TargetMode="External"/><Relationship Id="rId108" Type="http://schemas.openxmlformats.org/officeDocument/2006/relationships/hyperlink" Target="https://www.transparencia.cdmx.gob.mx/storage/app/uploads/public/612/ef3/0e2/612ef30e2d612857066802.pdf" TargetMode="External"/><Relationship Id="rId129" Type="http://schemas.openxmlformats.org/officeDocument/2006/relationships/hyperlink" Target="https://www.transparencia.cdmx.gob.mx/storage/app/uploads/public/5e3/476/3a8/5e34763a84e8f201637197.doc" TargetMode="External"/><Relationship Id="rId54" Type="http://schemas.openxmlformats.org/officeDocument/2006/relationships/hyperlink" Target="https://www.transparencia.cdmx.gob.mx/storage/app/uploads/public/5f0/cb8/dd0/5f0cb8dd0600e391528005.docx" TargetMode="External"/><Relationship Id="rId75" Type="http://schemas.openxmlformats.org/officeDocument/2006/relationships/hyperlink" Target="https://www.transparencia.cdmx.gob.mx/storage/app/uploads/public/612/eed/307/612eed307deef578285837.pdf" TargetMode="External"/><Relationship Id="rId96" Type="http://schemas.openxmlformats.org/officeDocument/2006/relationships/hyperlink" Target="https://www.transparencia.cdmx.gob.mx/storage/app/uploads/public/612/ef0/a3c/612ef0a3c56b5211367273.pdf" TargetMode="External"/><Relationship Id="rId140" Type="http://schemas.openxmlformats.org/officeDocument/2006/relationships/hyperlink" Target="https://www.transparencia.cdmx.gob.mx/storage/app/uploads/public/617/b58/8ae/617b588aeaa43963363520.pdf" TargetMode="External"/><Relationship Id="rId161" Type="http://schemas.openxmlformats.org/officeDocument/2006/relationships/hyperlink" Target="https://www.transparencia.cdmx.gob.mx/storage/app/uploads/public/5e3/476/3a8/5e34763a84e8f201637197.doc" TargetMode="External"/><Relationship Id="rId182" Type="http://schemas.openxmlformats.org/officeDocument/2006/relationships/hyperlink" Target="https://www.transparencia.cdmx.gob.mx/storage/app/uploads/public/61d/f5d/62f/61df5d62f28e6818088166.pdf" TargetMode="External"/><Relationship Id="rId217" Type="http://schemas.openxmlformats.org/officeDocument/2006/relationships/hyperlink" Target="https://www.transparencia.cdmx.gob.mx/storage/app/uploads/public/62f/16d/9dc/62f16d9dcd85a270430761.pdf" TargetMode="External"/><Relationship Id="rId6" Type="http://schemas.openxmlformats.org/officeDocument/2006/relationships/hyperlink" Target="https://www.transparencia.cdmx.gob.mx/storage/app/uploads/public/5f0/cb7/858/5f0cb7858e243273939650.docx" TargetMode="External"/><Relationship Id="rId23" Type="http://schemas.openxmlformats.org/officeDocument/2006/relationships/hyperlink" Target="https://www.transparencia.cdmx.gob.mx/storage/app/uploads/public/5f0/cba/bc8/5f0cbabc8362d584289469.docx" TargetMode="External"/><Relationship Id="rId119" Type="http://schemas.openxmlformats.org/officeDocument/2006/relationships/hyperlink" Target="https://data.consejeria.cdmx.gob.mx/portal_old/uploads/gacetas/629b18444118c40a995af1803d979c9c.pdf" TargetMode="External"/><Relationship Id="rId44" Type="http://schemas.openxmlformats.org/officeDocument/2006/relationships/hyperlink" Target="https://www.transparencia.cdmx.gob.mx/storage/app/uploads/public/5f0/cba/bc8/5f0cbabc8362d584289469.docx" TargetMode="External"/><Relationship Id="rId65" Type="http://schemas.openxmlformats.org/officeDocument/2006/relationships/hyperlink" Target="https://www.transparencia.cdmx.gob.mx/storage/app/uploads/public/612/eea/376/612eea376334d848784336.pdf" TargetMode="External"/><Relationship Id="rId86" Type="http://schemas.openxmlformats.org/officeDocument/2006/relationships/hyperlink" Target="https://www.transparencia.cdmx.gob.mx/storage/app/uploads/public/612/eee/d8e/612eeed8e5880100686574.pdf" TargetMode="External"/><Relationship Id="rId130" Type="http://schemas.openxmlformats.org/officeDocument/2006/relationships/hyperlink" Target="https://www.transparencia.cdmx.gob.mx/storage/app/uploads/public/5e3/476/3a8/5e34763a84e8f201637197.doc" TargetMode="External"/><Relationship Id="rId151" Type="http://schemas.openxmlformats.org/officeDocument/2006/relationships/hyperlink" Target="https://www.transparencia.cdmx.gob.mx/storage/app/uploads/public/617/b59/9b4/617b599b4702c219591137.pdf" TargetMode="External"/><Relationship Id="rId172" Type="http://schemas.openxmlformats.org/officeDocument/2006/relationships/hyperlink" Target="https://www.transparencia.cdmx.gob.mx/storage/app/uploads/public/5e3/476/3a8/5e34763a84e8f201637197.doc" TargetMode="External"/><Relationship Id="rId193" Type="http://schemas.openxmlformats.org/officeDocument/2006/relationships/hyperlink" Target="https://www.transparencia.cdmx.gob.mx/storage/app/uploads/public/61d/f60/127/61df601278d67117705254.pdf" TargetMode="External"/><Relationship Id="rId207" Type="http://schemas.openxmlformats.org/officeDocument/2006/relationships/hyperlink" Target="https://www.transparencia.cdmx.gob.mx/storage/app/uploads/public/61d/f62/342/61df62342c313793820645.pdf" TargetMode="External"/><Relationship Id="rId13" Type="http://schemas.openxmlformats.org/officeDocument/2006/relationships/hyperlink" Target="https://www.transparencia.cdmx.gob.mx/storage/app/uploads/public/5f0/cba/bc8/5f0cbabc8362d584289469.docx" TargetMode="External"/><Relationship Id="rId109" Type="http://schemas.openxmlformats.org/officeDocument/2006/relationships/hyperlink" Target="https://www.transparencia.cdmx.gob.mx/storage/app/uploads/public/612/ef3/0e2/612ef30e2d612857066802.pdf" TargetMode="External"/><Relationship Id="rId34" Type="http://schemas.openxmlformats.org/officeDocument/2006/relationships/hyperlink" Target="https://www.transparencia.cdmx.gob.mx/storage/app/uploads/public/62e/db3/4ec/62edb34ec33b0230183471.pdf" TargetMode="External"/><Relationship Id="rId55" Type="http://schemas.openxmlformats.org/officeDocument/2006/relationships/hyperlink" Target="https://www.transparencia.cdmx.gob.mx/storage/app/uploads/public/5f0/cb8/dd0/5f0cb8dd0600e391528005.docx" TargetMode="External"/><Relationship Id="rId76" Type="http://schemas.openxmlformats.org/officeDocument/2006/relationships/hyperlink" Target="https://www.transparencia.cdmx.gob.mx/storage/app/uploads/public/612/eec/dc8/612eecdc841a1057814805.pdf" TargetMode="External"/><Relationship Id="rId97" Type="http://schemas.openxmlformats.org/officeDocument/2006/relationships/hyperlink" Target="https://www.transparencia.cdmx.gob.mx/storage/app/uploads/public/612/ef0/a3c/612ef0a3c56b5211367273.pdf" TargetMode="External"/><Relationship Id="rId120" Type="http://schemas.openxmlformats.org/officeDocument/2006/relationships/hyperlink" Target="https://data.consejeria.cdmx.gob.mx/portal_old/uploads/gacetas/629b18444118c40a995af1803d979c9c.pdf" TargetMode="External"/><Relationship Id="rId141" Type="http://schemas.openxmlformats.org/officeDocument/2006/relationships/hyperlink" Target="https://www.transparencia.cdmx.gob.mx/storage/app/uploads/public/617/b58/8ae/617b588aeaa43963363520.pdf" TargetMode="External"/><Relationship Id="rId7" Type="http://schemas.openxmlformats.org/officeDocument/2006/relationships/hyperlink" Target="https://www.transparencia.cdmx.gob.mx/storage/app/uploads/public/5f0/cb7/858/5f0cb7858e243273939650.docx" TargetMode="External"/><Relationship Id="rId162" Type="http://schemas.openxmlformats.org/officeDocument/2006/relationships/hyperlink" Target="https://www.transparencia.cdmx.gob.mx/storage/app/uploads/public/5e3/476/3a8/5e34763a84e8f201637197.doc" TargetMode="External"/><Relationship Id="rId183" Type="http://schemas.openxmlformats.org/officeDocument/2006/relationships/hyperlink" Target="https://www.transparencia.cdmx.gob.mx/storage/app/uploads/public/61d/f5d/c4a/61df5dc4a6380413318324.pdf" TargetMode="External"/><Relationship Id="rId218" Type="http://schemas.openxmlformats.org/officeDocument/2006/relationships/hyperlink" Target="https://www.transparencia.cdmx.gob.mx/storage/app/uploads/public/62f/c48/a51/62fc48a511f36622093487.pdf" TargetMode="External"/><Relationship Id="rId24" Type="http://schemas.openxmlformats.org/officeDocument/2006/relationships/hyperlink" Target="https://www.transparencia.cdmx.gob.mx/storage/app/uploads/public/5e3/476/3a8/5e34763a84e8f201637197.doc" TargetMode="External"/><Relationship Id="rId45" Type="http://schemas.openxmlformats.org/officeDocument/2006/relationships/hyperlink" Target="https://www.transparencia.cdmx.gob.mx/storage/app/uploads/public/5e3/476/3a8/5e34763a84e8f201637197.doc" TargetMode="External"/><Relationship Id="rId66" Type="http://schemas.openxmlformats.org/officeDocument/2006/relationships/hyperlink" Target="https://www.transparencia.cdmx.gob.mx/storage/app/uploads/public/5e3/476/3a8/5e34763a84e8f201637197.doc" TargetMode="External"/><Relationship Id="rId87" Type="http://schemas.openxmlformats.org/officeDocument/2006/relationships/hyperlink" Target="https://www.transparencia.cdmx.gob.mx/storage/app/uploads/public/612/eef/088/612eef08842a8419043236.pdf" TargetMode="External"/><Relationship Id="rId110" Type="http://schemas.openxmlformats.org/officeDocument/2006/relationships/hyperlink" Target="https://www.transparencia.cdmx.gob.mx/storage/app/uploads/public/612/ef3/452/612ef34529590968397735.pdf" TargetMode="External"/><Relationship Id="rId131" Type="http://schemas.openxmlformats.org/officeDocument/2006/relationships/hyperlink" Target="https://www.transparencia.cdmx.gob.mx/storage/app/uploads/public/5e3/476/3a8/5e34763a84e8f201637197.doc" TargetMode="External"/><Relationship Id="rId152" Type="http://schemas.openxmlformats.org/officeDocument/2006/relationships/hyperlink" Target="https://www.transparencia.cdmx.gob.mx/storage/app/uploads/public/604/1b1/c8c/6041b1c8c347d570571745.docx" TargetMode="External"/><Relationship Id="rId173" Type="http://schemas.openxmlformats.org/officeDocument/2006/relationships/hyperlink" Target="https://www.transparencia.cdmx.gob.mx/storage/app/uploads/public/5e3/476/3a8/5e34763a84e8f201637197.doc" TargetMode="External"/><Relationship Id="rId194" Type="http://schemas.openxmlformats.org/officeDocument/2006/relationships/hyperlink" Target="https://www.transparencia.cdmx.gob.mx/storage/app/uploads/public/61d/f60/702/61df607029971882688240.pdf" TargetMode="External"/><Relationship Id="rId208" Type="http://schemas.openxmlformats.org/officeDocument/2006/relationships/hyperlink" Target="https://www.transparencia.cdmx.gob.mx/storage/app/uploads/public/61d/f62/342/61df62342c313793820645.pdf" TargetMode="External"/><Relationship Id="rId14" Type="http://schemas.openxmlformats.org/officeDocument/2006/relationships/hyperlink" Target="https://www.transparencia.cdmx.gob.mx/storage/app/uploads/public/5e3/476/3a8/5e34763a84e8f201637197.doc" TargetMode="External"/><Relationship Id="rId35" Type="http://schemas.openxmlformats.org/officeDocument/2006/relationships/hyperlink" Target="https://www.transparencia.cdmx.gob.mx/storage/app/uploads/public/62e/db3/86d/62edb386d82a0483797253.pdf" TargetMode="External"/><Relationship Id="rId56" Type="http://schemas.openxmlformats.org/officeDocument/2006/relationships/hyperlink" Target="https://www.transparencia.cdmx.gob.mx/storage/app/uploads/public/5f0/cb8/dd0/5f0cb8dd0600e391528005.docx" TargetMode="External"/><Relationship Id="rId77" Type="http://schemas.openxmlformats.org/officeDocument/2006/relationships/hyperlink" Target="https://www.transparencia.cdmx.gob.mx/storage/app/uploads/public/612/eed/01c/612eed01ce558465844119.pdf" TargetMode="External"/><Relationship Id="rId100" Type="http://schemas.openxmlformats.org/officeDocument/2006/relationships/hyperlink" Target="https://www.transparencia.cdmx.gob.mx/storage/app/uploads/public/612/ef1/343/612ef13438d25801797511.pdf" TargetMode="External"/><Relationship Id="rId8" Type="http://schemas.openxmlformats.org/officeDocument/2006/relationships/hyperlink" Target="https://www.transparencia.cdmx.gob.mx/storage/app/uploads/public/5f0/cb8/dd0/5f0cb8dd0600e391528005.docx" TargetMode="External"/><Relationship Id="rId51" Type="http://schemas.openxmlformats.org/officeDocument/2006/relationships/hyperlink" Target="https://www.transparencia.cdmx.gob.mx/storage/app/uploads/public/5f0/cb7/858/5f0cb7858e243273939650.docx" TargetMode="External"/><Relationship Id="rId72" Type="http://schemas.openxmlformats.org/officeDocument/2006/relationships/hyperlink" Target="https://www.transparencia.cdmx.gob.mx/storage/app/uploads/public/612/eec/ae3/612eecae30ebd848395222.pdf" TargetMode="External"/><Relationship Id="rId93" Type="http://schemas.openxmlformats.org/officeDocument/2006/relationships/hyperlink" Target="https://www.transparencia.cdmx.gob.mx/storage/app/uploads/public/612/ef0/491/612ef04914ed7352009291.pdf" TargetMode="External"/><Relationship Id="rId98" Type="http://schemas.openxmlformats.org/officeDocument/2006/relationships/hyperlink" Target="https://www.transparencia.cdmx.gob.mx/storage/app/uploads/public/612/ef0/db9/612ef0db92ca8844249900.pdf" TargetMode="External"/><Relationship Id="rId121" Type="http://schemas.openxmlformats.org/officeDocument/2006/relationships/hyperlink" Target="https://www.transparencia.cdmx.gob.mx/storage/app/uploads/public/5e3/476/3a8/5e34763a84e8f201637197.doc" TargetMode="External"/><Relationship Id="rId142" Type="http://schemas.openxmlformats.org/officeDocument/2006/relationships/hyperlink" Target="https://www.transparencia.cdmx.gob.mx/storage/app/uploads/public/617/b58/d20/617b58d20b94e024486770.pdf" TargetMode="External"/><Relationship Id="rId163" Type="http://schemas.openxmlformats.org/officeDocument/2006/relationships/hyperlink" Target="https://www.transparencia.cdmx.gob.mx/storage/app/uploads/public/5e3/476/3a8/5e34763a84e8f201637197.doc" TargetMode="External"/><Relationship Id="rId184" Type="http://schemas.openxmlformats.org/officeDocument/2006/relationships/hyperlink" Target="https://www.transparencia.cdmx.gob.mx/storage/app/uploads/public/61d/f5d/f83/61df5df833860573591276.pdf" TargetMode="External"/><Relationship Id="rId189" Type="http://schemas.openxmlformats.org/officeDocument/2006/relationships/hyperlink" Target="https://www.transparencia.cdmx.gob.mx/storage/app/uploads/public/61d/f5f/389/61df5f389e8ec056446200.pdf" TargetMode="External"/><Relationship Id="rId219" Type="http://schemas.openxmlformats.org/officeDocument/2006/relationships/hyperlink" Target="https://www.transparencia.cdmx.gob.mx/storage/app/uploads/public/62f/c49/0bb/62fc490bbde37148648040.pdf" TargetMode="External"/><Relationship Id="rId3" Type="http://schemas.openxmlformats.org/officeDocument/2006/relationships/hyperlink" Target="https://www.transparencia.cdmx.gob.mx/storage/app/uploads/public/5e3/476/3a8/5e34763a84e8f201637197.doc" TargetMode="External"/><Relationship Id="rId214" Type="http://schemas.openxmlformats.org/officeDocument/2006/relationships/hyperlink" Target="https://www.transparencia.cdmx.gob.mx/storage/app/uploads/public/62e/da5/9d9/62eda59d9e3ec458264335.pdf" TargetMode="External"/><Relationship Id="rId25" Type="http://schemas.openxmlformats.org/officeDocument/2006/relationships/hyperlink" Target="https://www.transparencia.cdmx.gob.mx/storage/app/uploads/public/62e/d90/3fa/62ed903faf5d3193513882.pdf" TargetMode="External"/><Relationship Id="rId46" Type="http://schemas.openxmlformats.org/officeDocument/2006/relationships/hyperlink" Target="https://www.transparencia.cdmx.gob.mx/storage/app/uploads/public/5e3/476/3a8/5e34763a84e8f201637197.doc" TargetMode="External"/><Relationship Id="rId67" Type="http://schemas.openxmlformats.org/officeDocument/2006/relationships/hyperlink" Target="https://www.transparencia.cdmx.gob.mx/storage/app/uploads/public/5e3/476/3a8/5e34763a84e8f201637197.doc" TargetMode="External"/><Relationship Id="rId116" Type="http://schemas.openxmlformats.org/officeDocument/2006/relationships/hyperlink" Target="https://www.transparencia.cdmx.gob.mx/storage/app/uploads/public/612/ef4/8d6/612ef48d6c083746779716.pdf" TargetMode="External"/><Relationship Id="rId137" Type="http://schemas.openxmlformats.org/officeDocument/2006/relationships/hyperlink" Target="https://www.transparencia.cdmx.gob.mx/storage/app/uploads/public/617/b57/c3c/617b57c3c44ec091946501.pdf" TargetMode="External"/><Relationship Id="rId158" Type="http://schemas.openxmlformats.org/officeDocument/2006/relationships/hyperlink" Target="https://www.transparencia.cdmx.gob.mx/storage/app/uploads/public/617/b5d/637/617b5d6376cc5484983831.pdf" TargetMode="External"/><Relationship Id="rId20" Type="http://schemas.openxmlformats.org/officeDocument/2006/relationships/hyperlink" Target="https://www.transparencia.cdmx.gob.mx/storage/app/uploads/public/5e3/476/3a8/5e34763a84e8f201637197.doc" TargetMode="External"/><Relationship Id="rId41" Type="http://schemas.openxmlformats.org/officeDocument/2006/relationships/hyperlink" Target="https://www.transparencia.cdmx.gob.mx/storage/app/uploads/public/5e3/476/3a8/5e34763a84e8f201637197.doc" TargetMode="External"/><Relationship Id="rId62" Type="http://schemas.openxmlformats.org/officeDocument/2006/relationships/hyperlink" Target="https://www.transparencia.cdmx.gob.mx/storage/app/uploads/public/612/ee9/98d/612ee998d99ba408661396.pdf" TargetMode="External"/><Relationship Id="rId83" Type="http://schemas.openxmlformats.org/officeDocument/2006/relationships/hyperlink" Target="https://www.transparencia.cdmx.gob.mx/storage/app/uploads/public/612/eee/659/612eee6591dbe167585204.pdf" TargetMode="External"/><Relationship Id="rId88" Type="http://schemas.openxmlformats.org/officeDocument/2006/relationships/hyperlink" Target="https://www.transparencia.cdmx.gob.mx/storage/app/uploads/public/612/eef/449/612eef4496665688333209.pdf" TargetMode="External"/><Relationship Id="rId111" Type="http://schemas.openxmlformats.org/officeDocument/2006/relationships/hyperlink" Target="https://www.transparencia.cdmx.gob.mx/storage/app/uploads/public/612/ef3/75c/612ef375c6f17848166351.pdf" TargetMode="External"/><Relationship Id="rId132" Type="http://schemas.openxmlformats.org/officeDocument/2006/relationships/hyperlink" Target="https://www.transparencia.cdmx.gob.mx/storage/app/uploads/public/5e3/476/3a8/5e34763a84e8f201637197.doc" TargetMode="External"/><Relationship Id="rId153" Type="http://schemas.openxmlformats.org/officeDocument/2006/relationships/hyperlink" Target="https://www.transparencia.cdmx.gob.mx/storage/app/uploads/public/5e3/476/3a8/5e34763a84e8f201637197.doc" TargetMode="External"/><Relationship Id="rId174" Type="http://schemas.openxmlformats.org/officeDocument/2006/relationships/hyperlink" Target="https://www.transparencia.cdmx.gob.mx/storage/app/uploads/public/5e3/476/3a8/5e34763a84e8f201637197.doc" TargetMode="External"/><Relationship Id="rId179" Type="http://schemas.openxmlformats.org/officeDocument/2006/relationships/hyperlink" Target="https://www.transparencia.cdmx.gob.mx/storage/app/uploads/public/61d/f5d/39c/61df5d39caebc833069100.pdf" TargetMode="External"/><Relationship Id="rId195" Type="http://schemas.openxmlformats.org/officeDocument/2006/relationships/hyperlink" Target="https://www.transparencia.cdmx.gob.mx/storage/app/uploads/public/61d/f60/d30/61df60d30f3d1525340574.pdf" TargetMode="External"/><Relationship Id="rId209" Type="http://schemas.openxmlformats.org/officeDocument/2006/relationships/hyperlink" Target="https://www.transparencia.cdmx.gob.mx/storage/app/uploads/public/61d/f62/8a0/61df628a05996648401055.pdf" TargetMode="External"/><Relationship Id="rId190" Type="http://schemas.openxmlformats.org/officeDocument/2006/relationships/hyperlink" Target="https://www.transparencia.cdmx.gob.mx/storage/app/uploads/public/61d/f5f/856/61df5f856f349760638486.pdf" TargetMode="External"/><Relationship Id="rId204" Type="http://schemas.openxmlformats.org/officeDocument/2006/relationships/hyperlink" Target="https://www.transparencia.cdmx.gob.mx/storage/app/uploads/public/61d/f61/d9d/61df61d9d24f4118378596.pdf" TargetMode="External"/><Relationship Id="rId220" Type="http://schemas.openxmlformats.org/officeDocument/2006/relationships/hyperlink" Target="https://www.transparencia.cdmx.gob.mx/storage/app/uploads/public/62f/c49/0bb/62fc490bbde37148648040.pdf" TargetMode="External"/><Relationship Id="rId15" Type="http://schemas.openxmlformats.org/officeDocument/2006/relationships/hyperlink" Target="https://www.transparencia.cdmx.gob.mx/storage/app/uploads/public/5e3/476/3a8/5e34763a84e8f201637197.doc" TargetMode="External"/><Relationship Id="rId36" Type="http://schemas.openxmlformats.org/officeDocument/2006/relationships/hyperlink" Target="https://panel.tianguisdigital.cdmx.gob.mx/panel/proveedores/detail/SME910904AE2/" TargetMode="External"/><Relationship Id="rId57" Type="http://schemas.openxmlformats.org/officeDocument/2006/relationships/hyperlink" Target="https://www.transparencia.cdmx.gob.mx/storage/app/uploads/public/5f0/cba/bc8/5f0cbabc8362d584289469.docx" TargetMode="External"/><Relationship Id="rId106" Type="http://schemas.openxmlformats.org/officeDocument/2006/relationships/hyperlink" Target="https://www.transparencia.cdmx.gob.mx/storage/app/uploads/public/612/ef2/e61/612ef2e61a727120021250.pdf" TargetMode="External"/><Relationship Id="rId127" Type="http://schemas.openxmlformats.org/officeDocument/2006/relationships/hyperlink" Target="https://www.transparencia.cdmx.gob.mx/storage/app/uploads/public/612/f05/52e/612f0552ed090423452554.pdf" TargetMode="External"/><Relationship Id="rId10" Type="http://schemas.openxmlformats.org/officeDocument/2006/relationships/hyperlink" Target="https://www.transparencia.cdmx.gob.mx/storage/app/uploads/public/5f0/cb8/dd0/5f0cb8dd0600e391528005.docx" TargetMode="External"/><Relationship Id="rId31" Type="http://schemas.openxmlformats.org/officeDocument/2006/relationships/hyperlink" Target="https://www.transparencia.cdmx.gob.mx/storage/app/uploads/public/62e/da3/122/62eda31226696825967862.pdf" TargetMode="External"/><Relationship Id="rId52" Type="http://schemas.openxmlformats.org/officeDocument/2006/relationships/hyperlink" Target="https://www.transparencia.cdmx.gob.mx/storage/app/uploads/public/5f0/cb7/858/5f0cb7858e243273939650.docx" TargetMode="External"/><Relationship Id="rId73" Type="http://schemas.openxmlformats.org/officeDocument/2006/relationships/hyperlink" Target="https://www.transparencia.cdmx.gob.mx/storage/app/uploads/public/612/eec/dc8/612eecdc841a1057814805.pdf" TargetMode="External"/><Relationship Id="rId78" Type="http://schemas.openxmlformats.org/officeDocument/2006/relationships/hyperlink" Target="https://www.transparencia.cdmx.gob.mx/storage/app/uploads/public/612/eed/307/612eed307deef578285837.pdf" TargetMode="External"/><Relationship Id="rId94" Type="http://schemas.openxmlformats.org/officeDocument/2006/relationships/hyperlink" Target="https://www.transparencia.cdmx.gob.mx/storage/app/uploads/public/612/ef0/7a3/612ef07a35f4e205246934.pdf" TargetMode="External"/><Relationship Id="rId99" Type="http://schemas.openxmlformats.org/officeDocument/2006/relationships/hyperlink" Target="https://www.transparencia.cdmx.gob.mx/storage/app/uploads/public/612/ef0/db9/612ef0db92ca8844249900.pdf" TargetMode="External"/><Relationship Id="rId101" Type="http://schemas.openxmlformats.org/officeDocument/2006/relationships/hyperlink" Target="https://www.transparencia.cdmx.gob.mx/storage/app/uploads/public/612/ef1/76e/612ef176e9464282811815.pdf" TargetMode="External"/><Relationship Id="rId122" Type="http://schemas.openxmlformats.org/officeDocument/2006/relationships/hyperlink" Target="https://www.transparencia.cdmx.gob.mx/storage/app/uploads/public/5e3/476/3a8/5e34763a84e8f201637197.doc" TargetMode="External"/><Relationship Id="rId143" Type="http://schemas.openxmlformats.org/officeDocument/2006/relationships/hyperlink" Target="https://www.transparencia.cdmx.gob.mx/storage/app/uploads/public/617/b59/1c6/617b591c660ef132769861.pdf" TargetMode="External"/><Relationship Id="rId148" Type="http://schemas.openxmlformats.org/officeDocument/2006/relationships/hyperlink" Target="https://www.transparencia.cdmx.gob.mx/storage/app/uploads/public/617/b59/9b4/617b599b4702c219591137.pdf" TargetMode="External"/><Relationship Id="rId164" Type="http://schemas.openxmlformats.org/officeDocument/2006/relationships/hyperlink" Target="https://www.transparencia.cdmx.gob.mx/storage/app/uploads/public/5e3/476/3a8/5e34763a84e8f201637197.doc" TargetMode="External"/><Relationship Id="rId169" Type="http://schemas.openxmlformats.org/officeDocument/2006/relationships/hyperlink" Target="https://www.transparencia.cdmx.gob.mx/storage/app/uploads/public/5e3/476/3a8/5e34763a84e8f201637197.doc" TargetMode="External"/><Relationship Id="rId185" Type="http://schemas.openxmlformats.org/officeDocument/2006/relationships/hyperlink" Target="https://www.transparencia.cdmx.gob.mx/storage/app/uploads/public/61d/f5e/56f/61df5e56f2909581468576.pdf" TargetMode="External"/><Relationship Id="rId4" Type="http://schemas.openxmlformats.org/officeDocument/2006/relationships/hyperlink" Target="https://www.transparencia.cdmx.gob.mx/storage/app/uploads/public/5e3/476/3a8/5e34763a84e8f201637197.doc" TargetMode="External"/><Relationship Id="rId9" Type="http://schemas.openxmlformats.org/officeDocument/2006/relationships/hyperlink" Target="https://www.transparencia.cdmx.gob.mx/storage/app/uploads/public/5f0/cb8/dd0/5f0cb8dd0600e391528005.docx" TargetMode="External"/><Relationship Id="rId180" Type="http://schemas.openxmlformats.org/officeDocument/2006/relationships/hyperlink" Target="https://www.transparencia.cdmx.gob.mx/storage/app/uploads/public/61d/f5d/39c/61df5d39caebc833069100.pdf" TargetMode="External"/><Relationship Id="rId210" Type="http://schemas.openxmlformats.org/officeDocument/2006/relationships/hyperlink" Target="https://www.transparencia.cdmx.gob.mx/storage/app/uploads/public/61d/f62/8a0/61df628a05996648401055.pdf" TargetMode="External"/><Relationship Id="rId215" Type="http://schemas.openxmlformats.org/officeDocument/2006/relationships/hyperlink" Target="https://www.transparencia.cdmx.gob.mx/storage/app/uploads/public/626/5fc/fe7/6265fcfe78ef8281475538.docx" TargetMode="External"/><Relationship Id="rId26" Type="http://schemas.openxmlformats.org/officeDocument/2006/relationships/hyperlink" Target="https://www.transparencia.cdmx.gob.mx/storage/app/uploads/public/62e/d91/91a/62ed9191aab91763806880.pdf" TargetMode="External"/><Relationship Id="rId47" Type="http://schemas.openxmlformats.org/officeDocument/2006/relationships/hyperlink" Target="https://www.transparencia.cdmx.gob.mx/storage/app/uploads/public/5e3/476/3a8/5e34763a84e8f201637197.doc" TargetMode="External"/><Relationship Id="rId68" Type="http://schemas.openxmlformats.org/officeDocument/2006/relationships/hyperlink" Target="https://www.transparencia.cdmx.gob.mx/storage/app/uploads/public/5e3/476/3a8/5e34763a84e8f201637197.doc" TargetMode="External"/><Relationship Id="rId89" Type="http://schemas.openxmlformats.org/officeDocument/2006/relationships/hyperlink" Target="https://www.transparencia.cdmx.gob.mx/storage/app/uploads/public/612/eef/6b6/612eef6b6dc9e132803512.pdf" TargetMode="External"/><Relationship Id="rId112" Type="http://schemas.openxmlformats.org/officeDocument/2006/relationships/hyperlink" Target="https://www.transparencia.cdmx.gob.mx/storage/app/uploads/public/612/ef3/d8b/612ef3d8b6549301963049.pdf" TargetMode="External"/><Relationship Id="rId133" Type="http://schemas.openxmlformats.org/officeDocument/2006/relationships/hyperlink" Target="https://www.transparencia.cdmx.gob.mx/storage/app/uploads/public/5e3/476/3a8/5e34763a84e8f201637197.doc" TargetMode="External"/><Relationship Id="rId154" Type="http://schemas.openxmlformats.org/officeDocument/2006/relationships/hyperlink" Target="https://www.transparencia.cdmx.gob.mx/storage/app/uploads/public/5e3/476/3a8/5e34763a84e8f201637197.doc" TargetMode="External"/><Relationship Id="rId175" Type="http://schemas.openxmlformats.org/officeDocument/2006/relationships/hyperlink" Target="https://www.transparencia.cdmx.gob.mx/storage/app/uploads/public/61d/f5c/a1a/61df5ca1a80ca801923395.pdf" TargetMode="External"/><Relationship Id="rId196" Type="http://schemas.openxmlformats.org/officeDocument/2006/relationships/hyperlink" Target="https://www.transparencia.cdmx.gob.mx/storage/app/uploads/public/61d/f60/d30/61df60d30f3d1525340574.pdf" TargetMode="External"/><Relationship Id="rId200" Type="http://schemas.openxmlformats.org/officeDocument/2006/relationships/hyperlink" Target="https://www.transparencia.cdmx.gob.mx/storage/app/uploads/public/61d/f61/40e/61df6140e9cfd242498453.pdf" TargetMode="External"/><Relationship Id="rId16" Type="http://schemas.openxmlformats.org/officeDocument/2006/relationships/hyperlink" Target="https://www.transparencia.cdmx.gob.mx/storage/app/uploads/public/5e3/476/3a8/5e34763a84e8f201637197.doc" TargetMode="External"/><Relationship Id="rId221" Type="http://schemas.openxmlformats.org/officeDocument/2006/relationships/hyperlink" Target="https://www.transparencia.cdmx.gob.mx/storage/app/uploads/public/62f/c49/92c/62fc4992c4a7d950288898.pdf" TargetMode="External"/><Relationship Id="rId37" Type="http://schemas.openxmlformats.org/officeDocument/2006/relationships/hyperlink" Target="https://www.transparencia.cdmx.gob.mx/storage/app/uploads/public/5f0/cb7/858/5f0cb7858e243273939650.docx" TargetMode="External"/><Relationship Id="rId58" Type="http://schemas.openxmlformats.org/officeDocument/2006/relationships/hyperlink" Target="https://www.transparencia.cdmx.gob.mx/storage/app/uploads/public/5f0/cba/bc8/5f0cbabc8362d584289469.docx" TargetMode="External"/><Relationship Id="rId79" Type="http://schemas.openxmlformats.org/officeDocument/2006/relationships/hyperlink" Target="https://www.transparencia.cdmx.gob.mx/storage/app/uploads/public/612/eed/96a/612eed96a7bfc672730650.pdf" TargetMode="External"/><Relationship Id="rId102" Type="http://schemas.openxmlformats.org/officeDocument/2006/relationships/hyperlink" Target="https://www.transparencia.cdmx.gob.mx/storage/app/uploads/public/612/ef2/67d/612ef267d95fb202993803.pdf" TargetMode="External"/><Relationship Id="rId123" Type="http://schemas.openxmlformats.org/officeDocument/2006/relationships/hyperlink" Target="https://www.transparencia.cdmx.gob.mx/storage/app/uploads/public/5e3/476/3a8/5e34763a84e8f201637197.doc" TargetMode="External"/><Relationship Id="rId144" Type="http://schemas.openxmlformats.org/officeDocument/2006/relationships/hyperlink" Target="https://www.transparencia.cdmx.gob.mx/storage/app/uploads/public/617/b59/1c6/617b591c660ef132769861.pdf" TargetMode="External"/><Relationship Id="rId90" Type="http://schemas.openxmlformats.org/officeDocument/2006/relationships/hyperlink" Target="https://www.transparencia.cdmx.gob.mx/storage/app/uploads/public/612/eef/b03/612eefb03327d763231163.pdf" TargetMode="External"/><Relationship Id="rId165" Type="http://schemas.openxmlformats.org/officeDocument/2006/relationships/hyperlink" Target="https://www.transparencia.cdmx.gob.mx/storage/app/uploads/public/5e3/476/3a8/5e34763a84e8f201637197.doc" TargetMode="External"/><Relationship Id="rId186" Type="http://schemas.openxmlformats.org/officeDocument/2006/relationships/hyperlink" Target="https://www.transparencia.cdmx.gob.mx/storage/app/uploads/public/61d/f5e/861/61df5e86156b8524902153.pdf" TargetMode="External"/><Relationship Id="rId211" Type="http://schemas.openxmlformats.org/officeDocument/2006/relationships/hyperlink" Target="https://www.transparencia.cdmx.gob.mx/storage/app/uploads/public/61d/f62/b31/61df62b31259c239140112.pdf" TargetMode="External"/><Relationship Id="rId27" Type="http://schemas.openxmlformats.org/officeDocument/2006/relationships/hyperlink" Target="https://www.transparencia.cdmx.gob.mx/storage/app/uploads/public/62e/d92/4f5/62ed924f5316e842056675.pdf" TargetMode="External"/><Relationship Id="rId48" Type="http://schemas.openxmlformats.org/officeDocument/2006/relationships/hyperlink" Target="https://www.transparencia.cdmx.gob.mx/storage/app/uploads/public/5e3/476/3a8/5e34763a84e8f201637197.doc" TargetMode="External"/><Relationship Id="rId69" Type="http://schemas.openxmlformats.org/officeDocument/2006/relationships/hyperlink" Target="https://www.transparencia.cdmx.gob.mx/storage/app/uploads/public/5e3/476/3a8/5e34763a84e8f201637197.doc" TargetMode="External"/><Relationship Id="rId113" Type="http://schemas.openxmlformats.org/officeDocument/2006/relationships/hyperlink" Target="https://www.transparencia.cdmx.gob.mx/storage/app/uploads/public/612/ef3/fe2/612ef3fe22f8e938785478.pdf" TargetMode="External"/><Relationship Id="rId134" Type="http://schemas.openxmlformats.org/officeDocument/2006/relationships/hyperlink" Target="https://www.transparencia.cdmx.gob.mx/storage/app/uploads/public/5e3/476/3a8/5e34763a84e8f201637197.doc" TargetMode="External"/><Relationship Id="rId80" Type="http://schemas.openxmlformats.org/officeDocument/2006/relationships/hyperlink" Target="https://www.transparencia.cdmx.gob.mx/storage/app/uploads/public/612/eed/ba0/612eedba012ba427842118.pdf" TargetMode="External"/><Relationship Id="rId155" Type="http://schemas.openxmlformats.org/officeDocument/2006/relationships/hyperlink" Target="https://www.transparencia.cdmx.gob.mx/storage/app/uploads/public/617/b5c/b61/617b5cb617e75105861910.pdf" TargetMode="External"/><Relationship Id="rId176" Type="http://schemas.openxmlformats.org/officeDocument/2006/relationships/hyperlink" Target="https://www.transparencia.cdmx.gob.mx/storage/app/uploads/public/61d/f5c/a1a/61df5ca1a80ca801923395.pdf" TargetMode="External"/><Relationship Id="rId197" Type="http://schemas.openxmlformats.org/officeDocument/2006/relationships/hyperlink" Target="https://www.transparencia.cdmx.gob.mx/storage/app/uploads/public/61d/f61/0f9/61df610f9f932806134219.pdf" TargetMode="External"/><Relationship Id="rId201" Type="http://schemas.openxmlformats.org/officeDocument/2006/relationships/hyperlink" Target="https://www.transparencia.cdmx.gob.mx/storage/app/uploads/public/61d/f61/799/61df617997126124970645.pdf" TargetMode="External"/><Relationship Id="rId222" Type="http://schemas.openxmlformats.org/officeDocument/2006/relationships/hyperlink" Target="https://www.transparencia.cdmx.gob.mx/storage/app/uploads/public/62f/c49/bd3/62fc49bd3150f352326210.pdf" TargetMode="External"/><Relationship Id="rId17" Type="http://schemas.openxmlformats.org/officeDocument/2006/relationships/hyperlink" Target="https://data.consejeria.cdmx.gob.mx/portal_old/uploads/gacetas/629b18444118c40a995af1803d979c9c.pdf" TargetMode="External"/><Relationship Id="rId38" Type="http://schemas.openxmlformats.org/officeDocument/2006/relationships/hyperlink" Target="https://www.transparencia.cdmx.gob.mx/storage/app/uploads/public/5f0/cb8/dd0/5f0cb8dd0600e391528005.docx" TargetMode="External"/><Relationship Id="rId59" Type="http://schemas.openxmlformats.org/officeDocument/2006/relationships/hyperlink" Target="https://www.transparencia.cdmx.gob.mx/storage/app/uploads/public/5f0/cba/bc8/5f0cbabc8362d584289469.docx" TargetMode="External"/><Relationship Id="rId103" Type="http://schemas.openxmlformats.org/officeDocument/2006/relationships/hyperlink" Target="https://www.transparencia.cdmx.gob.mx/storage/app/uploads/public/612/ef2/67d/612ef267d95fb202993803.pdf" TargetMode="External"/><Relationship Id="rId124" Type="http://schemas.openxmlformats.org/officeDocument/2006/relationships/hyperlink" Target="https://www.transparencia.cdmx.gob.mx/storage/app/uploads/public/612/f04/8ab/612f048abed73854542959.pdf" TargetMode="External"/><Relationship Id="rId70" Type="http://schemas.openxmlformats.org/officeDocument/2006/relationships/hyperlink" Target="https://www.transparencia.cdmx.gob.mx/storage/app/uploads/public/5e3/476/3a8/5e34763a84e8f201637197.doc" TargetMode="External"/><Relationship Id="rId91" Type="http://schemas.openxmlformats.org/officeDocument/2006/relationships/hyperlink" Target="https://www.transparencia.cdmx.gob.mx/storage/app/uploads/public/612/eef/d64/612eefd64919b579238199.pdf" TargetMode="External"/><Relationship Id="rId145" Type="http://schemas.openxmlformats.org/officeDocument/2006/relationships/hyperlink" Target="https://www.transparencia.cdmx.gob.mx/storage/app/uploads/public/617/b59/1c6/617b591c660ef132769861.pdf" TargetMode="External"/><Relationship Id="rId166" Type="http://schemas.openxmlformats.org/officeDocument/2006/relationships/hyperlink" Target="https://www.transparencia.cdmx.gob.mx/storage/app/uploads/public/5e3/476/3a8/5e34763a84e8f201637197.doc" TargetMode="External"/><Relationship Id="rId187" Type="http://schemas.openxmlformats.org/officeDocument/2006/relationships/hyperlink" Target="https://www.transparencia.cdmx.gob.mx/storage/app/uploads/public/61d/f5e/c64/61df5ec640b85811081168.pdf" TargetMode="External"/><Relationship Id="rId1" Type="http://schemas.openxmlformats.org/officeDocument/2006/relationships/hyperlink" Target="https://data.consejeria.cdmx.gob.mx/portal_old/uploads/gacetas/629b18444118c40a995af1803d979c9c.pdf" TargetMode="External"/><Relationship Id="rId212" Type="http://schemas.openxmlformats.org/officeDocument/2006/relationships/hyperlink" Target="https://www.transparencia.cdmx.gob.mx/storage/app/uploads/public/61d/f62/b31/61df62b31259c239140112.pdf" TargetMode="External"/><Relationship Id="rId28" Type="http://schemas.openxmlformats.org/officeDocument/2006/relationships/hyperlink" Target="https://www.transparencia.cdmx.gob.mx/storage/app/uploads/public/62e/d92/e42/62ed92e42d9c9983818426.pdf" TargetMode="External"/><Relationship Id="rId49" Type="http://schemas.openxmlformats.org/officeDocument/2006/relationships/hyperlink" Target="https://www.transparencia.cdmx.gob.mx/storage/app/uploads/public/5f0/cb7/858/5f0cb7858e243273939650.docx" TargetMode="External"/><Relationship Id="rId114" Type="http://schemas.openxmlformats.org/officeDocument/2006/relationships/hyperlink" Target="https://www.transparencia.cdmx.gob.mx/storage/app/uploads/public/612/ef4/24a/612ef424a2907353139471.pdf" TargetMode="External"/><Relationship Id="rId60" Type="http://schemas.openxmlformats.org/officeDocument/2006/relationships/hyperlink" Target="https://www.transparencia.cdmx.gob.mx/storage/app/uploads/public/5f0/cba/bc8/5f0cbabc8362d584289469.docx" TargetMode="External"/><Relationship Id="rId81" Type="http://schemas.openxmlformats.org/officeDocument/2006/relationships/hyperlink" Target="https://www.transparencia.cdmx.gob.mx/storage/app/uploads/public/612/eed/fe0/612eedfe0d540540029805.pdf" TargetMode="External"/><Relationship Id="rId135" Type="http://schemas.openxmlformats.org/officeDocument/2006/relationships/hyperlink" Target="https://www.transparencia.cdmx.gob.mx/storage/app/uploads/public/617/b57/c3c/617b57c3c44ec091946501.pdf" TargetMode="External"/><Relationship Id="rId156" Type="http://schemas.openxmlformats.org/officeDocument/2006/relationships/hyperlink" Target="https://www.transparencia.cdmx.gob.mx/storage/app/uploads/public/617/b5c/e41/617b5ce4137ff303642144.pdf" TargetMode="External"/><Relationship Id="rId177" Type="http://schemas.openxmlformats.org/officeDocument/2006/relationships/hyperlink" Target="https://www.transparencia.cdmx.gob.mx/storage/app/uploads/public/61d/f5c/ff5/61df5cff51eab699628822.pdf" TargetMode="External"/><Relationship Id="rId198" Type="http://schemas.openxmlformats.org/officeDocument/2006/relationships/hyperlink" Target="https://www.transparencia.cdmx.gob.mx/storage/app/uploads/public/61d/f61/0f9/61df610f9f932806134219.pdf" TargetMode="External"/><Relationship Id="rId202" Type="http://schemas.openxmlformats.org/officeDocument/2006/relationships/hyperlink" Target="https://www.transparencia.cdmx.gob.mx/storage/app/uploads/public/61d/f61/799/61df617997126124970645.pdf" TargetMode="External"/><Relationship Id="rId18" Type="http://schemas.openxmlformats.org/officeDocument/2006/relationships/hyperlink" Target="https://data.consejeria.cdmx.gob.mx/portal_old/uploads/gacetas/629b18444118c40a995af1803d979c9c.pdf" TargetMode="External"/><Relationship Id="rId39" Type="http://schemas.openxmlformats.org/officeDocument/2006/relationships/hyperlink" Target="https://www.transparencia.cdmx.gob.mx/storage/app/uploads/public/5f0/cba/bc8/5f0cbabc8362d584289469.docx" TargetMode="External"/><Relationship Id="rId50" Type="http://schemas.openxmlformats.org/officeDocument/2006/relationships/hyperlink" Target="https://www.transparencia.cdmx.gob.mx/storage/app/uploads/public/5f0/cb7/858/5f0cb7858e243273939650.docx" TargetMode="External"/><Relationship Id="rId104" Type="http://schemas.openxmlformats.org/officeDocument/2006/relationships/hyperlink" Target="https://www.transparencia.cdmx.gob.mx/storage/app/uploads/public/612/ef2/bb8/612ef2bb813e2939675956.pdf" TargetMode="External"/><Relationship Id="rId125" Type="http://schemas.openxmlformats.org/officeDocument/2006/relationships/hyperlink" Target="https://www.transparencia.cdmx.gob.mx/storage/app/uploads/public/612/f04/db2/612f04db214f8003171252.pdf" TargetMode="External"/><Relationship Id="rId146" Type="http://schemas.openxmlformats.org/officeDocument/2006/relationships/hyperlink" Target="https://www.transparencia.cdmx.gob.mx/storage/app/uploads/public/617/b59/1c6/617b591c660ef132769861.pdf" TargetMode="External"/><Relationship Id="rId167" Type="http://schemas.openxmlformats.org/officeDocument/2006/relationships/hyperlink" Target="https://www.transparencia.cdmx.gob.mx/storage/app/uploads/public/5e3/476/3a8/5e34763a84e8f201637197.doc" TargetMode="External"/><Relationship Id="rId188" Type="http://schemas.openxmlformats.org/officeDocument/2006/relationships/hyperlink" Target="https://www.transparencia.cdmx.gob.mx/storage/app/uploads/public/61d/f5e/e73/61df5ee73d253644630656.docx" TargetMode="External"/><Relationship Id="rId71" Type="http://schemas.openxmlformats.org/officeDocument/2006/relationships/hyperlink" Target="https://www.transparencia.cdmx.gob.mx/storage/app/uploads/public/5e3/476/3a8/5e34763a84e8f201637197.doc" TargetMode="External"/><Relationship Id="rId92" Type="http://schemas.openxmlformats.org/officeDocument/2006/relationships/hyperlink" Target="https://www.transparencia.cdmx.gob.mx/storage/app/uploads/public/612/ef0/491/612ef04914ed7352009291.pdf" TargetMode="External"/><Relationship Id="rId213" Type="http://schemas.openxmlformats.org/officeDocument/2006/relationships/hyperlink" Target="https://www.transparencia.cdmx.gob.mx/storage/app/uploads/public/62e/da5/9d9/62eda59d9e3ec458264335.pdf" TargetMode="External"/><Relationship Id="rId2" Type="http://schemas.openxmlformats.org/officeDocument/2006/relationships/hyperlink" Target="https://data.consejeria.cdmx.gob.mx/portal_old/uploads/gacetas/629b18444118c40a995af1803d979c9c.pdf" TargetMode="External"/><Relationship Id="rId29" Type="http://schemas.openxmlformats.org/officeDocument/2006/relationships/hyperlink" Target="https://www.transparencia.cdmx.gob.mx/storage/app/uploads/public/62e/d95/686/62ed95686d6b0301326808.pdf" TargetMode="External"/><Relationship Id="rId40" Type="http://schemas.openxmlformats.org/officeDocument/2006/relationships/hyperlink" Target="https://www.transparencia.cdmx.gob.mx/storage/app/uploads/public/5e3/476/3a8/5e34763a84e8f201637197.doc" TargetMode="External"/><Relationship Id="rId115" Type="http://schemas.openxmlformats.org/officeDocument/2006/relationships/hyperlink" Target="https://www.transparencia.cdmx.gob.mx/storage/app/uploads/public/612/ef4/4d1/612ef44d17aca330678399.pdf" TargetMode="External"/><Relationship Id="rId136" Type="http://schemas.openxmlformats.org/officeDocument/2006/relationships/hyperlink" Target="https://www.transparencia.cdmx.gob.mx/storage/app/uploads/public/617/b57/c3c/617b57c3c44ec091946501.pdf" TargetMode="External"/><Relationship Id="rId157" Type="http://schemas.openxmlformats.org/officeDocument/2006/relationships/hyperlink" Target="https://www.transparencia.cdmx.gob.mx/storage/app/uploads/public/617/b5d/235/617b5d23514da282942572.pdf" TargetMode="External"/><Relationship Id="rId178" Type="http://schemas.openxmlformats.org/officeDocument/2006/relationships/hyperlink" Target="https://www.transparencia.cdmx.gob.mx/storage/app/uploads/public/61d/f5c/ff5/61df5cff51eab699628822.pdf" TargetMode="External"/><Relationship Id="rId61" Type="http://schemas.openxmlformats.org/officeDocument/2006/relationships/hyperlink" Target="https://www.transparencia.cdmx.gob.mx/storage/app/uploads/public/612/ee9/69a/612ee969a4628305602942.pdf" TargetMode="External"/><Relationship Id="rId82" Type="http://schemas.openxmlformats.org/officeDocument/2006/relationships/hyperlink" Target="https://www.transparencia.cdmx.gob.mx/storage/app/uploads/public/612/eec/ae3/612eecae30ebd848395222.pdf" TargetMode="External"/><Relationship Id="rId199" Type="http://schemas.openxmlformats.org/officeDocument/2006/relationships/hyperlink" Target="https://www.transparencia.cdmx.gob.mx/storage/app/uploads/public/61d/f61/40e/61df6140e9cfd242498453.pdf" TargetMode="External"/><Relationship Id="rId203" Type="http://schemas.openxmlformats.org/officeDocument/2006/relationships/hyperlink" Target="https://www.transparencia.cdmx.gob.mx/storage/app/uploads/public/61d/f61/b3e/61df61b3eab8d442431125.pdf" TargetMode="External"/><Relationship Id="rId19" Type="http://schemas.openxmlformats.org/officeDocument/2006/relationships/hyperlink" Target="https://www.transparencia.cdmx.gob.mx/storage/app/uploads/public/5e3/476/3a8/5e34763a84e8f201637197.doc" TargetMode="External"/><Relationship Id="rId30" Type="http://schemas.openxmlformats.org/officeDocument/2006/relationships/hyperlink" Target="https://www.transparencia.cdmx.gob.mx/storage/app/uploads/public/62e/d95/e49/62ed95e49dd17773870300.pdf" TargetMode="External"/><Relationship Id="rId105" Type="http://schemas.openxmlformats.org/officeDocument/2006/relationships/hyperlink" Target="https://www.transparencia.cdmx.gob.mx/storage/app/uploads/public/612/ef2/bb8/612ef2bb813e2939675956.pdf" TargetMode="External"/><Relationship Id="rId126" Type="http://schemas.openxmlformats.org/officeDocument/2006/relationships/hyperlink" Target="https://www.transparencia.cdmx.gob.mx/storage/app/uploads/public/612/f05/150/612f0515052c7872928377.pdf" TargetMode="External"/><Relationship Id="rId147" Type="http://schemas.openxmlformats.org/officeDocument/2006/relationships/hyperlink" Target="https://www.transparencia.cdmx.gob.mx/storage/app/uploads/public/617/b59/6c8/617b596c8d034796656789.pdf" TargetMode="External"/><Relationship Id="rId168" Type="http://schemas.openxmlformats.org/officeDocument/2006/relationships/hyperlink" Target="https://www.transparencia.cdmx.gob.mx/storage/app/uploads/public/5e3/476/3a8/5e34763a84e8f201637197.doc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e/dba/3fa/62edba3fa76eb544332053.docx" TargetMode="External"/><Relationship Id="rId2" Type="http://schemas.openxmlformats.org/officeDocument/2006/relationships/hyperlink" Target="https://www.transparencia.cdmx.gob.mx/storage/app/uploads/public/612/ef2/062/612ef206237c3553491987.pdf" TargetMode="External"/><Relationship Id="rId1" Type="http://schemas.openxmlformats.org/officeDocument/2006/relationships/hyperlink" Target="https://www.transparencia.cdmx.gob.mx/storage/app/uploads/public/612/ef1/dd4/612ef1dd4ee42881541049.pdf" TargetMode="External"/><Relationship Id="rId5" Type="http://schemas.openxmlformats.org/officeDocument/2006/relationships/hyperlink" Target="https://www.transparencia.cdmx.gob.mx/storage/app/uploads/public/62e/dba/3fa/62edba3fa76eb544332053.docx" TargetMode="External"/><Relationship Id="rId4" Type="http://schemas.openxmlformats.org/officeDocument/2006/relationships/hyperlink" Target="https://www.transparencia.cdmx.gob.mx/storage/app/uploads/public/62e/dba/3fa/62edba3fa76eb54433205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4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style="53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80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s="53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s="53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6" t="s">
        <v>96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54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2021</v>
      </c>
      <c r="B8" s="4">
        <v>44470</v>
      </c>
      <c r="C8" s="4">
        <v>44561</v>
      </c>
      <c r="D8" t="s">
        <v>178</v>
      </c>
      <c r="E8" t="s">
        <v>184</v>
      </c>
      <c r="F8" s="5" t="s">
        <v>185</v>
      </c>
      <c r="G8" s="3">
        <v>19</v>
      </c>
      <c r="H8" s="6" t="s">
        <v>335</v>
      </c>
      <c r="I8" s="7" t="s">
        <v>336</v>
      </c>
      <c r="J8" s="8">
        <v>44473</v>
      </c>
      <c r="K8" s="6" t="s">
        <v>337</v>
      </c>
      <c r="L8" s="3">
        <v>19</v>
      </c>
      <c r="M8" s="8">
        <v>44482</v>
      </c>
      <c r="N8" s="3">
        <v>19</v>
      </c>
      <c r="O8" s="3">
        <v>19</v>
      </c>
      <c r="P8" s="9" t="s">
        <v>338</v>
      </c>
      <c r="Q8" s="9" t="s">
        <v>339</v>
      </c>
      <c r="R8" s="9" t="s">
        <v>340</v>
      </c>
      <c r="S8" s="6" t="s">
        <v>341</v>
      </c>
      <c r="T8" s="6" t="s">
        <v>341</v>
      </c>
      <c r="U8" s="6" t="s">
        <v>341</v>
      </c>
      <c r="V8" s="6" t="s">
        <v>342</v>
      </c>
      <c r="W8" s="10" t="s">
        <v>343</v>
      </c>
      <c r="X8" s="6" t="s">
        <v>193</v>
      </c>
      <c r="Y8" t="s">
        <v>344</v>
      </c>
      <c r="Z8" s="5">
        <v>0</v>
      </c>
      <c r="AA8" s="6" t="s">
        <v>345</v>
      </c>
      <c r="AB8" s="11" t="s">
        <v>218</v>
      </c>
      <c r="AC8" s="6" t="s">
        <v>346</v>
      </c>
      <c r="AD8" s="5">
        <v>7</v>
      </c>
      <c r="AE8" s="5" t="s">
        <v>347</v>
      </c>
      <c r="AF8" s="12">
        <v>7</v>
      </c>
      <c r="AG8" s="5" t="s">
        <v>347</v>
      </c>
      <c r="AH8" s="12">
        <v>9</v>
      </c>
      <c r="AI8" s="5" t="s">
        <v>281</v>
      </c>
      <c r="AJ8">
        <v>9470</v>
      </c>
      <c r="AK8" s="6" t="s">
        <v>345</v>
      </c>
      <c r="AL8" s="6" t="s">
        <v>345</v>
      </c>
      <c r="AM8" s="6" t="s">
        <v>345</v>
      </c>
      <c r="AN8" s="6" t="s">
        <v>345</v>
      </c>
      <c r="AO8" s="5" t="s">
        <v>348</v>
      </c>
      <c r="AP8" s="6" t="s">
        <v>349</v>
      </c>
      <c r="AQ8" s="5" t="s">
        <v>349</v>
      </c>
      <c r="AR8" s="6" t="s">
        <v>349</v>
      </c>
      <c r="AS8" s="13" t="s">
        <v>350</v>
      </c>
      <c r="AT8" s="14">
        <v>44477</v>
      </c>
      <c r="AU8" s="14">
        <v>44477</v>
      </c>
      <c r="AV8" s="8">
        <v>44561</v>
      </c>
      <c r="AW8" s="53">
        <v>862068.97</v>
      </c>
      <c r="AX8" s="15">
        <v>1000000</v>
      </c>
      <c r="AY8" s="15">
        <v>100000</v>
      </c>
      <c r="AZ8" s="15">
        <v>1000000</v>
      </c>
      <c r="BA8" s="6" t="s">
        <v>351</v>
      </c>
      <c r="BB8" s="6" t="s">
        <v>352</v>
      </c>
      <c r="BC8" s="16" t="s">
        <v>353</v>
      </c>
      <c r="BD8" s="6" t="s">
        <v>337</v>
      </c>
      <c r="BE8" s="14">
        <v>44477</v>
      </c>
      <c r="BF8" s="8">
        <v>44561</v>
      </c>
      <c r="BG8" s="9" t="s">
        <v>354</v>
      </c>
      <c r="BH8" s="17" t="s">
        <v>355</v>
      </c>
      <c r="BI8" s="3">
        <v>19</v>
      </c>
      <c r="BJ8" s="6" t="s">
        <v>284</v>
      </c>
      <c r="BK8" s="6" t="s">
        <v>356</v>
      </c>
      <c r="BL8" s="11" t="s">
        <v>357</v>
      </c>
      <c r="BM8" s="11" t="s">
        <v>357</v>
      </c>
      <c r="BN8" s="11" t="s">
        <v>357</v>
      </c>
      <c r="BO8" s="17" t="s">
        <v>355</v>
      </c>
      <c r="BP8" s="11" t="s">
        <v>357</v>
      </c>
      <c r="BQ8" t="s">
        <v>286</v>
      </c>
      <c r="BR8" t="s">
        <v>290</v>
      </c>
      <c r="BS8" s="3">
        <v>19</v>
      </c>
      <c r="BT8" s="16" t="s">
        <v>358</v>
      </c>
      <c r="BU8" s="18" t="s">
        <v>359</v>
      </c>
      <c r="BV8" s="19" t="s">
        <v>360</v>
      </c>
      <c r="BW8" s="18" t="s">
        <v>361</v>
      </c>
      <c r="BX8" s="17" t="s">
        <v>355</v>
      </c>
      <c r="BY8" s="20" t="s">
        <v>362</v>
      </c>
      <c r="BZ8" s="4">
        <v>44561</v>
      </c>
      <c r="CA8" s="4">
        <v>44561</v>
      </c>
    </row>
    <row r="9" spans="1:80" x14ac:dyDescent="0.25">
      <c r="A9" s="3">
        <v>2021</v>
      </c>
      <c r="B9" s="4">
        <v>44470</v>
      </c>
      <c r="C9" s="4">
        <v>44561</v>
      </c>
      <c r="D9" t="s">
        <v>177</v>
      </c>
      <c r="E9" t="s">
        <v>182</v>
      </c>
      <c r="F9" t="s">
        <v>185</v>
      </c>
      <c r="G9" s="3">
        <v>20</v>
      </c>
      <c r="H9" s="6" t="s">
        <v>363</v>
      </c>
      <c r="I9" s="7" t="s">
        <v>336</v>
      </c>
      <c r="J9" s="4">
        <v>44454</v>
      </c>
      <c r="K9" s="6" t="s">
        <v>364</v>
      </c>
      <c r="L9" s="3">
        <v>20</v>
      </c>
      <c r="M9" s="4">
        <v>44554</v>
      </c>
      <c r="N9" s="3">
        <v>20</v>
      </c>
      <c r="O9" s="3">
        <v>20</v>
      </c>
      <c r="P9" s="9" t="s">
        <v>365</v>
      </c>
      <c r="Q9" s="9" t="s">
        <v>366</v>
      </c>
      <c r="R9" s="9" t="s">
        <v>367</v>
      </c>
      <c r="S9" s="6" t="s">
        <v>341</v>
      </c>
      <c r="T9" s="6" t="s">
        <v>341</v>
      </c>
      <c r="U9" s="6" t="s">
        <v>341</v>
      </c>
      <c r="V9" s="6" t="s">
        <v>368</v>
      </c>
      <c r="W9" s="10" t="s">
        <v>369</v>
      </c>
      <c r="X9" t="s">
        <v>193</v>
      </c>
      <c r="Y9" t="s">
        <v>370</v>
      </c>
      <c r="Z9" s="5">
        <v>911</v>
      </c>
      <c r="AA9" s="6" t="s">
        <v>371</v>
      </c>
      <c r="AB9" t="s">
        <v>218</v>
      </c>
      <c r="AC9" s="6" t="s">
        <v>372</v>
      </c>
      <c r="AD9" s="6">
        <v>14</v>
      </c>
      <c r="AE9" s="6" t="s">
        <v>373</v>
      </c>
      <c r="AF9" s="3">
        <v>14</v>
      </c>
      <c r="AG9" s="6" t="s">
        <v>373</v>
      </c>
      <c r="AH9" s="3">
        <v>9</v>
      </c>
      <c r="AI9" s="11" t="s">
        <v>281</v>
      </c>
      <c r="AJ9">
        <v>3100</v>
      </c>
      <c r="AK9" s="6" t="s">
        <v>345</v>
      </c>
      <c r="AL9" s="6" t="s">
        <v>345</v>
      </c>
      <c r="AM9" s="6" t="s">
        <v>345</v>
      </c>
      <c r="AN9" s="21" t="s">
        <v>345</v>
      </c>
      <c r="AO9" s="5" t="s">
        <v>348</v>
      </c>
      <c r="AP9" s="21" t="s">
        <v>374</v>
      </c>
      <c r="AQ9" s="5" t="s">
        <v>349</v>
      </c>
      <c r="AR9" s="6" t="s">
        <v>349</v>
      </c>
      <c r="AS9" s="22" t="s">
        <v>375</v>
      </c>
      <c r="AT9" s="8">
        <v>44481</v>
      </c>
      <c r="AU9" s="8">
        <v>44481</v>
      </c>
      <c r="AV9" s="8">
        <v>44561</v>
      </c>
      <c r="AW9" s="15">
        <v>9988947</v>
      </c>
      <c r="AX9" s="15">
        <v>11587178.51</v>
      </c>
      <c r="AY9" s="15">
        <v>11587178.51</v>
      </c>
      <c r="AZ9" s="15">
        <v>11587178.51</v>
      </c>
      <c r="BA9" s="6" t="s">
        <v>351</v>
      </c>
      <c r="BB9" s="6" t="s">
        <v>352</v>
      </c>
      <c r="BC9" s="16" t="s">
        <v>353</v>
      </c>
      <c r="BD9" s="6" t="s">
        <v>364</v>
      </c>
      <c r="BE9" s="8">
        <v>44481</v>
      </c>
      <c r="BF9" s="8">
        <v>44560</v>
      </c>
      <c r="BG9" s="9" t="s">
        <v>376</v>
      </c>
      <c r="BH9" s="17" t="s">
        <v>355</v>
      </c>
      <c r="BI9" s="3">
        <v>20</v>
      </c>
      <c r="BJ9" s="6" t="s">
        <v>284</v>
      </c>
      <c r="BK9" s="6" t="s">
        <v>356</v>
      </c>
      <c r="BL9" s="11" t="s">
        <v>345</v>
      </c>
      <c r="BM9" s="11" t="s">
        <v>345</v>
      </c>
      <c r="BN9" s="11" t="s">
        <v>345</v>
      </c>
      <c r="BO9" s="17" t="s">
        <v>355</v>
      </c>
      <c r="BP9" s="11" t="s">
        <v>357</v>
      </c>
      <c r="BQ9" t="s">
        <v>286</v>
      </c>
      <c r="BR9" t="s">
        <v>290</v>
      </c>
      <c r="BS9" s="3">
        <v>20</v>
      </c>
      <c r="BT9" s="16" t="s">
        <v>358</v>
      </c>
      <c r="BU9" s="18" t="s">
        <v>359</v>
      </c>
      <c r="BV9" s="19" t="s">
        <v>360</v>
      </c>
      <c r="BW9" s="18" t="s">
        <v>361</v>
      </c>
      <c r="BX9" s="17" t="s">
        <v>355</v>
      </c>
      <c r="BY9" s="20" t="s">
        <v>362</v>
      </c>
      <c r="BZ9" s="4">
        <v>44561</v>
      </c>
      <c r="CA9" s="4">
        <v>44561</v>
      </c>
    </row>
    <row r="10" spans="1:80" x14ac:dyDescent="0.25">
      <c r="A10" s="3">
        <v>2021</v>
      </c>
      <c r="B10" s="4">
        <v>44470</v>
      </c>
      <c r="C10" s="4">
        <v>44561</v>
      </c>
      <c r="D10" t="s">
        <v>177</v>
      </c>
      <c r="E10" t="s">
        <v>182</v>
      </c>
      <c r="F10" t="s">
        <v>185</v>
      </c>
      <c r="G10" s="3">
        <v>21</v>
      </c>
      <c r="H10" s="6" t="s">
        <v>377</v>
      </c>
      <c r="I10" s="7" t="s">
        <v>336</v>
      </c>
      <c r="J10" s="8">
        <v>44558</v>
      </c>
      <c r="K10" s="6" t="s">
        <v>378</v>
      </c>
      <c r="L10" s="3">
        <v>21</v>
      </c>
      <c r="M10" s="8">
        <v>44558</v>
      </c>
      <c r="N10" s="3">
        <v>21</v>
      </c>
      <c r="O10" s="3">
        <v>21</v>
      </c>
      <c r="P10" s="9" t="s">
        <v>379</v>
      </c>
      <c r="Q10" s="9" t="s">
        <v>380</v>
      </c>
      <c r="R10" s="9" t="s">
        <v>381</v>
      </c>
      <c r="S10" s="6" t="s">
        <v>341</v>
      </c>
      <c r="T10" s="6" t="s">
        <v>341</v>
      </c>
      <c r="U10" s="6" t="s">
        <v>341</v>
      </c>
      <c r="V10" s="6" t="s">
        <v>382</v>
      </c>
      <c r="W10" s="6" t="s">
        <v>383</v>
      </c>
      <c r="X10" t="s">
        <v>193</v>
      </c>
      <c r="Y10" s="6" t="s">
        <v>384</v>
      </c>
      <c r="Z10" s="5">
        <v>193</v>
      </c>
      <c r="AA10" s="6" t="s">
        <v>345</v>
      </c>
      <c r="AB10" t="s">
        <v>218</v>
      </c>
      <c r="AC10" s="6" t="s">
        <v>385</v>
      </c>
      <c r="AD10" s="6">
        <v>16</v>
      </c>
      <c r="AE10" s="6" t="s">
        <v>386</v>
      </c>
      <c r="AF10" s="3">
        <v>16</v>
      </c>
      <c r="AG10" s="6" t="s">
        <v>387</v>
      </c>
      <c r="AH10" s="3">
        <v>9</v>
      </c>
      <c r="AI10" s="11" t="s">
        <v>281</v>
      </c>
      <c r="AJ10">
        <v>11320</v>
      </c>
      <c r="AK10" s="22" t="s">
        <v>345</v>
      </c>
      <c r="AL10" s="6" t="s">
        <v>345</v>
      </c>
      <c r="AM10" s="6" t="s">
        <v>345</v>
      </c>
      <c r="AN10" s="6" t="s">
        <v>345</v>
      </c>
      <c r="AO10" s="5" t="s">
        <v>348</v>
      </c>
      <c r="AP10" s="21" t="s">
        <v>374</v>
      </c>
      <c r="AQ10" s="5" t="s">
        <v>349</v>
      </c>
      <c r="AR10" s="6" t="s">
        <v>349</v>
      </c>
      <c r="AS10" s="13" t="s">
        <v>388</v>
      </c>
      <c r="AT10" s="8">
        <v>44560</v>
      </c>
      <c r="AU10" s="8">
        <v>44560</v>
      </c>
      <c r="AV10" s="8">
        <v>44561</v>
      </c>
      <c r="AW10" s="15">
        <v>154020</v>
      </c>
      <c r="AX10" s="15">
        <v>178663.2</v>
      </c>
      <c r="AY10" s="15">
        <v>178663.2</v>
      </c>
      <c r="AZ10" s="15">
        <v>178663.2</v>
      </c>
      <c r="BA10" s="6" t="s">
        <v>351</v>
      </c>
      <c r="BB10" s="6" t="s">
        <v>352</v>
      </c>
      <c r="BC10" s="16" t="s">
        <v>353</v>
      </c>
      <c r="BD10" s="6" t="s">
        <v>378</v>
      </c>
      <c r="BE10" s="8">
        <v>44560</v>
      </c>
      <c r="BF10" s="8">
        <v>44561</v>
      </c>
      <c r="BG10" s="9" t="s">
        <v>389</v>
      </c>
      <c r="BH10" s="17" t="s">
        <v>355</v>
      </c>
      <c r="BI10" s="3">
        <v>21</v>
      </c>
      <c r="BJ10" s="6" t="s">
        <v>284</v>
      </c>
      <c r="BK10" s="6" t="s">
        <v>356</v>
      </c>
      <c r="BL10" s="11" t="s">
        <v>345</v>
      </c>
      <c r="BM10" s="11" t="s">
        <v>345</v>
      </c>
      <c r="BN10" s="11" t="s">
        <v>345</v>
      </c>
      <c r="BO10" s="17" t="s">
        <v>355</v>
      </c>
      <c r="BP10" s="11" t="s">
        <v>357</v>
      </c>
      <c r="BQ10" t="s">
        <v>286</v>
      </c>
      <c r="BR10" t="s">
        <v>290</v>
      </c>
      <c r="BS10" s="3">
        <v>21</v>
      </c>
      <c r="BT10" s="16" t="s">
        <v>358</v>
      </c>
      <c r="BU10" s="18" t="s">
        <v>359</v>
      </c>
      <c r="BV10" s="19" t="s">
        <v>360</v>
      </c>
      <c r="BW10" s="18" t="s">
        <v>361</v>
      </c>
      <c r="BX10" s="17" t="s">
        <v>355</v>
      </c>
      <c r="BY10" s="20" t="s">
        <v>362</v>
      </c>
      <c r="BZ10" s="4">
        <v>44561</v>
      </c>
      <c r="CA10" s="4">
        <v>44561</v>
      </c>
    </row>
    <row r="11" spans="1:80" x14ac:dyDescent="0.25">
      <c r="A11" s="3">
        <v>2021</v>
      </c>
      <c r="B11" s="4">
        <v>44470</v>
      </c>
      <c r="C11" s="4">
        <v>44561</v>
      </c>
      <c r="D11" t="s">
        <v>178</v>
      </c>
      <c r="E11" t="s">
        <v>182</v>
      </c>
      <c r="F11" s="6" t="s">
        <v>185</v>
      </c>
      <c r="G11" s="3">
        <v>22</v>
      </c>
      <c r="H11" s="6" t="s">
        <v>390</v>
      </c>
      <c r="I11" s="7" t="s">
        <v>336</v>
      </c>
      <c r="J11" s="8">
        <v>44557</v>
      </c>
      <c r="K11" s="6" t="s">
        <v>391</v>
      </c>
      <c r="L11" s="3">
        <v>22</v>
      </c>
      <c r="M11" s="8">
        <v>44558</v>
      </c>
      <c r="N11" s="3">
        <v>22</v>
      </c>
      <c r="O11" s="3">
        <v>22</v>
      </c>
      <c r="P11" s="9" t="s">
        <v>392</v>
      </c>
      <c r="Q11" s="9" t="s">
        <v>393</v>
      </c>
      <c r="R11" s="9" t="s">
        <v>381</v>
      </c>
      <c r="S11" s="6" t="s">
        <v>341</v>
      </c>
      <c r="T11" s="6" t="s">
        <v>341</v>
      </c>
      <c r="U11" s="6" t="s">
        <v>341</v>
      </c>
      <c r="V11" s="6" t="s">
        <v>394</v>
      </c>
      <c r="W11" s="6" t="s">
        <v>395</v>
      </c>
      <c r="X11" s="6" t="s">
        <v>193</v>
      </c>
      <c r="Y11" s="6" t="s">
        <v>396</v>
      </c>
      <c r="Z11" s="5">
        <v>1622</v>
      </c>
      <c r="AA11" s="6" t="s">
        <v>397</v>
      </c>
      <c r="AB11" s="6" t="s">
        <v>218</v>
      </c>
      <c r="AC11" s="6" t="s">
        <v>372</v>
      </c>
      <c r="AD11" s="6">
        <v>14</v>
      </c>
      <c r="AE11" s="6" t="s">
        <v>373</v>
      </c>
      <c r="AF11" s="3">
        <v>14</v>
      </c>
      <c r="AG11" s="6" t="s">
        <v>373</v>
      </c>
      <c r="AH11" s="3">
        <v>9</v>
      </c>
      <c r="AI11" s="11" t="s">
        <v>281</v>
      </c>
      <c r="AJ11">
        <v>3100</v>
      </c>
      <c r="AK11" s="23" t="s">
        <v>398</v>
      </c>
      <c r="AL11" s="6" t="s">
        <v>345</v>
      </c>
      <c r="AM11" s="6" t="s">
        <v>345</v>
      </c>
      <c r="AN11" s="6" t="s">
        <v>345</v>
      </c>
      <c r="AO11" s="5" t="s">
        <v>348</v>
      </c>
      <c r="AP11" s="21" t="s">
        <v>374</v>
      </c>
      <c r="AQ11" s="5" t="s">
        <v>349</v>
      </c>
      <c r="AR11" s="6" t="s">
        <v>349</v>
      </c>
      <c r="AS11" s="13" t="s">
        <v>399</v>
      </c>
      <c r="AT11" s="8">
        <v>44560</v>
      </c>
      <c r="AU11" s="8">
        <v>44561</v>
      </c>
      <c r="AV11" s="8">
        <v>44561</v>
      </c>
      <c r="AW11" s="53">
        <v>2052828</v>
      </c>
      <c r="AX11" s="15">
        <v>2381280.48</v>
      </c>
      <c r="AY11" s="15">
        <v>0</v>
      </c>
      <c r="AZ11" s="15">
        <v>0</v>
      </c>
      <c r="BA11" s="6" t="s">
        <v>351</v>
      </c>
      <c r="BB11" s="6" t="s">
        <v>352</v>
      </c>
      <c r="BC11" s="16" t="s">
        <v>353</v>
      </c>
      <c r="BD11" s="6" t="s">
        <v>391</v>
      </c>
      <c r="BE11" s="8">
        <v>44561</v>
      </c>
      <c r="BF11" s="8">
        <v>44561</v>
      </c>
      <c r="BG11" s="9" t="s">
        <v>400</v>
      </c>
      <c r="BH11" s="17" t="s">
        <v>355</v>
      </c>
      <c r="BI11" s="3">
        <v>22</v>
      </c>
      <c r="BJ11" s="6" t="s">
        <v>284</v>
      </c>
      <c r="BK11" s="6" t="s">
        <v>356</v>
      </c>
      <c r="BL11" s="11" t="s">
        <v>345</v>
      </c>
      <c r="BM11" s="11" t="s">
        <v>345</v>
      </c>
      <c r="BN11" s="11" t="s">
        <v>345</v>
      </c>
      <c r="BO11" s="17" t="s">
        <v>355</v>
      </c>
      <c r="BP11" s="11" t="s">
        <v>357</v>
      </c>
      <c r="BQ11" t="s">
        <v>286</v>
      </c>
      <c r="BR11" t="s">
        <v>290</v>
      </c>
      <c r="BS11" s="3">
        <v>22</v>
      </c>
      <c r="BT11" s="16" t="s">
        <v>358</v>
      </c>
      <c r="BU11" s="18" t="s">
        <v>359</v>
      </c>
      <c r="BV11" s="19" t="s">
        <v>360</v>
      </c>
      <c r="BW11" s="18" t="s">
        <v>361</v>
      </c>
      <c r="BX11" s="17" t="s">
        <v>355</v>
      </c>
      <c r="BY11" s="20" t="s">
        <v>362</v>
      </c>
      <c r="BZ11" s="4">
        <v>44561</v>
      </c>
      <c r="CA11" s="4">
        <v>44561</v>
      </c>
    </row>
    <row r="12" spans="1:80" x14ac:dyDescent="0.25">
      <c r="A12" s="21">
        <v>2021</v>
      </c>
      <c r="B12" s="4">
        <v>44470</v>
      </c>
      <c r="C12" s="4">
        <v>44561</v>
      </c>
      <c r="D12" s="21" t="s">
        <v>178</v>
      </c>
      <c r="E12" s="21" t="s">
        <v>184</v>
      </c>
      <c r="F12" s="21" t="s">
        <v>185</v>
      </c>
      <c r="G12" s="21">
        <v>14</v>
      </c>
      <c r="H12" s="6" t="s">
        <v>401</v>
      </c>
      <c r="I12" s="9" t="s">
        <v>402</v>
      </c>
      <c r="J12" s="4">
        <v>44473</v>
      </c>
      <c r="K12" s="21" t="s">
        <v>403</v>
      </c>
      <c r="L12" s="21">
        <v>14</v>
      </c>
      <c r="M12" s="4">
        <v>44474</v>
      </c>
      <c r="N12" s="21">
        <v>14</v>
      </c>
      <c r="O12" s="21">
        <v>14</v>
      </c>
      <c r="P12" s="9" t="s">
        <v>404</v>
      </c>
      <c r="Q12" s="9" t="s">
        <v>405</v>
      </c>
      <c r="R12" s="9" t="s">
        <v>406</v>
      </c>
      <c r="S12" s="21" t="s">
        <v>345</v>
      </c>
      <c r="T12" s="21" t="s">
        <v>345</v>
      </c>
      <c r="U12" s="21" t="s">
        <v>345</v>
      </c>
      <c r="V12" s="21" t="s">
        <v>407</v>
      </c>
      <c r="W12" s="21" t="s">
        <v>408</v>
      </c>
      <c r="X12" s="21" t="s">
        <v>193</v>
      </c>
      <c r="Y12" s="21" t="s">
        <v>409</v>
      </c>
      <c r="Z12" s="21">
        <v>76</v>
      </c>
      <c r="AA12" s="21" t="s">
        <v>345</v>
      </c>
      <c r="AB12" s="21" t="s">
        <v>218</v>
      </c>
      <c r="AC12" s="21" t="s">
        <v>410</v>
      </c>
      <c r="AD12" s="6">
        <v>2</v>
      </c>
      <c r="AE12" s="21" t="s">
        <v>411</v>
      </c>
      <c r="AF12" s="21">
        <v>2</v>
      </c>
      <c r="AG12" s="21" t="s">
        <v>411</v>
      </c>
      <c r="AH12" s="21">
        <v>9</v>
      </c>
      <c r="AI12" s="21" t="s">
        <v>281</v>
      </c>
      <c r="AJ12" s="21">
        <v>2080</v>
      </c>
      <c r="AK12" s="21" t="s">
        <v>345</v>
      </c>
      <c r="AL12" s="21" t="s">
        <v>345</v>
      </c>
      <c r="AM12" s="21" t="s">
        <v>345</v>
      </c>
      <c r="AN12" s="21" t="s">
        <v>345</v>
      </c>
      <c r="AO12" s="6" t="s">
        <v>348</v>
      </c>
      <c r="AP12" s="21" t="s">
        <v>374</v>
      </c>
      <c r="AQ12" s="6" t="s">
        <v>349</v>
      </c>
      <c r="AR12" s="21" t="s">
        <v>374</v>
      </c>
      <c r="AS12" s="21" t="s">
        <v>412</v>
      </c>
      <c r="AT12" s="4">
        <v>44480</v>
      </c>
      <c r="AU12" s="4">
        <v>44480</v>
      </c>
      <c r="AV12" s="4">
        <v>44561</v>
      </c>
      <c r="AW12" s="55">
        <v>2800384.79</v>
      </c>
      <c r="AX12" s="21">
        <v>3248446.36</v>
      </c>
      <c r="AY12" s="21">
        <v>3248446.36</v>
      </c>
      <c r="AZ12" s="21">
        <v>3248446.36</v>
      </c>
      <c r="BA12" s="21" t="s">
        <v>413</v>
      </c>
      <c r="BB12" s="21" t="s">
        <v>352</v>
      </c>
      <c r="BC12" s="21" t="s">
        <v>353</v>
      </c>
      <c r="BD12" s="21" t="s">
        <v>414</v>
      </c>
      <c r="BE12" s="4">
        <v>44480</v>
      </c>
      <c r="BF12" s="4">
        <v>44500</v>
      </c>
      <c r="BG12" s="9" t="s">
        <v>415</v>
      </c>
      <c r="BH12" s="24" t="s">
        <v>355</v>
      </c>
      <c r="BI12" s="21">
        <v>14</v>
      </c>
      <c r="BJ12" s="6" t="s">
        <v>284</v>
      </c>
      <c r="BK12" s="6" t="s">
        <v>356</v>
      </c>
      <c r="BL12" s="21" t="s">
        <v>345</v>
      </c>
      <c r="BM12" s="21" t="s">
        <v>345</v>
      </c>
      <c r="BN12" s="21" t="s">
        <v>345</v>
      </c>
      <c r="BO12" s="25" t="s">
        <v>355</v>
      </c>
      <c r="BP12" s="11" t="s">
        <v>357</v>
      </c>
      <c r="BQ12" s="6" t="s">
        <v>287</v>
      </c>
      <c r="BR12" s="21" t="s">
        <v>290</v>
      </c>
      <c r="BS12" s="21">
        <v>14</v>
      </c>
      <c r="BT12" s="21" t="s">
        <v>358</v>
      </c>
      <c r="BU12" s="24" t="s">
        <v>355</v>
      </c>
      <c r="BV12" s="24" t="s">
        <v>355</v>
      </c>
      <c r="BW12" s="24" t="s">
        <v>355</v>
      </c>
      <c r="BX12" s="24" t="s">
        <v>355</v>
      </c>
      <c r="BY12" s="20" t="s">
        <v>362</v>
      </c>
      <c r="BZ12" s="4">
        <v>44564</v>
      </c>
      <c r="CA12" s="4">
        <v>44561</v>
      </c>
    </row>
    <row r="13" spans="1:80" x14ac:dyDescent="0.25">
      <c r="A13" s="21">
        <v>2021</v>
      </c>
      <c r="B13" s="4">
        <v>44470</v>
      </c>
      <c r="C13" s="4">
        <v>44561</v>
      </c>
      <c r="D13" s="21" t="s">
        <v>178</v>
      </c>
      <c r="E13" s="21" t="s">
        <v>184</v>
      </c>
      <c r="F13" s="21" t="s">
        <v>185</v>
      </c>
      <c r="G13" s="21">
        <v>14</v>
      </c>
      <c r="H13" s="6" t="s">
        <v>401</v>
      </c>
      <c r="I13" s="9" t="s">
        <v>402</v>
      </c>
      <c r="J13" s="4">
        <v>44473</v>
      </c>
      <c r="K13" s="21" t="s">
        <v>416</v>
      </c>
      <c r="L13" s="21">
        <v>14</v>
      </c>
      <c r="M13" s="4">
        <v>44474</v>
      </c>
      <c r="N13" s="21">
        <v>14</v>
      </c>
      <c r="O13" s="21">
        <v>14</v>
      </c>
      <c r="P13" s="9" t="s">
        <v>404</v>
      </c>
      <c r="Q13" s="9" t="s">
        <v>405</v>
      </c>
      <c r="R13" s="9" t="s">
        <v>406</v>
      </c>
      <c r="S13" s="21" t="s">
        <v>345</v>
      </c>
      <c r="T13" s="21" t="s">
        <v>345</v>
      </c>
      <c r="U13" s="21" t="s">
        <v>345</v>
      </c>
      <c r="V13" s="21" t="s">
        <v>417</v>
      </c>
      <c r="W13" s="21" t="s">
        <v>418</v>
      </c>
      <c r="X13" s="21" t="s">
        <v>193</v>
      </c>
      <c r="Y13" s="21" t="s">
        <v>419</v>
      </c>
      <c r="Z13" s="21">
        <v>10</v>
      </c>
      <c r="AA13" s="21" t="s">
        <v>420</v>
      </c>
      <c r="AB13" s="21" t="s">
        <v>218</v>
      </c>
      <c r="AC13" s="21" t="s">
        <v>372</v>
      </c>
      <c r="AD13" s="6">
        <v>3</v>
      </c>
      <c r="AE13" s="21" t="s">
        <v>373</v>
      </c>
      <c r="AF13" s="21">
        <v>3</v>
      </c>
      <c r="AG13" s="21" t="s">
        <v>373</v>
      </c>
      <c r="AH13" s="21">
        <v>9</v>
      </c>
      <c r="AI13" s="21" t="s">
        <v>281</v>
      </c>
      <c r="AJ13" s="21">
        <v>3100</v>
      </c>
      <c r="AK13" s="21" t="s">
        <v>345</v>
      </c>
      <c r="AL13" s="21" t="s">
        <v>345</v>
      </c>
      <c r="AM13" s="21" t="s">
        <v>345</v>
      </c>
      <c r="AN13" s="21" t="s">
        <v>345</v>
      </c>
      <c r="AO13" s="6" t="s">
        <v>348</v>
      </c>
      <c r="AP13" s="21" t="s">
        <v>374</v>
      </c>
      <c r="AQ13" s="6" t="s">
        <v>349</v>
      </c>
      <c r="AR13" s="21" t="s">
        <v>374</v>
      </c>
      <c r="AS13" s="26" t="s">
        <v>421</v>
      </c>
      <c r="AT13" s="4">
        <v>44480</v>
      </c>
      <c r="AU13" s="4">
        <v>44480</v>
      </c>
      <c r="AV13" s="4">
        <v>44561</v>
      </c>
      <c r="AW13" s="55">
        <v>1793697.03</v>
      </c>
      <c r="AX13" s="21">
        <v>2080688.55</v>
      </c>
      <c r="AY13" s="21">
        <v>2080688.55</v>
      </c>
      <c r="AZ13" s="21">
        <v>2080688.55</v>
      </c>
      <c r="BA13" s="21" t="s">
        <v>413</v>
      </c>
      <c r="BB13" s="21" t="s">
        <v>352</v>
      </c>
      <c r="BC13" s="21" t="s">
        <v>353</v>
      </c>
      <c r="BD13" s="21" t="s">
        <v>422</v>
      </c>
      <c r="BE13" s="4">
        <v>44480</v>
      </c>
      <c r="BF13" s="4">
        <v>44500</v>
      </c>
      <c r="BG13" s="9" t="s">
        <v>423</v>
      </c>
      <c r="BH13" s="24" t="s">
        <v>355</v>
      </c>
      <c r="BI13" s="21">
        <v>14</v>
      </c>
      <c r="BJ13" s="6" t="s">
        <v>284</v>
      </c>
      <c r="BK13" s="6" t="s">
        <v>356</v>
      </c>
      <c r="BL13" s="21" t="s">
        <v>345</v>
      </c>
      <c r="BM13" s="21" t="s">
        <v>345</v>
      </c>
      <c r="BN13" s="21" t="s">
        <v>345</v>
      </c>
      <c r="BO13" s="24" t="s">
        <v>355</v>
      </c>
      <c r="BP13" s="11" t="s">
        <v>357</v>
      </c>
      <c r="BQ13" s="6" t="s">
        <v>287</v>
      </c>
      <c r="BR13" s="21" t="s">
        <v>290</v>
      </c>
      <c r="BS13" s="21">
        <v>14</v>
      </c>
      <c r="BT13" s="21" t="s">
        <v>358</v>
      </c>
      <c r="BU13" s="24" t="s">
        <v>355</v>
      </c>
      <c r="BV13" s="24" t="s">
        <v>355</v>
      </c>
      <c r="BW13" s="24" t="s">
        <v>355</v>
      </c>
      <c r="BX13" s="24" t="s">
        <v>355</v>
      </c>
      <c r="BY13" s="20" t="s">
        <v>362</v>
      </c>
      <c r="BZ13" s="4">
        <v>44564</v>
      </c>
      <c r="CA13" s="4">
        <v>44561</v>
      </c>
    </row>
    <row r="14" spans="1:80" x14ac:dyDescent="0.25">
      <c r="A14" s="21">
        <v>2021</v>
      </c>
      <c r="B14" s="4">
        <v>44470</v>
      </c>
      <c r="C14" s="4">
        <v>44561</v>
      </c>
      <c r="D14" s="21" t="s">
        <v>178</v>
      </c>
      <c r="E14" s="21" t="s">
        <v>184</v>
      </c>
      <c r="F14" s="21" t="s">
        <v>185</v>
      </c>
      <c r="G14" s="21">
        <v>15</v>
      </c>
      <c r="H14" s="6" t="s">
        <v>424</v>
      </c>
      <c r="I14" s="9" t="s">
        <v>425</v>
      </c>
      <c r="J14" s="4">
        <v>44466</v>
      </c>
      <c r="K14" s="21" t="s">
        <v>426</v>
      </c>
      <c r="L14" s="21">
        <v>15</v>
      </c>
      <c r="M14" s="4">
        <v>44467</v>
      </c>
      <c r="N14" s="21">
        <v>15</v>
      </c>
      <c r="O14" s="21">
        <v>15</v>
      </c>
      <c r="P14" s="9" t="s">
        <v>427</v>
      </c>
      <c r="Q14" s="9" t="s">
        <v>428</v>
      </c>
      <c r="R14" s="9" t="s">
        <v>429</v>
      </c>
      <c r="S14" s="21" t="s">
        <v>345</v>
      </c>
      <c r="T14" s="21" t="s">
        <v>345</v>
      </c>
      <c r="U14" s="21" t="s">
        <v>345</v>
      </c>
      <c r="V14" s="21" t="s">
        <v>430</v>
      </c>
      <c r="W14" s="21" t="s">
        <v>431</v>
      </c>
      <c r="X14" s="27" t="s">
        <v>193</v>
      </c>
      <c r="Y14" s="27" t="s">
        <v>432</v>
      </c>
      <c r="Z14" s="6">
        <v>310</v>
      </c>
      <c r="AA14" s="28">
        <v>0</v>
      </c>
      <c r="AB14" s="27" t="s">
        <v>218</v>
      </c>
      <c r="AC14" s="27" t="s">
        <v>433</v>
      </c>
      <c r="AD14" s="29">
        <v>106</v>
      </c>
      <c r="AE14" s="27" t="s">
        <v>434</v>
      </c>
      <c r="AF14" s="30">
        <v>106</v>
      </c>
      <c r="AG14" s="27" t="s">
        <v>434</v>
      </c>
      <c r="AH14" s="30">
        <v>15</v>
      </c>
      <c r="AI14" s="27" t="s">
        <v>251</v>
      </c>
      <c r="AJ14" s="31">
        <v>50000</v>
      </c>
      <c r="AK14" s="21" t="s">
        <v>345</v>
      </c>
      <c r="AL14" s="21" t="s">
        <v>345</v>
      </c>
      <c r="AM14" s="21" t="s">
        <v>345</v>
      </c>
      <c r="AN14" s="21" t="s">
        <v>345</v>
      </c>
      <c r="AO14" s="6" t="s">
        <v>348</v>
      </c>
      <c r="AP14" s="21" t="s">
        <v>435</v>
      </c>
      <c r="AQ14" s="6" t="s">
        <v>349</v>
      </c>
      <c r="AR14" s="21" t="s">
        <v>435</v>
      </c>
      <c r="AS14" s="26" t="s">
        <v>436</v>
      </c>
      <c r="AT14" s="4">
        <v>44470</v>
      </c>
      <c r="AU14" s="4">
        <v>44470</v>
      </c>
      <c r="AV14" s="4">
        <v>44561</v>
      </c>
      <c r="AW14" s="55">
        <v>2844827.59</v>
      </c>
      <c r="AX14" s="21">
        <v>3300000</v>
      </c>
      <c r="AY14" s="21">
        <v>330000</v>
      </c>
      <c r="AZ14" s="21">
        <v>3300000</v>
      </c>
      <c r="BA14" s="21" t="s">
        <v>413</v>
      </c>
      <c r="BB14" s="21" t="s">
        <v>352</v>
      </c>
      <c r="BC14" s="21" t="s">
        <v>353</v>
      </c>
      <c r="BD14" s="21" t="s">
        <v>426</v>
      </c>
      <c r="BE14" s="4">
        <v>44470</v>
      </c>
      <c r="BF14" s="4">
        <v>44561</v>
      </c>
      <c r="BG14" s="9" t="s">
        <v>437</v>
      </c>
      <c r="BH14" s="24" t="s">
        <v>355</v>
      </c>
      <c r="BI14" s="21">
        <v>15</v>
      </c>
      <c r="BJ14" s="6" t="s">
        <v>284</v>
      </c>
      <c r="BK14" s="6" t="s">
        <v>356</v>
      </c>
      <c r="BL14" s="21" t="s">
        <v>345</v>
      </c>
      <c r="BM14" s="21" t="s">
        <v>345</v>
      </c>
      <c r="BN14" s="21" t="s">
        <v>345</v>
      </c>
      <c r="BO14" s="24" t="s">
        <v>355</v>
      </c>
      <c r="BP14" s="11" t="s">
        <v>357</v>
      </c>
      <c r="BQ14" s="6" t="s">
        <v>287</v>
      </c>
      <c r="BR14" s="21" t="s">
        <v>290</v>
      </c>
      <c r="BS14" s="21">
        <v>15</v>
      </c>
      <c r="BT14" s="21" t="s">
        <v>358</v>
      </c>
      <c r="BU14" s="24" t="s">
        <v>355</v>
      </c>
      <c r="BV14" s="24" t="s">
        <v>355</v>
      </c>
      <c r="BW14" s="24" t="s">
        <v>355</v>
      </c>
      <c r="BX14" s="24" t="s">
        <v>355</v>
      </c>
      <c r="BY14" s="20" t="s">
        <v>362</v>
      </c>
      <c r="BZ14" s="4">
        <v>44564</v>
      </c>
      <c r="CA14" s="4">
        <v>44561</v>
      </c>
    </row>
    <row r="15" spans="1:80" x14ac:dyDescent="0.25">
      <c r="A15" s="21">
        <v>2021</v>
      </c>
      <c r="B15" s="4">
        <v>44470</v>
      </c>
      <c r="C15" s="4">
        <v>44561</v>
      </c>
      <c r="D15" s="21" t="s">
        <v>178</v>
      </c>
      <c r="E15" s="21" t="s">
        <v>184</v>
      </c>
      <c r="F15" s="21" t="s">
        <v>185</v>
      </c>
      <c r="G15" s="21">
        <v>16</v>
      </c>
      <c r="H15" s="6" t="s">
        <v>438</v>
      </c>
      <c r="I15" s="9" t="s">
        <v>439</v>
      </c>
      <c r="J15" s="4">
        <v>44474</v>
      </c>
      <c r="K15" s="21" t="s">
        <v>440</v>
      </c>
      <c r="L15" s="21">
        <v>16</v>
      </c>
      <c r="M15" s="4">
        <v>44476</v>
      </c>
      <c r="N15" s="21">
        <v>16</v>
      </c>
      <c r="O15" s="21">
        <v>16</v>
      </c>
      <c r="P15" s="9" t="s">
        <v>441</v>
      </c>
      <c r="Q15" s="9" t="s">
        <v>442</v>
      </c>
      <c r="R15" s="9" t="s">
        <v>443</v>
      </c>
      <c r="S15" s="21" t="s">
        <v>444</v>
      </c>
      <c r="T15" s="21" t="s">
        <v>445</v>
      </c>
      <c r="U15" s="21" t="s">
        <v>446</v>
      </c>
      <c r="V15" s="21" t="s">
        <v>447</v>
      </c>
      <c r="W15" s="21" t="s">
        <v>448</v>
      </c>
      <c r="X15" s="21" t="s">
        <v>193</v>
      </c>
      <c r="Y15" s="6" t="s">
        <v>449</v>
      </c>
      <c r="Z15" s="6">
        <v>65</v>
      </c>
      <c r="AA15" s="6" t="s">
        <v>345</v>
      </c>
      <c r="AB15" s="6" t="s">
        <v>218</v>
      </c>
      <c r="AC15" s="6" t="s">
        <v>450</v>
      </c>
      <c r="AD15" s="6">
        <v>7</v>
      </c>
      <c r="AE15" s="6" t="s">
        <v>347</v>
      </c>
      <c r="AF15" s="3">
        <v>7</v>
      </c>
      <c r="AG15" s="6" t="s">
        <v>347</v>
      </c>
      <c r="AH15" s="3">
        <v>9</v>
      </c>
      <c r="AI15" s="6" t="s">
        <v>281</v>
      </c>
      <c r="AJ15" s="3">
        <v>9310</v>
      </c>
      <c r="AK15" s="27" t="s">
        <v>345</v>
      </c>
      <c r="AL15" s="27" t="s">
        <v>345</v>
      </c>
      <c r="AM15" s="27" t="s">
        <v>345</v>
      </c>
      <c r="AN15" s="23" t="s">
        <v>345</v>
      </c>
      <c r="AO15" s="21" t="s">
        <v>348</v>
      </c>
      <c r="AP15" s="21" t="s">
        <v>451</v>
      </c>
      <c r="AQ15" s="6" t="s">
        <v>349</v>
      </c>
      <c r="AR15" s="21" t="s">
        <v>451</v>
      </c>
      <c r="AS15" s="26" t="s">
        <v>452</v>
      </c>
      <c r="AT15" s="4">
        <v>44484</v>
      </c>
      <c r="AU15" s="4">
        <v>44484</v>
      </c>
      <c r="AV15" s="4">
        <v>44561</v>
      </c>
      <c r="AW15" s="55">
        <v>431034.48</v>
      </c>
      <c r="AX15" s="21">
        <v>500000</v>
      </c>
      <c r="AY15" s="21">
        <v>50000</v>
      </c>
      <c r="AZ15" s="21">
        <v>500000</v>
      </c>
      <c r="BA15" s="21" t="s">
        <v>413</v>
      </c>
      <c r="BB15" s="21" t="s">
        <v>352</v>
      </c>
      <c r="BC15" s="21" t="s">
        <v>353</v>
      </c>
      <c r="BD15" s="21" t="s">
        <v>453</v>
      </c>
      <c r="BE15" s="4">
        <v>44561</v>
      </c>
      <c r="BF15" s="4">
        <v>44561</v>
      </c>
      <c r="BG15" s="9" t="s">
        <v>454</v>
      </c>
      <c r="BH15" s="9" t="s">
        <v>355</v>
      </c>
      <c r="BI15" s="21">
        <v>16</v>
      </c>
      <c r="BJ15" s="6" t="s">
        <v>284</v>
      </c>
      <c r="BK15" s="6" t="s">
        <v>356</v>
      </c>
      <c r="BL15" s="21" t="s">
        <v>345</v>
      </c>
      <c r="BM15" s="21" t="s">
        <v>345</v>
      </c>
      <c r="BN15" s="21" t="s">
        <v>345</v>
      </c>
      <c r="BO15" s="24" t="s">
        <v>355</v>
      </c>
      <c r="BP15" s="11" t="s">
        <v>357</v>
      </c>
      <c r="BQ15" s="6" t="s">
        <v>287</v>
      </c>
      <c r="BR15" s="21" t="s">
        <v>290</v>
      </c>
      <c r="BS15" s="21">
        <v>16</v>
      </c>
      <c r="BT15" s="21" t="s">
        <v>358</v>
      </c>
      <c r="BU15" s="24" t="s">
        <v>355</v>
      </c>
      <c r="BV15" s="24" t="s">
        <v>355</v>
      </c>
      <c r="BW15" s="24" t="s">
        <v>355</v>
      </c>
      <c r="BX15" s="24" t="s">
        <v>355</v>
      </c>
      <c r="BY15" s="20" t="s">
        <v>362</v>
      </c>
      <c r="BZ15" s="4">
        <v>44564</v>
      </c>
      <c r="CA15" s="4">
        <v>44561</v>
      </c>
    </row>
    <row r="16" spans="1:80" x14ac:dyDescent="0.25">
      <c r="A16" s="21">
        <v>2021</v>
      </c>
      <c r="B16" s="4">
        <v>44470</v>
      </c>
      <c r="C16" s="4">
        <v>44561</v>
      </c>
      <c r="D16" s="21" t="s">
        <v>178</v>
      </c>
      <c r="E16" s="21" t="s">
        <v>182</v>
      </c>
      <c r="F16" s="21" t="s">
        <v>185</v>
      </c>
      <c r="G16" s="21">
        <v>17</v>
      </c>
      <c r="H16" s="6" t="s">
        <v>455</v>
      </c>
      <c r="I16" s="9" t="s">
        <v>456</v>
      </c>
      <c r="J16" s="4">
        <v>44495</v>
      </c>
      <c r="K16" s="21" t="s">
        <v>457</v>
      </c>
      <c r="L16" s="21">
        <v>17</v>
      </c>
      <c r="M16" s="4">
        <v>44498</v>
      </c>
      <c r="N16" s="21">
        <v>17</v>
      </c>
      <c r="O16" s="21">
        <v>17</v>
      </c>
      <c r="P16" s="9" t="s">
        <v>458</v>
      </c>
      <c r="Q16" s="9" t="s">
        <v>459</v>
      </c>
      <c r="R16" s="9" t="s">
        <v>460</v>
      </c>
      <c r="S16" s="21" t="s">
        <v>345</v>
      </c>
      <c r="T16" s="21" t="s">
        <v>345</v>
      </c>
      <c r="U16" s="21" t="s">
        <v>345</v>
      </c>
      <c r="V16" s="21" t="s">
        <v>461</v>
      </c>
      <c r="W16" s="21" t="s">
        <v>462</v>
      </c>
      <c r="X16" s="23" t="s">
        <v>193</v>
      </c>
      <c r="Y16" s="23" t="s">
        <v>463</v>
      </c>
      <c r="Z16" s="23">
        <v>67</v>
      </c>
      <c r="AA16" s="23" t="s">
        <v>464</v>
      </c>
      <c r="AB16" s="23" t="s">
        <v>218</v>
      </c>
      <c r="AC16" s="23" t="s">
        <v>465</v>
      </c>
      <c r="AD16" s="23">
        <v>15</v>
      </c>
      <c r="AE16" s="23" t="s">
        <v>466</v>
      </c>
      <c r="AF16" s="32">
        <v>15</v>
      </c>
      <c r="AG16" s="23" t="s">
        <v>466</v>
      </c>
      <c r="AH16" s="32">
        <v>15</v>
      </c>
      <c r="AI16" s="23" t="s">
        <v>281</v>
      </c>
      <c r="AJ16" s="33" t="s">
        <v>467</v>
      </c>
      <c r="AK16" s="23" t="s">
        <v>345</v>
      </c>
      <c r="AL16" s="23" t="s">
        <v>345</v>
      </c>
      <c r="AM16" s="23" t="s">
        <v>345</v>
      </c>
      <c r="AN16" s="6" t="s">
        <v>345</v>
      </c>
      <c r="AO16" s="6" t="s">
        <v>348</v>
      </c>
      <c r="AP16" s="21" t="s">
        <v>468</v>
      </c>
      <c r="AQ16" s="6" t="s">
        <v>349</v>
      </c>
      <c r="AR16" s="21" t="s">
        <v>468</v>
      </c>
      <c r="AS16" s="26" t="s">
        <v>469</v>
      </c>
      <c r="AT16" s="4">
        <v>44504</v>
      </c>
      <c r="AU16" s="4">
        <v>44504</v>
      </c>
      <c r="AV16" s="4">
        <v>44561</v>
      </c>
      <c r="AW16" s="55">
        <v>2944800</v>
      </c>
      <c r="AX16" s="21">
        <v>3419448</v>
      </c>
      <c r="AY16" s="21">
        <v>3419448</v>
      </c>
      <c r="AZ16" s="21">
        <v>3419448</v>
      </c>
      <c r="BA16" s="21" t="s">
        <v>413</v>
      </c>
      <c r="BB16" s="21" t="s">
        <v>352</v>
      </c>
      <c r="BC16" s="21" t="s">
        <v>353</v>
      </c>
      <c r="BD16" s="21" t="s">
        <v>457</v>
      </c>
      <c r="BE16" s="4">
        <v>44505</v>
      </c>
      <c r="BF16" s="4">
        <v>44540</v>
      </c>
      <c r="BG16" s="9" t="s">
        <v>470</v>
      </c>
      <c r="BH16" s="24" t="s">
        <v>355</v>
      </c>
      <c r="BI16" s="21">
        <v>17</v>
      </c>
      <c r="BJ16" s="6" t="s">
        <v>284</v>
      </c>
      <c r="BK16" s="6" t="s">
        <v>356</v>
      </c>
      <c r="BL16" s="21" t="s">
        <v>345</v>
      </c>
      <c r="BM16" s="21" t="s">
        <v>345</v>
      </c>
      <c r="BN16" s="21" t="s">
        <v>345</v>
      </c>
      <c r="BO16" s="25" t="s">
        <v>355</v>
      </c>
      <c r="BP16" s="11" t="s">
        <v>357</v>
      </c>
      <c r="BQ16" s="6" t="s">
        <v>287</v>
      </c>
      <c r="BR16" s="21" t="s">
        <v>290</v>
      </c>
      <c r="BS16" s="21">
        <v>17</v>
      </c>
      <c r="BT16" s="21" t="s">
        <v>358</v>
      </c>
      <c r="BU16" s="24" t="s">
        <v>355</v>
      </c>
      <c r="BV16" s="24" t="s">
        <v>355</v>
      </c>
      <c r="BW16" s="24" t="s">
        <v>355</v>
      </c>
      <c r="BX16" s="24" t="s">
        <v>355</v>
      </c>
      <c r="BY16" s="20" t="s">
        <v>362</v>
      </c>
      <c r="BZ16" s="4">
        <v>44564</v>
      </c>
      <c r="CA16" s="4">
        <v>44561</v>
      </c>
    </row>
    <row r="17" spans="1:79" x14ac:dyDescent="0.25">
      <c r="A17" s="21">
        <v>2021</v>
      </c>
      <c r="B17" s="4">
        <v>44470</v>
      </c>
      <c r="C17" s="4">
        <v>44561</v>
      </c>
      <c r="D17" s="21" t="s">
        <v>178</v>
      </c>
      <c r="E17" s="21" t="s">
        <v>182</v>
      </c>
      <c r="F17" s="21" t="s">
        <v>185</v>
      </c>
      <c r="G17" s="21">
        <v>17</v>
      </c>
      <c r="H17" s="6" t="s">
        <v>455</v>
      </c>
      <c r="I17" s="9" t="s">
        <v>456</v>
      </c>
      <c r="J17" s="4">
        <v>44495</v>
      </c>
      <c r="K17" s="21" t="s">
        <v>471</v>
      </c>
      <c r="L17" s="21">
        <v>17</v>
      </c>
      <c r="M17" s="4">
        <v>44498</v>
      </c>
      <c r="N17" s="21">
        <v>17</v>
      </c>
      <c r="O17" s="21">
        <v>17</v>
      </c>
      <c r="P17" s="9" t="s">
        <v>458</v>
      </c>
      <c r="Q17" s="9" t="s">
        <v>459</v>
      </c>
      <c r="R17" s="9" t="s">
        <v>460</v>
      </c>
      <c r="S17" s="21" t="s">
        <v>345</v>
      </c>
      <c r="T17" s="21" t="s">
        <v>345</v>
      </c>
      <c r="U17" s="21" t="s">
        <v>345</v>
      </c>
      <c r="V17" s="21" t="s">
        <v>394</v>
      </c>
      <c r="W17" s="21" t="s">
        <v>395</v>
      </c>
      <c r="X17" s="21" t="s">
        <v>212</v>
      </c>
      <c r="Y17" s="21" t="s">
        <v>396</v>
      </c>
      <c r="Z17" s="21">
        <v>1622</v>
      </c>
      <c r="AA17" s="21" t="s">
        <v>472</v>
      </c>
      <c r="AB17" s="21" t="s">
        <v>218</v>
      </c>
      <c r="AC17" s="21" t="s">
        <v>372</v>
      </c>
      <c r="AD17" s="6">
        <v>3</v>
      </c>
      <c r="AE17" s="21" t="s">
        <v>473</v>
      </c>
      <c r="AF17" s="21">
        <v>3</v>
      </c>
      <c r="AG17" s="21" t="s">
        <v>473</v>
      </c>
      <c r="AH17" s="21">
        <v>9</v>
      </c>
      <c r="AI17" s="21" t="s">
        <v>281</v>
      </c>
      <c r="AJ17" s="21">
        <v>3100</v>
      </c>
      <c r="AK17" s="21" t="s">
        <v>345</v>
      </c>
      <c r="AL17" s="21" t="s">
        <v>345</v>
      </c>
      <c r="AM17" s="21" t="s">
        <v>345</v>
      </c>
      <c r="AN17" s="21" t="s">
        <v>345</v>
      </c>
      <c r="AO17" s="6" t="s">
        <v>348</v>
      </c>
      <c r="AP17" s="21" t="s">
        <v>468</v>
      </c>
      <c r="AQ17" s="6" t="s">
        <v>349</v>
      </c>
      <c r="AR17" s="21" t="s">
        <v>468</v>
      </c>
      <c r="AS17" s="26" t="s">
        <v>474</v>
      </c>
      <c r="AT17" s="4">
        <v>44504</v>
      </c>
      <c r="AU17" s="4">
        <v>44504</v>
      </c>
      <c r="AV17" s="4">
        <v>44561</v>
      </c>
      <c r="AW17" s="55">
        <v>1284525</v>
      </c>
      <c r="AX17" s="21">
        <v>1490049</v>
      </c>
      <c r="AY17" s="21">
        <v>1490049</v>
      </c>
      <c r="AZ17" s="21">
        <v>1490049</v>
      </c>
      <c r="BA17" s="21" t="s">
        <v>413</v>
      </c>
      <c r="BB17" s="21" t="s">
        <v>352</v>
      </c>
      <c r="BC17" s="21" t="s">
        <v>353</v>
      </c>
      <c r="BD17" s="21" t="s">
        <v>471</v>
      </c>
      <c r="BE17" s="4">
        <v>44505</v>
      </c>
      <c r="BF17" s="4">
        <v>44540</v>
      </c>
      <c r="BG17" s="9" t="s">
        <v>475</v>
      </c>
      <c r="BH17" s="24" t="s">
        <v>355</v>
      </c>
      <c r="BI17" s="21">
        <v>17</v>
      </c>
      <c r="BJ17" s="6" t="s">
        <v>284</v>
      </c>
      <c r="BK17" s="6" t="s">
        <v>356</v>
      </c>
      <c r="BL17" s="21" t="s">
        <v>345</v>
      </c>
      <c r="BM17" s="21" t="s">
        <v>345</v>
      </c>
      <c r="BN17" s="21" t="s">
        <v>345</v>
      </c>
      <c r="BO17" s="24" t="s">
        <v>355</v>
      </c>
      <c r="BP17" s="11" t="s">
        <v>357</v>
      </c>
      <c r="BQ17" s="6" t="s">
        <v>287</v>
      </c>
      <c r="BR17" s="21" t="s">
        <v>290</v>
      </c>
      <c r="BS17" s="21">
        <v>17</v>
      </c>
      <c r="BT17" s="21" t="s">
        <v>358</v>
      </c>
      <c r="BU17" s="24" t="s">
        <v>355</v>
      </c>
      <c r="BV17" s="24" t="s">
        <v>355</v>
      </c>
      <c r="BW17" s="24" t="s">
        <v>355</v>
      </c>
      <c r="BX17" s="24" t="s">
        <v>355</v>
      </c>
      <c r="BY17" s="20" t="s">
        <v>362</v>
      </c>
      <c r="BZ17" s="4">
        <v>44564</v>
      </c>
      <c r="CA17" s="4">
        <v>44561</v>
      </c>
    </row>
    <row r="18" spans="1:79" x14ac:dyDescent="0.25">
      <c r="A18" s="21">
        <v>2021</v>
      </c>
      <c r="B18" s="4">
        <v>44470</v>
      </c>
      <c r="C18" s="4">
        <v>44561</v>
      </c>
      <c r="D18" s="21" t="s">
        <v>178</v>
      </c>
      <c r="E18" s="21" t="s">
        <v>182</v>
      </c>
      <c r="F18" s="21" t="s">
        <v>185</v>
      </c>
      <c r="G18" s="21">
        <v>18</v>
      </c>
      <c r="H18" s="6" t="s">
        <v>476</v>
      </c>
      <c r="I18" s="9" t="s">
        <v>477</v>
      </c>
      <c r="J18" s="4">
        <v>44509</v>
      </c>
      <c r="K18" s="21" t="s">
        <v>478</v>
      </c>
      <c r="L18" s="21">
        <v>18</v>
      </c>
      <c r="M18" s="4">
        <v>44510</v>
      </c>
      <c r="N18" s="21">
        <v>18</v>
      </c>
      <c r="O18" s="21">
        <v>18</v>
      </c>
      <c r="P18" s="9" t="s">
        <v>479</v>
      </c>
      <c r="Q18" s="9" t="s">
        <v>480</v>
      </c>
      <c r="R18" s="9" t="s">
        <v>481</v>
      </c>
      <c r="S18" s="21" t="s">
        <v>345</v>
      </c>
      <c r="T18" s="21" t="s">
        <v>345</v>
      </c>
      <c r="U18" s="21" t="s">
        <v>345</v>
      </c>
      <c r="V18" s="21" t="s">
        <v>482</v>
      </c>
      <c r="W18" s="21" t="s">
        <v>483</v>
      </c>
      <c r="X18" s="21" t="s">
        <v>193</v>
      </c>
      <c r="Y18" s="21" t="s">
        <v>484</v>
      </c>
      <c r="Z18" s="21">
        <v>29</v>
      </c>
      <c r="AA18" s="21" t="s">
        <v>345</v>
      </c>
      <c r="AB18" s="21" t="s">
        <v>218</v>
      </c>
      <c r="AC18" s="21" t="s">
        <v>485</v>
      </c>
      <c r="AD18" s="6">
        <v>4</v>
      </c>
      <c r="AE18" s="21" t="s">
        <v>396</v>
      </c>
      <c r="AF18" s="21">
        <v>4</v>
      </c>
      <c r="AG18" s="21" t="s">
        <v>396</v>
      </c>
      <c r="AH18" s="21">
        <v>9</v>
      </c>
      <c r="AI18" s="21" t="s">
        <v>281</v>
      </c>
      <c r="AJ18" s="21">
        <v>4420</v>
      </c>
      <c r="AK18" s="21" t="s">
        <v>345</v>
      </c>
      <c r="AL18" s="21" t="s">
        <v>345</v>
      </c>
      <c r="AM18" s="21" t="s">
        <v>345</v>
      </c>
      <c r="AN18" s="21" t="s">
        <v>345</v>
      </c>
      <c r="AO18" s="6" t="s">
        <v>348</v>
      </c>
      <c r="AP18" s="21" t="s">
        <v>486</v>
      </c>
      <c r="AQ18" s="6" t="s">
        <v>349</v>
      </c>
      <c r="AR18" s="21" t="s">
        <v>486</v>
      </c>
      <c r="AS18" s="26" t="s">
        <v>487</v>
      </c>
      <c r="AT18" s="4">
        <v>44512</v>
      </c>
      <c r="AU18" s="4">
        <v>44512</v>
      </c>
      <c r="AV18" s="4">
        <v>44561</v>
      </c>
      <c r="AW18" s="55">
        <v>464948.59</v>
      </c>
      <c r="AX18" s="21">
        <v>539340.36</v>
      </c>
      <c r="AY18" s="21">
        <v>539340.36</v>
      </c>
      <c r="AZ18" s="21">
        <v>539340.36</v>
      </c>
      <c r="BA18" s="21" t="s">
        <v>413</v>
      </c>
      <c r="BB18" s="21" t="s">
        <v>352</v>
      </c>
      <c r="BC18" s="21" t="s">
        <v>353</v>
      </c>
      <c r="BD18" s="21" t="s">
        <v>478</v>
      </c>
      <c r="BE18" s="4">
        <v>44516</v>
      </c>
      <c r="BF18" s="4">
        <v>44560</v>
      </c>
      <c r="BG18" s="9" t="s">
        <v>488</v>
      </c>
      <c r="BH18" s="24" t="s">
        <v>355</v>
      </c>
      <c r="BI18" s="21">
        <v>18</v>
      </c>
      <c r="BJ18" s="6" t="s">
        <v>284</v>
      </c>
      <c r="BK18" s="6" t="s">
        <v>356</v>
      </c>
      <c r="BL18" s="21" t="s">
        <v>345</v>
      </c>
      <c r="BM18" s="21" t="s">
        <v>345</v>
      </c>
      <c r="BN18" s="21" t="s">
        <v>345</v>
      </c>
      <c r="BO18" s="24" t="s">
        <v>355</v>
      </c>
      <c r="BP18" s="11" t="s">
        <v>357</v>
      </c>
      <c r="BQ18" s="6" t="s">
        <v>287</v>
      </c>
      <c r="BR18" s="21" t="s">
        <v>290</v>
      </c>
      <c r="BS18" s="21">
        <v>18</v>
      </c>
      <c r="BT18" s="21" t="s">
        <v>358</v>
      </c>
      <c r="BU18" s="24" t="s">
        <v>355</v>
      </c>
      <c r="BV18" s="24" t="s">
        <v>355</v>
      </c>
      <c r="BW18" s="24" t="s">
        <v>355</v>
      </c>
      <c r="BX18" s="24" t="s">
        <v>355</v>
      </c>
      <c r="BY18" s="20" t="s">
        <v>362</v>
      </c>
      <c r="BZ18" s="4">
        <v>44564</v>
      </c>
      <c r="CA18" s="4">
        <v>44561</v>
      </c>
    </row>
    <row r="19" spans="1:79" x14ac:dyDescent="0.25">
      <c r="A19" s="21">
        <v>2021</v>
      </c>
      <c r="B19" s="4">
        <v>44470</v>
      </c>
      <c r="C19" s="4">
        <v>44561</v>
      </c>
      <c r="D19" s="21" t="s">
        <v>178</v>
      </c>
      <c r="E19" s="21" t="s">
        <v>182</v>
      </c>
      <c r="F19" s="21" t="s">
        <v>185</v>
      </c>
      <c r="G19" s="21">
        <v>18</v>
      </c>
      <c r="H19" s="6" t="s">
        <v>476</v>
      </c>
      <c r="I19" s="9" t="s">
        <v>477</v>
      </c>
      <c r="J19" s="4">
        <v>44509</v>
      </c>
      <c r="K19" s="21" t="s">
        <v>489</v>
      </c>
      <c r="L19" s="21">
        <v>18</v>
      </c>
      <c r="M19" s="4">
        <v>44510</v>
      </c>
      <c r="N19" s="21">
        <v>18</v>
      </c>
      <c r="O19" s="21">
        <v>18</v>
      </c>
      <c r="P19" s="9" t="s">
        <v>479</v>
      </c>
      <c r="Q19" s="9" t="s">
        <v>480</v>
      </c>
      <c r="R19" s="9" t="s">
        <v>481</v>
      </c>
      <c r="S19" s="21" t="s">
        <v>345</v>
      </c>
      <c r="T19" s="21" t="s">
        <v>345</v>
      </c>
      <c r="U19" s="21" t="s">
        <v>345</v>
      </c>
      <c r="V19" s="21" t="s">
        <v>490</v>
      </c>
      <c r="W19" s="21" t="s">
        <v>491</v>
      </c>
      <c r="X19" s="21" t="s">
        <v>193</v>
      </c>
      <c r="Y19" s="21" t="s">
        <v>492</v>
      </c>
      <c r="Z19" s="21">
        <v>247</v>
      </c>
      <c r="AA19" s="21" t="s">
        <v>345</v>
      </c>
      <c r="AB19" s="21" t="s">
        <v>218</v>
      </c>
      <c r="AC19" s="21" t="s">
        <v>346</v>
      </c>
      <c r="AD19" s="6">
        <v>9</v>
      </c>
      <c r="AE19" s="21" t="s">
        <v>347</v>
      </c>
      <c r="AF19" s="21">
        <v>9</v>
      </c>
      <c r="AG19" s="21" t="s">
        <v>347</v>
      </c>
      <c r="AH19" s="21">
        <v>9</v>
      </c>
      <c r="AI19" s="21" t="s">
        <v>281</v>
      </c>
      <c r="AJ19" s="21">
        <v>9470</v>
      </c>
      <c r="AK19" s="21" t="s">
        <v>345</v>
      </c>
      <c r="AL19" s="21" t="s">
        <v>345</v>
      </c>
      <c r="AM19" s="21" t="s">
        <v>345</v>
      </c>
      <c r="AN19" s="21" t="s">
        <v>345</v>
      </c>
      <c r="AO19" s="21" t="s">
        <v>348</v>
      </c>
      <c r="AP19" s="21" t="s">
        <v>493</v>
      </c>
      <c r="AQ19" s="6" t="s">
        <v>349</v>
      </c>
      <c r="AR19" s="21" t="s">
        <v>493</v>
      </c>
      <c r="AS19" s="26" t="s">
        <v>494</v>
      </c>
      <c r="AT19" s="4">
        <v>44512</v>
      </c>
      <c r="AU19" s="4">
        <v>44512</v>
      </c>
      <c r="AV19" s="4">
        <v>44561</v>
      </c>
      <c r="AW19" s="55">
        <v>168063.41</v>
      </c>
      <c r="AX19" s="21">
        <v>194953.56</v>
      </c>
      <c r="AY19" s="21">
        <v>194953.56</v>
      </c>
      <c r="AZ19" s="21">
        <v>194953.56</v>
      </c>
      <c r="BA19" s="21" t="s">
        <v>413</v>
      </c>
      <c r="BB19" s="21" t="s">
        <v>352</v>
      </c>
      <c r="BC19" s="21" t="s">
        <v>353</v>
      </c>
      <c r="BD19" s="21" t="s">
        <v>489</v>
      </c>
      <c r="BE19" s="4">
        <v>44516</v>
      </c>
      <c r="BF19" s="4">
        <v>44560</v>
      </c>
      <c r="BG19" s="9" t="s">
        <v>488</v>
      </c>
      <c r="BH19" s="24" t="s">
        <v>355</v>
      </c>
      <c r="BI19" s="21">
        <v>18</v>
      </c>
      <c r="BJ19" s="6" t="s">
        <v>284</v>
      </c>
      <c r="BK19" s="6" t="s">
        <v>356</v>
      </c>
      <c r="BL19" s="21" t="s">
        <v>345</v>
      </c>
      <c r="BM19" s="21" t="s">
        <v>345</v>
      </c>
      <c r="BN19" s="21" t="s">
        <v>345</v>
      </c>
      <c r="BO19" s="24" t="s">
        <v>355</v>
      </c>
      <c r="BP19" s="11" t="s">
        <v>357</v>
      </c>
      <c r="BQ19" s="6" t="s">
        <v>287</v>
      </c>
      <c r="BR19" s="21" t="s">
        <v>290</v>
      </c>
      <c r="BS19" s="21">
        <v>18</v>
      </c>
      <c r="BT19" s="21" t="s">
        <v>358</v>
      </c>
      <c r="BU19" s="24" t="s">
        <v>355</v>
      </c>
      <c r="BV19" s="24" t="s">
        <v>355</v>
      </c>
      <c r="BW19" s="24" t="s">
        <v>355</v>
      </c>
      <c r="BX19" s="24" t="s">
        <v>355</v>
      </c>
      <c r="BY19" s="20" t="s">
        <v>362</v>
      </c>
      <c r="BZ19" s="4">
        <v>44564</v>
      </c>
      <c r="CA19" s="4">
        <v>44561</v>
      </c>
    </row>
    <row r="20" spans="1:79" x14ac:dyDescent="0.25">
      <c r="A20" s="12">
        <v>2021</v>
      </c>
      <c r="B20" s="34">
        <v>44378</v>
      </c>
      <c r="C20" s="34">
        <v>44469</v>
      </c>
      <c r="D20" s="5" t="s">
        <v>177</v>
      </c>
      <c r="E20" s="5" t="s">
        <v>182</v>
      </c>
      <c r="F20" s="5" t="s">
        <v>185</v>
      </c>
      <c r="G20" s="12">
        <v>12</v>
      </c>
      <c r="H20" s="5" t="s">
        <v>495</v>
      </c>
      <c r="I20" s="35" t="s">
        <v>496</v>
      </c>
      <c r="J20" s="34">
        <v>44418</v>
      </c>
      <c r="K20" s="5" t="s">
        <v>497</v>
      </c>
      <c r="L20" s="12">
        <v>12</v>
      </c>
      <c r="M20" s="34">
        <v>44425</v>
      </c>
      <c r="N20" s="12">
        <v>12</v>
      </c>
      <c r="O20" s="12">
        <v>12</v>
      </c>
      <c r="P20" s="35" t="s">
        <v>498</v>
      </c>
      <c r="Q20" s="35" t="s">
        <v>499</v>
      </c>
      <c r="R20" s="35" t="s">
        <v>500</v>
      </c>
      <c r="S20" s="5" t="s">
        <v>501</v>
      </c>
      <c r="T20" s="5" t="s">
        <v>502</v>
      </c>
      <c r="U20" s="5" t="s">
        <v>503</v>
      </c>
      <c r="V20" s="5" t="s">
        <v>504</v>
      </c>
      <c r="W20" s="5" t="s">
        <v>448</v>
      </c>
      <c r="X20" s="5" t="s">
        <v>193</v>
      </c>
      <c r="Y20" s="5" t="s">
        <v>505</v>
      </c>
      <c r="Z20" s="5" t="s">
        <v>506</v>
      </c>
      <c r="AA20" s="5" t="s">
        <v>507</v>
      </c>
      <c r="AB20" s="5" t="s">
        <v>218</v>
      </c>
      <c r="AC20" s="5" t="s">
        <v>508</v>
      </c>
      <c r="AD20" s="5">
        <v>33</v>
      </c>
      <c r="AE20" s="5" t="s">
        <v>509</v>
      </c>
      <c r="AF20" s="12">
        <v>33</v>
      </c>
      <c r="AG20" s="5" t="s">
        <v>509</v>
      </c>
      <c r="AH20" s="12">
        <v>15</v>
      </c>
      <c r="AI20" s="5" t="s">
        <v>251</v>
      </c>
      <c r="AJ20" s="12">
        <v>55127</v>
      </c>
      <c r="AK20" s="6" t="s">
        <v>345</v>
      </c>
      <c r="AL20" s="6" t="s">
        <v>345</v>
      </c>
      <c r="AM20" s="6" t="s">
        <v>345</v>
      </c>
      <c r="AN20" s="6" t="s">
        <v>345</v>
      </c>
      <c r="AO20" s="5" t="s">
        <v>348</v>
      </c>
      <c r="AP20" s="5" t="s">
        <v>510</v>
      </c>
      <c r="AQ20" s="5" t="s">
        <v>349</v>
      </c>
      <c r="AR20" s="5" t="s">
        <v>510</v>
      </c>
      <c r="AS20" s="5" t="s">
        <v>511</v>
      </c>
      <c r="AT20" s="34">
        <v>44428</v>
      </c>
      <c r="AU20" s="34">
        <v>44428</v>
      </c>
      <c r="AV20" s="34">
        <v>44561</v>
      </c>
      <c r="AW20" s="36">
        <v>126450</v>
      </c>
      <c r="AX20" s="36">
        <v>146682</v>
      </c>
      <c r="AY20" s="36">
        <v>146682</v>
      </c>
      <c r="AZ20" s="36">
        <v>146682</v>
      </c>
      <c r="BA20" s="5" t="s">
        <v>413</v>
      </c>
      <c r="BB20" s="5" t="s">
        <v>352</v>
      </c>
      <c r="BC20" s="5" t="s">
        <v>353</v>
      </c>
      <c r="BD20" s="5" t="s">
        <v>497</v>
      </c>
      <c r="BE20" s="34">
        <v>44428</v>
      </c>
      <c r="BF20" s="34">
        <v>44439</v>
      </c>
      <c r="BG20" s="35" t="s">
        <v>512</v>
      </c>
      <c r="BH20" s="17" t="s">
        <v>355</v>
      </c>
      <c r="BI20" s="12">
        <v>12</v>
      </c>
      <c r="BJ20" s="6" t="s">
        <v>284</v>
      </c>
      <c r="BK20" s="6" t="s">
        <v>356</v>
      </c>
      <c r="BL20" s="11" t="s">
        <v>357</v>
      </c>
      <c r="BM20" s="11" t="s">
        <v>357</v>
      </c>
      <c r="BN20" s="11" t="s">
        <v>357</v>
      </c>
      <c r="BO20" s="37" t="s">
        <v>355</v>
      </c>
      <c r="BP20" s="11" t="s">
        <v>357</v>
      </c>
      <c r="BQ20" s="5" t="s">
        <v>287</v>
      </c>
      <c r="BR20" s="5" t="s">
        <v>290</v>
      </c>
      <c r="BS20" s="12">
        <v>12</v>
      </c>
      <c r="BT20" s="16" t="s">
        <v>358</v>
      </c>
      <c r="BU20" s="17" t="s">
        <v>355</v>
      </c>
      <c r="BV20" s="17" t="s">
        <v>355</v>
      </c>
      <c r="BW20" s="17" t="s">
        <v>355</v>
      </c>
      <c r="BX20" s="17" t="s">
        <v>355</v>
      </c>
      <c r="BY20" s="20" t="s">
        <v>362</v>
      </c>
      <c r="BZ20" s="34">
        <v>44470</v>
      </c>
      <c r="CA20" s="34">
        <v>44469</v>
      </c>
    </row>
    <row r="21" spans="1:79" x14ac:dyDescent="0.25">
      <c r="A21" s="12">
        <v>2021</v>
      </c>
      <c r="B21" s="34">
        <v>44378</v>
      </c>
      <c r="C21" s="34">
        <v>44469</v>
      </c>
      <c r="D21" s="5" t="s">
        <v>177</v>
      </c>
      <c r="E21" s="5" t="s">
        <v>182</v>
      </c>
      <c r="F21" s="5" t="s">
        <v>185</v>
      </c>
      <c r="G21" s="12">
        <v>12</v>
      </c>
      <c r="H21" s="5" t="s">
        <v>495</v>
      </c>
      <c r="I21" s="35" t="s">
        <v>496</v>
      </c>
      <c r="J21" s="34">
        <v>44418</v>
      </c>
      <c r="K21" s="5" t="s">
        <v>497</v>
      </c>
      <c r="L21" s="12">
        <v>12</v>
      </c>
      <c r="M21" s="34">
        <v>44425</v>
      </c>
      <c r="N21" s="12">
        <v>12</v>
      </c>
      <c r="O21" s="12">
        <v>12</v>
      </c>
      <c r="P21" s="35" t="s">
        <v>498</v>
      </c>
      <c r="Q21" s="35" t="s">
        <v>499</v>
      </c>
      <c r="R21" s="35" t="s">
        <v>500</v>
      </c>
      <c r="S21" s="5" t="s">
        <v>513</v>
      </c>
      <c r="T21" s="5" t="s">
        <v>503</v>
      </c>
      <c r="U21" s="5" t="s">
        <v>514</v>
      </c>
      <c r="V21" s="5" t="s">
        <v>515</v>
      </c>
      <c r="W21" s="5" t="s">
        <v>448</v>
      </c>
      <c r="X21" s="5" t="s">
        <v>193</v>
      </c>
      <c r="Y21" s="5" t="s">
        <v>516</v>
      </c>
      <c r="Z21" s="5" t="s">
        <v>517</v>
      </c>
      <c r="AA21" s="5" t="s">
        <v>518</v>
      </c>
      <c r="AB21" s="5" t="s">
        <v>218</v>
      </c>
      <c r="AC21" s="5" t="s">
        <v>519</v>
      </c>
      <c r="AD21" s="5">
        <v>31</v>
      </c>
      <c r="AE21" s="5" t="s">
        <v>520</v>
      </c>
      <c r="AF21" s="12">
        <v>31</v>
      </c>
      <c r="AG21" s="5" t="s">
        <v>520</v>
      </c>
      <c r="AH21" s="12">
        <v>15</v>
      </c>
      <c r="AI21" s="5" t="s">
        <v>251</v>
      </c>
      <c r="AJ21" s="12">
        <v>56334</v>
      </c>
      <c r="AK21" s="6" t="s">
        <v>345</v>
      </c>
      <c r="AL21" s="6" t="s">
        <v>345</v>
      </c>
      <c r="AM21" s="6" t="s">
        <v>345</v>
      </c>
      <c r="AN21" s="6" t="s">
        <v>345</v>
      </c>
      <c r="AO21" s="5" t="s">
        <v>348</v>
      </c>
      <c r="AP21" s="5" t="s">
        <v>510</v>
      </c>
      <c r="AQ21" s="5" t="s">
        <v>349</v>
      </c>
      <c r="AR21" s="5" t="s">
        <v>510</v>
      </c>
      <c r="AS21" s="5" t="s">
        <v>521</v>
      </c>
      <c r="AT21" s="34">
        <v>44428</v>
      </c>
      <c r="AU21" s="34">
        <v>44428</v>
      </c>
      <c r="AV21" s="34">
        <v>44561</v>
      </c>
      <c r="AW21" s="36">
        <v>64763.68</v>
      </c>
      <c r="AX21" s="36">
        <v>75125.87</v>
      </c>
      <c r="AY21" s="36">
        <v>75125.87</v>
      </c>
      <c r="AZ21" s="36">
        <v>75125.87</v>
      </c>
      <c r="BA21" s="5" t="s">
        <v>413</v>
      </c>
      <c r="BB21" s="5" t="s">
        <v>352</v>
      </c>
      <c r="BC21" s="5" t="s">
        <v>353</v>
      </c>
      <c r="BD21" s="5" t="s">
        <v>497</v>
      </c>
      <c r="BE21" s="34">
        <v>44428</v>
      </c>
      <c r="BF21" s="34">
        <v>44439</v>
      </c>
      <c r="BG21" s="35" t="s">
        <v>522</v>
      </c>
      <c r="BH21" s="17" t="s">
        <v>355</v>
      </c>
      <c r="BI21" s="12">
        <v>12</v>
      </c>
      <c r="BJ21" s="6" t="s">
        <v>284</v>
      </c>
      <c r="BK21" s="6" t="s">
        <v>356</v>
      </c>
      <c r="BL21" s="11" t="s">
        <v>357</v>
      </c>
      <c r="BM21" s="11" t="s">
        <v>357</v>
      </c>
      <c r="BN21" s="11" t="s">
        <v>357</v>
      </c>
      <c r="BO21" s="17" t="s">
        <v>355</v>
      </c>
      <c r="BP21" s="11" t="s">
        <v>357</v>
      </c>
      <c r="BQ21" s="5" t="s">
        <v>287</v>
      </c>
      <c r="BR21" s="5" t="s">
        <v>290</v>
      </c>
      <c r="BS21" s="12">
        <v>12</v>
      </c>
      <c r="BT21" s="16" t="s">
        <v>358</v>
      </c>
      <c r="BU21" s="17" t="s">
        <v>355</v>
      </c>
      <c r="BV21" s="17" t="s">
        <v>355</v>
      </c>
      <c r="BW21" s="17" t="s">
        <v>355</v>
      </c>
      <c r="BX21" s="17" t="s">
        <v>355</v>
      </c>
      <c r="BY21" s="20" t="s">
        <v>362</v>
      </c>
      <c r="BZ21" s="34">
        <v>44470</v>
      </c>
      <c r="CA21" s="34">
        <v>44469</v>
      </c>
    </row>
    <row r="22" spans="1:79" x14ac:dyDescent="0.25">
      <c r="A22" s="12">
        <v>2021</v>
      </c>
      <c r="B22" s="34">
        <v>44378</v>
      </c>
      <c r="C22" s="34">
        <v>44469</v>
      </c>
      <c r="D22" s="5" t="s">
        <v>177</v>
      </c>
      <c r="E22" s="5" t="s">
        <v>182</v>
      </c>
      <c r="F22" s="5" t="s">
        <v>185</v>
      </c>
      <c r="G22" s="12">
        <v>12</v>
      </c>
      <c r="H22" s="5" t="s">
        <v>495</v>
      </c>
      <c r="I22" s="35" t="s">
        <v>496</v>
      </c>
      <c r="J22" s="34">
        <v>44418</v>
      </c>
      <c r="K22" s="5" t="s">
        <v>497</v>
      </c>
      <c r="L22" s="12">
        <v>12</v>
      </c>
      <c r="M22" s="34">
        <v>44425</v>
      </c>
      <c r="N22" s="12">
        <v>12</v>
      </c>
      <c r="O22" s="12">
        <v>12</v>
      </c>
      <c r="P22" s="35" t="s">
        <v>498</v>
      </c>
      <c r="Q22" s="35" t="s">
        <v>499</v>
      </c>
      <c r="R22" s="35" t="s">
        <v>500</v>
      </c>
      <c r="S22" s="5" t="s">
        <v>341</v>
      </c>
      <c r="T22" s="5" t="s">
        <v>341</v>
      </c>
      <c r="U22" s="5" t="s">
        <v>341</v>
      </c>
      <c r="V22" s="21" t="s">
        <v>523</v>
      </c>
      <c r="W22" s="38" t="s">
        <v>524</v>
      </c>
      <c r="X22" s="5" t="s">
        <v>193</v>
      </c>
      <c r="Y22" s="5" t="s">
        <v>525</v>
      </c>
      <c r="Z22" s="5">
        <v>30</v>
      </c>
      <c r="AA22" s="5" t="s">
        <v>345</v>
      </c>
      <c r="AB22" s="5" t="s">
        <v>218</v>
      </c>
      <c r="AC22" s="5" t="s">
        <v>526</v>
      </c>
      <c r="AD22" s="5">
        <v>13</v>
      </c>
      <c r="AE22" s="5" t="s">
        <v>527</v>
      </c>
      <c r="AF22" s="12">
        <v>13</v>
      </c>
      <c r="AG22" s="5" t="s">
        <v>527</v>
      </c>
      <c r="AH22" s="12">
        <v>9</v>
      </c>
      <c r="AI22" s="5" t="s">
        <v>281</v>
      </c>
      <c r="AJ22" s="12">
        <v>16090</v>
      </c>
      <c r="AK22" s="6" t="s">
        <v>345</v>
      </c>
      <c r="AL22" s="6" t="s">
        <v>345</v>
      </c>
      <c r="AM22" s="6" t="s">
        <v>345</v>
      </c>
      <c r="AN22" s="6" t="s">
        <v>345</v>
      </c>
      <c r="AO22" s="5" t="s">
        <v>348</v>
      </c>
      <c r="AP22" s="5" t="s">
        <v>510</v>
      </c>
      <c r="AQ22" s="5" t="s">
        <v>349</v>
      </c>
      <c r="AR22" s="5" t="s">
        <v>510</v>
      </c>
      <c r="AS22" s="5" t="s">
        <v>528</v>
      </c>
      <c r="AT22" s="34">
        <v>44428</v>
      </c>
      <c r="AU22" s="34">
        <v>44428</v>
      </c>
      <c r="AV22" s="34">
        <v>44561</v>
      </c>
      <c r="AW22" s="36">
        <v>1548110</v>
      </c>
      <c r="AX22" s="36">
        <v>1795807.6</v>
      </c>
      <c r="AY22" s="36">
        <v>1795807.6</v>
      </c>
      <c r="AZ22" s="36">
        <v>1795807.6</v>
      </c>
      <c r="BA22" s="5" t="s">
        <v>413</v>
      </c>
      <c r="BB22" s="5" t="s">
        <v>352</v>
      </c>
      <c r="BC22" s="5" t="s">
        <v>353</v>
      </c>
      <c r="BD22" s="5" t="s">
        <v>497</v>
      </c>
      <c r="BE22" s="34">
        <v>44428</v>
      </c>
      <c r="BF22" s="34">
        <v>44439</v>
      </c>
      <c r="BG22" s="35" t="s">
        <v>529</v>
      </c>
      <c r="BH22" s="17" t="s">
        <v>355</v>
      </c>
      <c r="BI22" s="12">
        <v>12</v>
      </c>
      <c r="BJ22" s="6" t="s">
        <v>284</v>
      </c>
      <c r="BK22" s="6" t="s">
        <v>356</v>
      </c>
      <c r="BL22" s="11" t="s">
        <v>357</v>
      </c>
      <c r="BM22" s="11" t="s">
        <v>357</v>
      </c>
      <c r="BN22" s="11" t="s">
        <v>357</v>
      </c>
      <c r="BO22" s="17" t="s">
        <v>355</v>
      </c>
      <c r="BP22" s="11" t="s">
        <v>357</v>
      </c>
      <c r="BQ22" s="5" t="s">
        <v>287</v>
      </c>
      <c r="BR22" s="5" t="s">
        <v>290</v>
      </c>
      <c r="BS22" s="12">
        <v>12</v>
      </c>
      <c r="BT22" s="16" t="s">
        <v>358</v>
      </c>
      <c r="BU22" s="17" t="s">
        <v>355</v>
      </c>
      <c r="BV22" s="17" t="s">
        <v>355</v>
      </c>
      <c r="BW22" s="17" t="s">
        <v>355</v>
      </c>
      <c r="BX22" s="17" t="s">
        <v>355</v>
      </c>
      <c r="BY22" s="20" t="s">
        <v>362</v>
      </c>
      <c r="BZ22" s="34">
        <v>44470</v>
      </c>
      <c r="CA22" s="34">
        <v>44469</v>
      </c>
    </row>
    <row r="23" spans="1:79" x14ac:dyDescent="0.25">
      <c r="A23" s="12">
        <v>2021</v>
      </c>
      <c r="B23" s="34">
        <v>44378</v>
      </c>
      <c r="C23" s="34">
        <v>44469</v>
      </c>
      <c r="D23" s="5" t="s">
        <v>177</v>
      </c>
      <c r="E23" s="5" t="s">
        <v>182</v>
      </c>
      <c r="F23" s="5" t="s">
        <v>185</v>
      </c>
      <c r="G23" s="12">
        <v>12</v>
      </c>
      <c r="H23" s="5" t="s">
        <v>495</v>
      </c>
      <c r="I23" s="35" t="s">
        <v>496</v>
      </c>
      <c r="J23" s="34">
        <v>44418</v>
      </c>
      <c r="K23" s="5" t="s">
        <v>497</v>
      </c>
      <c r="L23" s="12">
        <v>12</v>
      </c>
      <c r="M23" s="34">
        <v>44425</v>
      </c>
      <c r="N23" s="12">
        <v>12</v>
      </c>
      <c r="O23" s="12">
        <v>12</v>
      </c>
      <c r="P23" s="35" t="s">
        <v>498</v>
      </c>
      <c r="Q23" s="35" t="s">
        <v>499</v>
      </c>
      <c r="R23" s="35" t="s">
        <v>500</v>
      </c>
      <c r="S23" s="5" t="s">
        <v>341</v>
      </c>
      <c r="T23" s="5" t="s">
        <v>341</v>
      </c>
      <c r="U23" s="5" t="s">
        <v>341</v>
      </c>
      <c r="V23" s="21" t="s">
        <v>530</v>
      </c>
      <c r="W23" s="39" t="s">
        <v>531</v>
      </c>
      <c r="X23" s="5" t="s">
        <v>193</v>
      </c>
      <c r="Y23" s="5" t="s">
        <v>532</v>
      </c>
      <c r="Z23" s="5">
        <v>62</v>
      </c>
      <c r="AA23" s="5" t="s">
        <v>345</v>
      </c>
      <c r="AB23" s="5" t="s">
        <v>218</v>
      </c>
      <c r="AC23" s="5" t="s">
        <v>533</v>
      </c>
      <c r="AD23" s="5">
        <v>53</v>
      </c>
      <c r="AE23" s="5" t="s">
        <v>534</v>
      </c>
      <c r="AF23" s="12">
        <v>53</v>
      </c>
      <c r="AG23" s="5" t="s">
        <v>534</v>
      </c>
      <c r="AH23" s="12">
        <v>16</v>
      </c>
      <c r="AI23" s="5" t="s">
        <v>257</v>
      </c>
      <c r="AJ23" s="12">
        <v>58290</v>
      </c>
      <c r="AK23" s="6" t="s">
        <v>345</v>
      </c>
      <c r="AL23" s="6" t="s">
        <v>345</v>
      </c>
      <c r="AM23" s="6" t="s">
        <v>345</v>
      </c>
      <c r="AN23" s="6" t="s">
        <v>345</v>
      </c>
      <c r="AO23" s="5" t="s">
        <v>348</v>
      </c>
      <c r="AP23" s="5" t="s">
        <v>510</v>
      </c>
      <c r="AQ23" s="5" t="s">
        <v>349</v>
      </c>
      <c r="AR23" s="5" t="s">
        <v>510</v>
      </c>
      <c r="AS23" s="5" t="s">
        <v>535</v>
      </c>
      <c r="AT23" s="34">
        <v>44428</v>
      </c>
      <c r="AU23" s="34">
        <v>44428</v>
      </c>
      <c r="AV23" s="34">
        <v>44561</v>
      </c>
      <c r="AW23" s="36">
        <v>482549.83</v>
      </c>
      <c r="AX23" s="36">
        <v>559757.80000000005</v>
      </c>
      <c r="AY23" s="36">
        <v>559757.80000000005</v>
      </c>
      <c r="AZ23" s="36">
        <v>559757.80000000005</v>
      </c>
      <c r="BA23" s="5" t="s">
        <v>413</v>
      </c>
      <c r="BB23" s="5" t="s">
        <v>352</v>
      </c>
      <c r="BC23" s="5" t="s">
        <v>353</v>
      </c>
      <c r="BD23" s="5" t="s">
        <v>497</v>
      </c>
      <c r="BE23" s="34">
        <v>44428</v>
      </c>
      <c r="BF23" s="34">
        <v>44439</v>
      </c>
      <c r="BG23" s="35" t="s">
        <v>536</v>
      </c>
      <c r="BH23" s="17" t="s">
        <v>355</v>
      </c>
      <c r="BI23" s="12">
        <v>12</v>
      </c>
      <c r="BJ23" s="6" t="s">
        <v>284</v>
      </c>
      <c r="BK23" s="6" t="s">
        <v>356</v>
      </c>
      <c r="BL23" s="11" t="s">
        <v>357</v>
      </c>
      <c r="BM23" s="11" t="s">
        <v>357</v>
      </c>
      <c r="BN23" s="11" t="s">
        <v>357</v>
      </c>
      <c r="BO23" s="17" t="s">
        <v>355</v>
      </c>
      <c r="BP23" s="11" t="s">
        <v>357</v>
      </c>
      <c r="BQ23" s="5" t="s">
        <v>287</v>
      </c>
      <c r="BR23" s="5" t="s">
        <v>290</v>
      </c>
      <c r="BS23" s="12">
        <v>12</v>
      </c>
      <c r="BT23" s="16" t="s">
        <v>358</v>
      </c>
      <c r="BU23" s="17" t="s">
        <v>355</v>
      </c>
      <c r="BV23" s="17" t="s">
        <v>355</v>
      </c>
      <c r="BW23" s="17" t="s">
        <v>355</v>
      </c>
      <c r="BX23" s="17" t="s">
        <v>355</v>
      </c>
      <c r="BY23" s="20" t="s">
        <v>362</v>
      </c>
      <c r="BZ23" s="34">
        <v>44470</v>
      </c>
      <c r="CA23" s="34">
        <v>44469</v>
      </c>
    </row>
    <row r="24" spans="1:79" x14ac:dyDescent="0.25">
      <c r="A24" s="12">
        <v>2021</v>
      </c>
      <c r="B24" s="34">
        <v>44378</v>
      </c>
      <c r="C24" s="34">
        <v>44469</v>
      </c>
      <c r="D24" s="5" t="s">
        <v>178</v>
      </c>
      <c r="E24" s="5" t="s">
        <v>184</v>
      </c>
      <c r="F24" s="5" t="s">
        <v>185</v>
      </c>
      <c r="G24" s="12">
        <v>13</v>
      </c>
      <c r="H24" s="5" t="s">
        <v>537</v>
      </c>
      <c r="I24" s="35" t="s">
        <v>538</v>
      </c>
      <c r="J24" s="34">
        <v>44390</v>
      </c>
      <c r="K24" s="5" t="s">
        <v>539</v>
      </c>
      <c r="L24" s="12">
        <v>13</v>
      </c>
      <c r="M24" s="34">
        <v>44419</v>
      </c>
      <c r="N24" s="12">
        <v>13</v>
      </c>
      <c r="O24" s="12">
        <v>13</v>
      </c>
      <c r="P24" s="35" t="s">
        <v>540</v>
      </c>
      <c r="Q24" s="35" t="s">
        <v>541</v>
      </c>
      <c r="R24" s="35" t="s">
        <v>542</v>
      </c>
      <c r="S24" s="5" t="s">
        <v>543</v>
      </c>
      <c r="T24" s="5" t="s">
        <v>543</v>
      </c>
      <c r="U24" s="5" t="s">
        <v>543</v>
      </c>
      <c r="V24" s="5" t="s">
        <v>543</v>
      </c>
      <c r="W24" s="5" t="s">
        <v>543</v>
      </c>
      <c r="X24" s="5" t="s">
        <v>193</v>
      </c>
      <c r="Y24" s="5" t="s">
        <v>543</v>
      </c>
      <c r="Z24" s="5" t="s">
        <v>543</v>
      </c>
      <c r="AA24" s="5" t="s">
        <v>543</v>
      </c>
      <c r="AB24" s="5" t="s">
        <v>218</v>
      </c>
      <c r="AC24" s="5" t="s">
        <v>543</v>
      </c>
      <c r="AD24" s="5" t="s">
        <v>543</v>
      </c>
      <c r="AE24" s="5" t="s">
        <v>543</v>
      </c>
      <c r="AF24" s="12" t="s">
        <v>543</v>
      </c>
      <c r="AG24" s="5" t="s">
        <v>543</v>
      </c>
      <c r="AH24" s="12">
        <v>0</v>
      </c>
      <c r="AI24" s="5" t="s">
        <v>251</v>
      </c>
      <c r="AJ24" s="12">
        <v>0</v>
      </c>
      <c r="AK24" s="6" t="s">
        <v>345</v>
      </c>
      <c r="AL24" s="6" t="s">
        <v>345</v>
      </c>
      <c r="AM24" s="6" t="s">
        <v>345</v>
      </c>
      <c r="AN24" s="6" t="s">
        <v>345</v>
      </c>
      <c r="AO24" s="5" t="s">
        <v>543</v>
      </c>
      <c r="AP24" s="5" t="s">
        <v>543</v>
      </c>
      <c r="AQ24" s="5" t="s">
        <v>543</v>
      </c>
      <c r="AR24" s="5" t="s">
        <v>543</v>
      </c>
      <c r="AS24" s="5" t="s">
        <v>543</v>
      </c>
      <c r="AT24" s="34">
        <v>44378</v>
      </c>
      <c r="AU24" s="34">
        <v>44469</v>
      </c>
      <c r="AV24" s="34">
        <v>44469</v>
      </c>
      <c r="AW24" s="36">
        <v>0</v>
      </c>
      <c r="AX24" s="36">
        <v>0</v>
      </c>
      <c r="AY24" s="36">
        <v>0</v>
      </c>
      <c r="AZ24" s="36">
        <v>0</v>
      </c>
      <c r="BA24" s="5" t="s">
        <v>413</v>
      </c>
      <c r="BB24" s="5" t="s">
        <v>352</v>
      </c>
      <c r="BC24" s="5" t="s">
        <v>543</v>
      </c>
      <c r="BD24" s="5" t="s">
        <v>543</v>
      </c>
      <c r="BE24" s="34">
        <v>44469</v>
      </c>
      <c r="BF24" s="34">
        <v>44469</v>
      </c>
      <c r="BG24" s="9" t="s">
        <v>544</v>
      </c>
      <c r="BH24" s="35" t="s">
        <v>355</v>
      </c>
      <c r="BI24" s="12">
        <v>0</v>
      </c>
      <c r="BJ24" s="6" t="s">
        <v>284</v>
      </c>
      <c r="BK24" s="6" t="s">
        <v>356</v>
      </c>
      <c r="BL24" s="11" t="s">
        <v>357</v>
      </c>
      <c r="BM24" s="11" t="s">
        <v>357</v>
      </c>
      <c r="BN24" s="11" t="s">
        <v>357</v>
      </c>
      <c r="BO24" s="17" t="s">
        <v>355</v>
      </c>
      <c r="BP24" s="11" t="s">
        <v>357</v>
      </c>
      <c r="BQ24" s="5" t="s">
        <v>287</v>
      </c>
      <c r="BR24" s="5" t="s">
        <v>290</v>
      </c>
      <c r="BS24" s="12">
        <v>13</v>
      </c>
      <c r="BT24" s="16" t="s">
        <v>358</v>
      </c>
      <c r="BU24" s="17" t="s">
        <v>355</v>
      </c>
      <c r="BV24" s="17" t="s">
        <v>355</v>
      </c>
      <c r="BW24" s="17" t="s">
        <v>355</v>
      </c>
      <c r="BX24" s="17" t="s">
        <v>355</v>
      </c>
      <c r="BY24" s="20" t="s">
        <v>362</v>
      </c>
      <c r="BZ24" s="34">
        <v>44470</v>
      </c>
      <c r="CA24" s="34">
        <v>44469</v>
      </c>
    </row>
    <row r="25" spans="1:79" x14ac:dyDescent="0.25">
      <c r="A25" s="12">
        <v>2021</v>
      </c>
      <c r="B25" s="34">
        <v>44287</v>
      </c>
      <c r="C25" s="34">
        <v>44377</v>
      </c>
      <c r="D25" s="5" t="s">
        <v>177</v>
      </c>
      <c r="E25" s="5" t="s">
        <v>184</v>
      </c>
      <c r="F25" s="5" t="s">
        <v>185</v>
      </c>
      <c r="G25" s="12">
        <v>5</v>
      </c>
      <c r="H25" s="5" t="s">
        <v>545</v>
      </c>
      <c r="I25" s="35" t="s">
        <v>546</v>
      </c>
      <c r="J25" s="34">
        <v>44321</v>
      </c>
      <c r="K25" s="5" t="s">
        <v>547</v>
      </c>
      <c r="L25" s="12">
        <v>5</v>
      </c>
      <c r="M25" s="34">
        <v>44326</v>
      </c>
      <c r="N25" s="12">
        <v>5</v>
      </c>
      <c r="O25" s="12">
        <v>5</v>
      </c>
      <c r="P25" s="35" t="s">
        <v>548</v>
      </c>
      <c r="Q25" s="35" t="s">
        <v>549</v>
      </c>
      <c r="R25" s="35" t="s">
        <v>550</v>
      </c>
      <c r="S25" s="5" t="s">
        <v>341</v>
      </c>
      <c r="T25" s="5" t="s">
        <v>341</v>
      </c>
      <c r="U25" s="5" t="s">
        <v>341</v>
      </c>
      <c r="V25" s="5" t="s">
        <v>551</v>
      </c>
      <c r="W25" s="40" t="s">
        <v>552</v>
      </c>
      <c r="X25" s="5" t="s">
        <v>193</v>
      </c>
      <c r="Y25" s="5" t="s">
        <v>553</v>
      </c>
      <c r="Z25" s="5" t="s">
        <v>554</v>
      </c>
      <c r="AA25" s="5" t="s">
        <v>345</v>
      </c>
      <c r="AB25" s="5" t="s">
        <v>218</v>
      </c>
      <c r="AC25" s="5" t="s">
        <v>555</v>
      </c>
      <c r="AD25" s="5">
        <v>7</v>
      </c>
      <c r="AE25" s="5" t="s">
        <v>347</v>
      </c>
      <c r="AF25" s="12">
        <v>7</v>
      </c>
      <c r="AG25" s="5" t="s">
        <v>347</v>
      </c>
      <c r="AH25" s="12">
        <v>9</v>
      </c>
      <c r="AI25" s="5" t="s">
        <v>281</v>
      </c>
      <c r="AJ25" s="12">
        <v>9900</v>
      </c>
      <c r="AK25" s="6" t="s">
        <v>345</v>
      </c>
      <c r="AL25" s="6" t="s">
        <v>345</v>
      </c>
      <c r="AM25" s="6" t="s">
        <v>345</v>
      </c>
      <c r="AN25" s="6" t="s">
        <v>345</v>
      </c>
      <c r="AO25" s="5" t="s">
        <v>348</v>
      </c>
      <c r="AP25" s="5" t="s">
        <v>556</v>
      </c>
      <c r="AQ25" s="5" t="s">
        <v>349</v>
      </c>
      <c r="AR25" s="5" t="s">
        <v>556</v>
      </c>
      <c r="AS25" s="5" t="s">
        <v>557</v>
      </c>
      <c r="AT25" s="34">
        <v>44330</v>
      </c>
      <c r="AU25" s="34">
        <v>44333</v>
      </c>
      <c r="AV25" s="34">
        <v>44561</v>
      </c>
      <c r="AW25" s="36">
        <v>17084993</v>
      </c>
      <c r="AX25" s="36">
        <v>17084993</v>
      </c>
      <c r="AY25" s="36">
        <v>1708499.3</v>
      </c>
      <c r="AZ25" s="36">
        <v>17084993</v>
      </c>
      <c r="BA25" s="5" t="s">
        <v>413</v>
      </c>
      <c r="BB25" s="5" t="s">
        <v>352</v>
      </c>
      <c r="BC25" s="5" t="s">
        <v>353</v>
      </c>
      <c r="BD25" s="5" t="s">
        <v>558</v>
      </c>
      <c r="BE25" s="34">
        <v>44333</v>
      </c>
      <c r="BF25" s="34">
        <v>44551</v>
      </c>
      <c r="BG25" s="35" t="s">
        <v>559</v>
      </c>
      <c r="BH25" s="17" t="s">
        <v>355</v>
      </c>
      <c r="BI25" s="12">
        <v>5</v>
      </c>
      <c r="BJ25" s="6" t="s">
        <v>284</v>
      </c>
      <c r="BK25" s="6" t="s">
        <v>356</v>
      </c>
      <c r="BL25" s="11" t="s">
        <v>357</v>
      </c>
      <c r="BM25" s="11" t="s">
        <v>357</v>
      </c>
      <c r="BN25" s="11" t="s">
        <v>357</v>
      </c>
      <c r="BO25" s="37" t="s">
        <v>355</v>
      </c>
      <c r="BP25" s="11" t="s">
        <v>357</v>
      </c>
      <c r="BQ25" s="5" t="s">
        <v>287</v>
      </c>
      <c r="BR25" s="5" t="s">
        <v>290</v>
      </c>
      <c r="BS25" s="12">
        <v>5</v>
      </c>
      <c r="BT25" s="16" t="s">
        <v>358</v>
      </c>
      <c r="BU25" s="17" t="s">
        <v>355</v>
      </c>
      <c r="BV25" s="17" t="s">
        <v>355</v>
      </c>
      <c r="BW25" s="17" t="s">
        <v>355</v>
      </c>
      <c r="BX25" s="17" t="s">
        <v>355</v>
      </c>
      <c r="BY25" s="20" t="s">
        <v>362</v>
      </c>
      <c r="BZ25" s="34">
        <v>44378</v>
      </c>
      <c r="CA25" s="34">
        <v>44377</v>
      </c>
    </row>
    <row r="26" spans="1:79" x14ac:dyDescent="0.25">
      <c r="A26" s="12">
        <v>2021</v>
      </c>
      <c r="B26" s="34">
        <v>44287</v>
      </c>
      <c r="C26" s="34">
        <v>44377</v>
      </c>
      <c r="D26" s="5" t="s">
        <v>178</v>
      </c>
      <c r="E26" s="5" t="s">
        <v>182</v>
      </c>
      <c r="F26" s="5" t="s">
        <v>185</v>
      </c>
      <c r="G26" s="12">
        <v>6</v>
      </c>
      <c r="H26" s="5" t="s">
        <v>560</v>
      </c>
      <c r="I26" s="35" t="s">
        <v>561</v>
      </c>
      <c r="J26" s="34">
        <v>44308</v>
      </c>
      <c r="K26" s="5" t="s">
        <v>562</v>
      </c>
      <c r="L26" s="12">
        <v>6</v>
      </c>
      <c r="M26" s="34">
        <v>44312</v>
      </c>
      <c r="N26" s="12">
        <v>6</v>
      </c>
      <c r="O26" s="12">
        <v>6</v>
      </c>
      <c r="P26" s="35" t="s">
        <v>563</v>
      </c>
      <c r="Q26" s="35" t="s">
        <v>564</v>
      </c>
      <c r="R26" s="35" t="s">
        <v>565</v>
      </c>
      <c r="S26" s="5" t="s">
        <v>501</v>
      </c>
      <c r="T26" s="5" t="s">
        <v>502</v>
      </c>
      <c r="U26" s="5" t="s">
        <v>503</v>
      </c>
      <c r="V26" s="6" t="s">
        <v>504</v>
      </c>
      <c r="W26" s="6" t="s">
        <v>448</v>
      </c>
      <c r="X26" s="5" t="s">
        <v>193</v>
      </c>
      <c r="Y26" s="5" t="s">
        <v>505</v>
      </c>
      <c r="Z26" s="5" t="s">
        <v>506</v>
      </c>
      <c r="AA26" s="5" t="s">
        <v>507</v>
      </c>
      <c r="AB26" s="5" t="s">
        <v>218</v>
      </c>
      <c r="AC26" s="5" t="s">
        <v>508</v>
      </c>
      <c r="AD26" s="5">
        <v>33</v>
      </c>
      <c r="AE26" s="5" t="s">
        <v>509</v>
      </c>
      <c r="AF26" s="12">
        <v>33</v>
      </c>
      <c r="AG26" s="5" t="s">
        <v>509</v>
      </c>
      <c r="AH26" s="12">
        <v>15</v>
      </c>
      <c r="AI26" s="5" t="s">
        <v>251</v>
      </c>
      <c r="AJ26" s="12">
        <v>55127</v>
      </c>
      <c r="AK26" s="6" t="s">
        <v>345</v>
      </c>
      <c r="AL26" s="6" t="s">
        <v>345</v>
      </c>
      <c r="AM26" s="6" t="s">
        <v>345</v>
      </c>
      <c r="AN26" s="6" t="s">
        <v>345</v>
      </c>
      <c r="AO26" s="5" t="s">
        <v>348</v>
      </c>
      <c r="AP26" s="5" t="s">
        <v>566</v>
      </c>
      <c r="AQ26" s="5" t="s">
        <v>349</v>
      </c>
      <c r="AR26" s="5" t="s">
        <v>566</v>
      </c>
      <c r="AS26" s="5" t="s">
        <v>567</v>
      </c>
      <c r="AT26" s="34">
        <v>44319</v>
      </c>
      <c r="AU26" s="34">
        <v>44319</v>
      </c>
      <c r="AV26" s="34">
        <v>44561</v>
      </c>
      <c r="AW26" s="36">
        <v>526155</v>
      </c>
      <c r="AX26" s="36">
        <v>610339.80000000005</v>
      </c>
      <c r="AY26" s="36">
        <v>0</v>
      </c>
      <c r="AZ26" s="36">
        <v>0</v>
      </c>
      <c r="BA26" s="5" t="s">
        <v>413</v>
      </c>
      <c r="BB26" s="5" t="s">
        <v>352</v>
      </c>
      <c r="BC26" s="5" t="s">
        <v>353</v>
      </c>
      <c r="BD26" s="5" t="s">
        <v>562</v>
      </c>
      <c r="BE26" s="34">
        <v>44320</v>
      </c>
      <c r="BF26" s="34">
        <v>44337</v>
      </c>
      <c r="BG26" s="35" t="s">
        <v>568</v>
      </c>
      <c r="BH26" s="17" t="s">
        <v>355</v>
      </c>
      <c r="BI26" s="12">
        <v>6</v>
      </c>
      <c r="BJ26" s="6" t="s">
        <v>284</v>
      </c>
      <c r="BK26" s="6" t="s">
        <v>356</v>
      </c>
      <c r="BL26" s="11" t="s">
        <v>357</v>
      </c>
      <c r="BM26" s="11" t="s">
        <v>357</v>
      </c>
      <c r="BN26" s="11" t="s">
        <v>357</v>
      </c>
      <c r="BO26" s="17" t="s">
        <v>355</v>
      </c>
      <c r="BP26" s="11" t="s">
        <v>357</v>
      </c>
      <c r="BQ26" s="5" t="s">
        <v>287</v>
      </c>
      <c r="BR26" s="5" t="s">
        <v>290</v>
      </c>
      <c r="BS26" s="12">
        <v>6</v>
      </c>
      <c r="BT26" s="16" t="s">
        <v>358</v>
      </c>
      <c r="BU26" s="17" t="s">
        <v>355</v>
      </c>
      <c r="BV26" s="17" t="s">
        <v>355</v>
      </c>
      <c r="BW26" s="17" t="s">
        <v>355</v>
      </c>
      <c r="BX26" s="17" t="s">
        <v>355</v>
      </c>
      <c r="BY26" s="20" t="s">
        <v>362</v>
      </c>
      <c r="BZ26" s="34">
        <v>44378</v>
      </c>
      <c r="CA26" s="34">
        <v>44377</v>
      </c>
    </row>
    <row r="27" spans="1:79" x14ac:dyDescent="0.25">
      <c r="A27" s="12">
        <v>2021</v>
      </c>
      <c r="B27" s="34">
        <v>44287</v>
      </c>
      <c r="C27" s="34">
        <v>44377</v>
      </c>
      <c r="D27" s="5" t="s">
        <v>178</v>
      </c>
      <c r="E27" s="5" t="s">
        <v>182</v>
      </c>
      <c r="F27" s="5" t="s">
        <v>185</v>
      </c>
      <c r="G27" s="12">
        <v>6</v>
      </c>
      <c r="H27" s="5" t="s">
        <v>560</v>
      </c>
      <c r="I27" s="35" t="s">
        <v>561</v>
      </c>
      <c r="J27" s="34">
        <v>44308</v>
      </c>
      <c r="K27" s="5" t="s">
        <v>562</v>
      </c>
      <c r="L27" s="12">
        <v>6</v>
      </c>
      <c r="M27" s="34">
        <v>44312</v>
      </c>
      <c r="N27" s="12">
        <v>6</v>
      </c>
      <c r="O27" s="12">
        <v>6</v>
      </c>
      <c r="P27" s="35" t="s">
        <v>563</v>
      </c>
      <c r="Q27" s="35" t="s">
        <v>564</v>
      </c>
      <c r="R27" s="35" t="s">
        <v>565</v>
      </c>
      <c r="S27" s="5" t="s">
        <v>569</v>
      </c>
      <c r="T27" s="5" t="s">
        <v>570</v>
      </c>
      <c r="U27" s="5" t="s">
        <v>571</v>
      </c>
      <c r="V27" s="6" t="s">
        <v>572</v>
      </c>
      <c r="W27" s="5" t="s">
        <v>448</v>
      </c>
      <c r="X27" s="5" t="s">
        <v>193</v>
      </c>
      <c r="Y27" s="5" t="s">
        <v>573</v>
      </c>
      <c r="Z27" s="5" t="s">
        <v>574</v>
      </c>
      <c r="AA27" s="5" t="s">
        <v>575</v>
      </c>
      <c r="AB27" s="5" t="s">
        <v>218</v>
      </c>
      <c r="AC27" s="5" t="s">
        <v>576</v>
      </c>
      <c r="AD27" s="5">
        <v>33</v>
      </c>
      <c r="AE27" s="5" t="s">
        <v>509</v>
      </c>
      <c r="AF27" s="12">
        <v>33</v>
      </c>
      <c r="AG27" s="5" t="s">
        <v>509</v>
      </c>
      <c r="AH27" s="12">
        <v>15</v>
      </c>
      <c r="AI27" s="5" t="s">
        <v>251</v>
      </c>
      <c r="AJ27" s="12">
        <v>55270</v>
      </c>
      <c r="AK27" s="6" t="s">
        <v>345</v>
      </c>
      <c r="AL27" s="6" t="s">
        <v>345</v>
      </c>
      <c r="AM27" s="6" t="s">
        <v>345</v>
      </c>
      <c r="AN27" s="6" t="s">
        <v>345</v>
      </c>
      <c r="AO27" s="5" t="s">
        <v>348</v>
      </c>
      <c r="AP27" s="5" t="s">
        <v>566</v>
      </c>
      <c r="AQ27" s="5" t="s">
        <v>349</v>
      </c>
      <c r="AR27" s="5" t="s">
        <v>566</v>
      </c>
      <c r="AS27" s="5" t="s">
        <v>577</v>
      </c>
      <c r="AT27" s="34">
        <v>44319</v>
      </c>
      <c r="AU27" s="34">
        <v>44319</v>
      </c>
      <c r="AV27" s="34">
        <v>44561</v>
      </c>
      <c r="AW27" s="36">
        <v>182118</v>
      </c>
      <c r="AX27" s="36">
        <v>211256.88</v>
      </c>
      <c r="AY27" s="36">
        <v>0</v>
      </c>
      <c r="AZ27" s="36">
        <v>0</v>
      </c>
      <c r="BA27" s="5" t="s">
        <v>413</v>
      </c>
      <c r="BB27" s="5" t="s">
        <v>352</v>
      </c>
      <c r="BC27" s="5" t="s">
        <v>353</v>
      </c>
      <c r="BD27" s="5" t="s">
        <v>562</v>
      </c>
      <c r="BE27" s="34">
        <v>44320</v>
      </c>
      <c r="BF27" s="34">
        <v>44337</v>
      </c>
      <c r="BG27" s="35" t="s">
        <v>578</v>
      </c>
      <c r="BH27" s="17" t="s">
        <v>355</v>
      </c>
      <c r="BI27" s="12">
        <v>6</v>
      </c>
      <c r="BJ27" s="6" t="s">
        <v>284</v>
      </c>
      <c r="BK27" s="6" t="s">
        <v>356</v>
      </c>
      <c r="BL27" s="11" t="s">
        <v>357</v>
      </c>
      <c r="BM27" s="11" t="s">
        <v>357</v>
      </c>
      <c r="BN27" s="11" t="s">
        <v>357</v>
      </c>
      <c r="BO27" s="17" t="s">
        <v>355</v>
      </c>
      <c r="BP27" s="11" t="s">
        <v>357</v>
      </c>
      <c r="BQ27" s="5" t="s">
        <v>287</v>
      </c>
      <c r="BR27" s="5" t="s">
        <v>290</v>
      </c>
      <c r="BS27" s="12">
        <v>6</v>
      </c>
      <c r="BT27" s="16" t="s">
        <v>358</v>
      </c>
      <c r="BU27" s="17" t="s">
        <v>355</v>
      </c>
      <c r="BV27" s="17" t="s">
        <v>355</v>
      </c>
      <c r="BW27" s="17" t="s">
        <v>355</v>
      </c>
      <c r="BX27" s="17" t="s">
        <v>355</v>
      </c>
      <c r="BY27" s="20" t="s">
        <v>362</v>
      </c>
      <c r="BZ27" s="34">
        <v>44378</v>
      </c>
      <c r="CA27" s="34">
        <v>44377</v>
      </c>
    </row>
    <row r="28" spans="1:79" x14ac:dyDescent="0.25">
      <c r="A28" s="12">
        <v>2021</v>
      </c>
      <c r="B28" s="34">
        <v>44287</v>
      </c>
      <c r="C28" s="34">
        <v>44377</v>
      </c>
      <c r="D28" s="5" t="s">
        <v>178</v>
      </c>
      <c r="E28" s="5" t="s">
        <v>182</v>
      </c>
      <c r="F28" s="5" t="s">
        <v>185</v>
      </c>
      <c r="G28" s="12">
        <v>6</v>
      </c>
      <c r="H28" s="5" t="s">
        <v>560</v>
      </c>
      <c r="I28" s="35" t="s">
        <v>561</v>
      </c>
      <c r="J28" s="34">
        <v>44308</v>
      </c>
      <c r="K28" s="5" t="s">
        <v>562</v>
      </c>
      <c r="L28" s="12">
        <v>6</v>
      </c>
      <c r="M28" s="34">
        <v>44312</v>
      </c>
      <c r="N28" s="12">
        <v>6</v>
      </c>
      <c r="O28" s="12">
        <v>6</v>
      </c>
      <c r="P28" s="35" t="s">
        <v>563</v>
      </c>
      <c r="Q28" s="35" t="s">
        <v>564</v>
      </c>
      <c r="R28" s="35" t="s">
        <v>565</v>
      </c>
      <c r="S28" s="5" t="s">
        <v>341</v>
      </c>
      <c r="T28" s="5" t="s">
        <v>341</v>
      </c>
      <c r="U28" s="5" t="s">
        <v>341</v>
      </c>
      <c r="V28" s="6" t="s">
        <v>579</v>
      </c>
      <c r="W28" s="40" t="s">
        <v>580</v>
      </c>
      <c r="X28" s="5" t="s">
        <v>212</v>
      </c>
      <c r="Y28" s="5">
        <v>527</v>
      </c>
      <c r="Z28" s="5">
        <v>133</v>
      </c>
      <c r="AA28" s="5">
        <v>1</v>
      </c>
      <c r="AB28" s="5" t="s">
        <v>218</v>
      </c>
      <c r="AC28" s="5" t="s">
        <v>581</v>
      </c>
      <c r="AD28" s="5">
        <v>5</v>
      </c>
      <c r="AE28" s="5" t="s">
        <v>582</v>
      </c>
      <c r="AF28" s="12">
        <v>5</v>
      </c>
      <c r="AG28" s="5" t="s">
        <v>582</v>
      </c>
      <c r="AH28" s="12">
        <v>9</v>
      </c>
      <c r="AI28" s="5" t="s">
        <v>281</v>
      </c>
      <c r="AJ28" s="12">
        <v>7969</v>
      </c>
      <c r="AK28" s="6" t="s">
        <v>345</v>
      </c>
      <c r="AL28" s="6" t="s">
        <v>345</v>
      </c>
      <c r="AM28" s="6" t="s">
        <v>345</v>
      </c>
      <c r="AN28" s="6" t="s">
        <v>345</v>
      </c>
      <c r="AO28" s="5" t="s">
        <v>348</v>
      </c>
      <c r="AP28" s="5" t="s">
        <v>566</v>
      </c>
      <c r="AQ28" s="5" t="s">
        <v>349</v>
      </c>
      <c r="AR28" s="5" t="s">
        <v>566</v>
      </c>
      <c r="AS28" s="5" t="s">
        <v>583</v>
      </c>
      <c r="AT28" s="34">
        <v>44319</v>
      </c>
      <c r="AU28" s="34">
        <v>44319</v>
      </c>
      <c r="AV28" s="34">
        <v>44561</v>
      </c>
      <c r="AW28" s="36">
        <v>215970</v>
      </c>
      <c r="AX28" s="36">
        <v>250525.2</v>
      </c>
      <c r="AY28" s="36">
        <v>0</v>
      </c>
      <c r="AZ28" s="36">
        <v>0</v>
      </c>
      <c r="BA28" s="5" t="s">
        <v>413</v>
      </c>
      <c r="BB28" s="5" t="s">
        <v>352</v>
      </c>
      <c r="BC28" s="5" t="s">
        <v>353</v>
      </c>
      <c r="BD28" s="5" t="s">
        <v>562</v>
      </c>
      <c r="BE28" s="34">
        <v>44320</v>
      </c>
      <c r="BF28" s="34">
        <v>44337</v>
      </c>
      <c r="BG28" s="35" t="s">
        <v>584</v>
      </c>
      <c r="BH28" s="17" t="s">
        <v>355</v>
      </c>
      <c r="BI28" s="12">
        <v>6</v>
      </c>
      <c r="BJ28" s="6" t="s">
        <v>284</v>
      </c>
      <c r="BK28" s="6" t="s">
        <v>356</v>
      </c>
      <c r="BL28" s="11" t="s">
        <v>357</v>
      </c>
      <c r="BM28" s="11" t="s">
        <v>357</v>
      </c>
      <c r="BN28" s="11" t="s">
        <v>357</v>
      </c>
      <c r="BO28" s="17" t="s">
        <v>355</v>
      </c>
      <c r="BP28" s="11" t="s">
        <v>357</v>
      </c>
      <c r="BQ28" s="5" t="s">
        <v>287</v>
      </c>
      <c r="BR28" s="5" t="s">
        <v>290</v>
      </c>
      <c r="BS28" s="12">
        <v>6</v>
      </c>
      <c r="BT28" s="16" t="s">
        <v>358</v>
      </c>
      <c r="BU28" s="17" t="s">
        <v>355</v>
      </c>
      <c r="BV28" s="17" t="s">
        <v>355</v>
      </c>
      <c r="BW28" s="17" t="s">
        <v>355</v>
      </c>
      <c r="BX28" s="17" t="s">
        <v>355</v>
      </c>
      <c r="BY28" s="20" t="s">
        <v>362</v>
      </c>
      <c r="BZ28" s="34">
        <v>44378</v>
      </c>
      <c r="CA28" s="34">
        <v>44377</v>
      </c>
    </row>
    <row r="29" spans="1:79" x14ac:dyDescent="0.25">
      <c r="A29" s="12">
        <v>2021</v>
      </c>
      <c r="B29" s="34">
        <v>44287</v>
      </c>
      <c r="C29" s="34">
        <v>44377</v>
      </c>
      <c r="D29" s="5" t="s">
        <v>178</v>
      </c>
      <c r="E29" s="5" t="s">
        <v>184</v>
      </c>
      <c r="F29" s="5" t="s">
        <v>185</v>
      </c>
      <c r="G29" s="12">
        <v>7</v>
      </c>
      <c r="H29" s="5" t="s">
        <v>585</v>
      </c>
      <c r="I29" s="35" t="s">
        <v>586</v>
      </c>
      <c r="J29" s="34">
        <v>44292</v>
      </c>
      <c r="K29" s="5" t="s">
        <v>587</v>
      </c>
      <c r="L29" s="12">
        <v>7</v>
      </c>
      <c r="M29" s="34">
        <v>44295</v>
      </c>
      <c r="N29" s="12">
        <v>7</v>
      </c>
      <c r="O29" s="12">
        <v>7</v>
      </c>
      <c r="P29" s="35" t="s">
        <v>588</v>
      </c>
      <c r="Q29" s="35" t="s">
        <v>589</v>
      </c>
      <c r="R29" s="35" t="s">
        <v>590</v>
      </c>
      <c r="S29" s="5" t="s">
        <v>341</v>
      </c>
      <c r="T29" s="5" t="s">
        <v>341</v>
      </c>
      <c r="U29" s="5" t="s">
        <v>341</v>
      </c>
      <c r="V29" s="6" t="s">
        <v>591</v>
      </c>
      <c r="W29" s="41" t="s">
        <v>592</v>
      </c>
      <c r="X29" s="5" t="s">
        <v>193</v>
      </c>
      <c r="Y29" s="5" t="s">
        <v>593</v>
      </c>
      <c r="Z29" s="5">
        <v>348</v>
      </c>
      <c r="AA29" s="5" t="s">
        <v>345</v>
      </c>
      <c r="AB29" s="5" t="s">
        <v>218</v>
      </c>
      <c r="AC29" s="5" t="s">
        <v>594</v>
      </c>
      <c r="AD29" s="5">
        <v>7</v>
      </c>
      <c r="AE29" s="5" t="s">
        <v>347</v>
      </c>
      <c r="AF29" s="12">
        <v>7</v>
      </c>
      <c r="AG29" s="5" t="s">
        <v>347</v>
      </c>
      <c r="AH29" s="12">
        <v>9</v>
      </c>
      <c r="AI29" s="5" t="s">
        <v>281</v>
      </c>
      <c r="AJ29" s="12">
        <v>9820</v>
      </c>
      <c r="AK29" s="6" t="s">
        <v>345</v>
      </c>
      <c r="AL29" s="6" t="s">
        <v>345</v>
      </c>
      <c r="AM29" s="6" t="s">
        <v>345</v>
      </c>
      <c r="AN29" s="6" t="s">
        <v>345</v>
      </c>
      <c r="AO29" s="5" t="s">
        <v>348</v>
      </c>
      <c r="AP29" s="5" t="s">
        <v>595</v>
      </c>
      <c r="AQ29" s="5" t="s">
        <v>349</v>
      </c>
      <c r="AR29" s="5" t="s">
        <v>595</v>
      </c>
      <c r="AS29" s="5" t="s">
        <v>596</v>
      </c>
      <c r="AT29" s="34">
        <v>44302</v>
      </c>
      <c r="AU29" s="34">
        <v>44302</v>
      </c>
      <c r="AV29" s="34">
        <v>44561</v>
      </c>
      <c r="AW29" s="36">
        <v>844103.45</v>
      </c>
      <c r="AX29" s="36">
        <v>979160</v>
      </c>
      <c r="AY29" s="36">
        <v>97916</v>
      </c>
      <c r="AZ29" s="36">
        <v>979160</v>
      </c>
      <c r="BA29" s="5" t="s">
        <v>413</v>
      </c>
      <c r="BB29" s="5" t="s">
        <v>352</v>
      </c>
      <c r="BC29" s="5" t="s">
        <v>353</v>
      </c>
      <c r="BD29" s="5" t="s">
        <v>587</v>
      </c>
      <c r="BE29" s="34">
        <v>44302</v>
      </c>
      <c r="BF29" s="34">
        <v>44561</v>
      </c>
      <c r="BG29" s="35" t="s">
        <v>597</v>
      </c>
      <c r="BH29" s="17" t="s">
        <v>355</v>
      </c>
      <c r="BI29" s="12">
        <v>7</v>
      </c>
      <c r="BJ29" s="6" t="s">
        <v>284</v>
      </c>
      <c r="BK29" s="6" t="s">
        <v>356</v>
      </c>
      <c r="BL29" s="11" t="s">
        <v>357</v>
      </c>
      <c r="BM29" s="11" t="s">
        <v>357</v>
      </c>
      <c r="BN29" s="11" t="s">
        <v>357</v>
      </c>
      <c r="BO29" s="17" t="s">
        <v>355</v>
      </c>
      <c r="BP29" s="11" t="s">
        <v>357</v>
      </c>
      <c r="BQ29" s="5" t="s">
        <v>287</v>
      </c>
      <c r="BR29" s="5" t="s">
        <v>290</v>
      </c>
      <c r="BS29" s="12">
        <v>7</v>
      </c>
      <c r="BT29" s="16" t="s">
        <v>358</v>
      </c>
      <c r="BU29" s="17" t="s">
        <v>355</v>
      </c>
      <c r="BV29" s="17" t="s">
        <v>355</v>
      </c>
      <c r="BW29" s="17" t="s">
        <v>355</v>
      </c>
      <c r="BX29" s="17" t="s">
        <v>355</v>
      </c>
      <c r="BY29" s="20" t="s">
        <v>362</v>
      </c>
      <c r="BZ29" s="34">
        <v>44378</v>
      </c>
      <c r="CA29" s="34">
        <v>44377</v>
      </c>
    </row>
    <row r="30" spans="1:79" x14ac:dyDescent="0.25">
      <c r="A30" s="12">
        <v>2021</v>
      </c>
      <c r="B30" s="34">
        <v>44287</v>
      </c>
      <c r="C30" s="34">
        <v>44377</v>
      </c>
      <c r="D30" s="5" t="s">
        <v>178</v>
      </c>
      <c r="E30" s="5" t="s">
        <v>182</v>
      </c>
      <c r="F30" s="5" t="s">
        <v>185</v>
      </c>
      <c r="G30" s="12">
        <v>8</v>
      </c>
      <c r="H30" s="5" t="s">
        <v>598</v>
      </c>
      <c r="I30" s="35" t="s">
        <v>599</v>
      </c>
      <c r="J30" s="34">
        <v>44362</v>
      </c>
      <c r="K30" s="5" t="s">
        <v>600</v>
      </c>
      <c r="L30" s="12">
        <v>8</v>
      </c>
      <c r="M30" s="34">
        <v>44364</v>
      </c>
      <c r="N30" s="12">
        <v>8</v>
      </c>
      <c r="O30" s="12">
        <v>8</v>
      </c>
      <c r="P30" s="35" t="s">
        <v>601</v>
      </c>
      <c r="Q30" s="35" t="s">
        <v>602</v>
      </c>
      <c r="R30" s="35" t="s">
        <v>603</v>
      </c>
      <c r="S30" s="5" t="s">
        <v>341</v>
      </c>
      <c r="T30" s="5" t="s">
        <v>341</v>
      </c>
      <c r="U30" s="5" t="s">
        <v>341</v>
      </c>
      <c r="V30" s="6" t="s">
        <v>604</v>
      </c>
      <c r="W30" s="5" t="s">
        <v>605</v>
      </c>
      <c r="X30" s="5" t="s">
        <v>193</v>
      </c>
      <c r="Y30" s="5" t="s">
        <v>606</v>
      </c>
      <c r="Z30" s="5">
        <v>18</v>
      </c>
      <c r="AA30" s="5" t="s">
        <v>345</v>
      </c>
      <c r="AB30" s="5" t="s">
        <v>218</v>
      </c>
      <c r="AC30" s="5" t="s">
        <v>607</v>
      </c>
      <c r="AD30" s="5">
        <v>13</v>
      </c>
      <c r="AE30" s="5" t="s">
        <v>608</v>
      </c>
      <c r="AF30" s="12">
        <v>13</v>
      </c>
      <c r="AG30" s="5" t="s">
        <v>608</v>
      </c>
      <c r="AH30" s="12">
        <v>15</v>
      </c>
      <c r="AI30" s="5" t="s">
        <v>251</v>
      </c>
      <c r="AJ30" s="12">
        <v>52975</v>
      </c>
      <c r="AK30" s="6" t="s">
        <v>345</v>
      </c>
      <c r="AL30" s="6" t="s">
        <v>345</v>
      </c>
      <c r="AM30" s="6" t="s">
        <v>345</v>
      </c>
      <c r="AN30" s="6" t="s">
        <v>345</v>
      </c>
      <c r="AO30" s="5" t="s">
        <v>348</v>
      </c>
      <c r="AP30" s="5" t="s">
        <v>609</v>
      </c>
      <c r="AQ30" s="5" t="s">
        <v>349</v>
      </c>
      <c r="AR30" s="5" t="s">
        <v>609</v>
      </c>
      <c r="AS30" s="5" t="s">
        <v>610</v>
      </c>
      <c r="AT30" s="34">
        <v>44369</v>
      </c>
      <c r="AU30" s="34">
        <v>44369</v>
      </c>
      <c r="AV30" s="34">
        <v>44561</v>
      </c>
      <c r="AW30" s="36">
        <v>612500</v>
      </c>
      <c r="AX30" s="36">
        <v>710500</v>
      </c>
      <c r="AY30" s="36">
        <v>0</v>
      </c>
      <c r="AZ30" s="36">
        <v>0</v>
      </c>
      <c r="BA30" s="5" t="s">
        <v>413</v>
      </c>
      <c r="BB30" s="5" t="s">
        <v>352</v>
      </c>
      <c r="BC30" s="5" t="s">
        <v>353</v>
      </c>
      <c r="BD30" s="5" t="s">
        <v>600</v>
      </c>
      <c r="BE30" s="34">
        <v>44370</v>
      </c>
      <c r="BF30" s="34">
        <v>44377</v>
      </c>
      <c r="BG30" s="9" t="s">
        <v>611</v>
      </c>
      <c r="BH30" s="17" t="s">
        <v>355</v>
      </c>
      <c r="BI30" s="12">
        <v>8</v>
      </c>
      <c r="BJ30" s="6" t="s">
        <v>284</v>
      </c>
      <c r="BK30" s="6" t="s">
        <v>356</v>
      </c>
      <c r="BL30" s="11" t="s">
        <v>357</v>
      </c>
      <c r="BM30" s="11" t="s">
        <v>357</v>
      </c>
      <c r="BN30" s="11" t="s">
        <v>357</v>
      </c>
      <c r="BO30" s="17" t="s">
        <v>355</v>
      </c>
      <c r="BP30" s="11" t="s">
        <v>357</v>
      </c>
      <c r="BQ30" s="5" t="s">
        <v>287</v>
      </c>
      <c r="BR30" s="5" t="s">
        <v>290</v>
      </c>
      <c r="BS30" s="12">
        <v>8</v>
      </c>
      <c r="BT30" s="16" t="s">
        <v>358</v>
      </c>
      <c r="BU30" s="17" t="s">
        <v>355</v>
      </c>
      <c r="BV30" s="17" t="s">
        <v>355</v>
      </c>
      <c r="BW30" s="17" t="s">
        <v>355</v>
      </c>
      <c r="BX30" s="17" t="s">
        <v>355</v>
      </c>
      <c r="BY30" s="20" t="s">
        <v>362</v>
      </c>
      <c r="BZ30" s="34">
        <v>44378</v>
      </c>
      <c r="CA30" s="34">
        <v>44377</v>
      </c>
    </row>
    <row r="31" spans="1:79" x14ac:dyDescent="0.25">
      <c r="A31" s="12">
        <v>2021</v>
      </c>
      <c r="B31" s="34">
        <v>44287</v>
      </c>
      <c r="C31" s="34">
        <v>44377</v>
      </c>
      <c r="D31" s="5" t="s">
        <v>178</v>
      </c>
      <c r="E31" s="5" t="s">
        <v>182</v>
      </c>
      <c r="F31" s="5" t="s">
        <v>185</v>
      </c>
      <c r="G31" s="12">
        <v>9</v>
      </c>
      <c r="H31" s="5" t="s">
        <v>612</v>
      </c>
      <c r="I31" s="35" t="s">
        <v>613</v>
      </c>
      <c r="J31" s="34">
        <v>44330</v>
      </c>
      <c r="K31" s="5" t="s">
        <v>614</v>
      </c>
      <c r="L31" s="12">
        <v>9</v>
      </c>
      <c r="M31" s="34">
        <v>44334</v>
      </c>
      <c r="N31" s="12">
        <v>9</v>
      </c>
      <c r="O31" s="12">
        <v>9</v>
      </c>
      <c r="P31" s="35" t="s">
        <v>615</v>
      </c>
      <c r="Q31" s="35" t="s">
        <v>616</v>
      </c>
      <c r="R31" s="35" t="s">
        <v>617</v>
      </c>
      <c r="S31" s="5" t="s">
        <v>341</v>
      </c>
      <c r="T31" s="5" t="s">
        <v>341</v>
      </c>
      <c r="U31" s="5" t="s">
        <v>341</v>
      </c>
      <c r="V31" s="6" t="s">
        <v>618</v>
      </c>
      <c r="W31" s="5" t="s">
        <v>619</v>
      </c>
      <c r="X31" s="5" t="s">
        <v>201</v>
      </c>
      <c r="Y31" s="5" t="s">
        <v>620</v>
      </c>
      <c r="Z31" s="5">
        <v>4293</v>
      </c>
      <c r="AA31" s="5" t="s">
        <v>621</v>
      </c>
      <c r="AB31" s="5" t="s">
        <v>218</v>
      </c>
      <c r="AC31" s="5" t="s">
        <v>622</v>
      </c>
      <c r="AD31" s="5">
        <v>12</v>
      </c>
      <c r="AE31" s="5" t="s">
        <v>623</v>
      </c>
      <c r="AF31" s="12">
        <v>12</v>
      </c>
      <c r="AG31" s="5" t="s">
        <v>623</v>
      </c>
      <c r="AH31" s="12">
        <v>9</v>
      </c>
      <c r="AI31" s="5" t="s">
        <v>281</v>
      </c>
      <c r="AJ31" s="12">
        <v>14210</v>
      </c>
      <c r="AK31" s="6" t="s">
        <v>345</v>
      </c>
      <c r="AL31" s="6" t="s">
        <v>345</v>
      </c>
      <c r="AM31" s="6" t="s">
        <v>345</v>
      </c>
      <c r="AN31" s="6" t="s">
        <v>345</v>
      </c>
      <c r="AO31" s="5" t="s">
        <v>348</v>
      </c>
      <c r="AP31" s="5" t="s">
        <v>556</v>
      </c>
      <c r="AQ31" s="5" t="s">
        <v>349</v>
      </c>
      <c r="AR31" s="5" t="s">
        <v>556</v>
      </c>
      <c r="AS31" s="5" t="s">
        <v>624</v>
      </c>
      <c r="AT31" s="34">
        <v>44337</v>
      </c>
      <c r="AU31" s="34">
        <v>44340</v>
      </c>
      <c r="AV31" s="34">
        <v>44561</v>
      </c>
      <c r="AW31" s="36">
        <v>3465000</v>
      </c>
      <c r="AX31" s="36">
        <v>3465000</v>
      </c>
      <c r="AY31" s="36">
        <v>346500</v>
      </c>
      <c r="AZ31" s="36">
        <v>3465000</v>
      </c>
      <c r="BA31" s="5" t="s">
        <v>413</v>
      </c>
      <c r="BB31" s="5" t="s">
        <v>352</v>
      </c>
      <c r="BC31" s="5" t="s">
        <v>353</v>
      </c>
      <c r="BD31" s="5" t="s">
        <v>625</v>
      </c>
      <c r="BE31" s="34">
        <v>44340</v>
      </c>
      <c r="BF31" s="34">
        <v>44526</v>
      </c>
      <c r="BG31" s="35" t="s">
        <v>626</v>
      </c>
      <c r="BH31" s="17" t="s">
        <v>355</v>
      </c>
      <c r="BI31" s="12">
        <v>9</v>
      </c>
      <c r="BJ31" s="6" t="s">
        <v>284</v>
      </c>
      <c r="BK31" s="6" t="s">
        <v>356</v>
      </c>
      <c r="BL31" s="11" t="s">
        <v>357</v>
      </c>
      <c r="BM31" s="11" t="s">
        <v>357</v>
      </c>
      <c r="BN31" s="11" t="s">
        <v>357</v>
      </c>
      <c r="BO31" s="17" t="s">
        <v>355</v>
      </c>
      <c r="BP31" s="11" t="s">
        <v>357</v>
      </c>
      <c r="BQ31" s="5" t="s">
        <v>287</v>
      </c>
      <c r="BR31" s="5" t="s">
        <v>289</v>
      </c>
      <c r="BS31" s="12">
        <v>9</v>
      </c>
      <c r="BT31" s="16" t="s">
        <v>358</v>
      </c>
      <c r="BU31" s="17" t="s">
        <v>355</v>
      </c>
      <c r="BV31" s="17" t="s">
        <v>355</v>
      </c>
      <c r="BW31" s="17" t="s">
        <v>355</v>
      </c>
      <c r="BX31" s="17" t="s">
        <v>355</v>
      </c>
      <c r="BY31" s="20" t="s">
        <v>362</v>
      </c>
      <c r="BZ31" s="34">
        <v>44378</v>
      </c>
      <c r="CA31" s="34">
        <v>44377</v>
      </c>
    </row>
    <row r="32" spans="1:79" x14ac:dyDescent="0.25">
      <c r="A32" s="12">
        <v>2021</v>
      </c>
      <c r="B32" s="34">
        <v>44287</v>
      </c>
      <c r="C32" s="34">
        <v>44377</v>
      </c>
      <c r="D32" s="5" t="s">
        <v>178</v>
      </c>
      <c r="E32" s="5" t="s">
        <v>182</v>
      </c>
      <c r="F32" s="5" t="s">
        <v>185</v>
      </c>
      <c r="G32" s="12">
        <v>9</v>
      </c>
      <c r="H32" s="5" t="s">
        <v>612</v>
      </c>
      <c r="I32" s="35" t="s">
        <v>613</v>
      </c>
      <c r="J32" s="34">
        <v>44330</v>
      </c>
      <c r="K32" s="5" t="s">
        <v>627</v>
      </c>
      <c r="L32" s="12">
        <v>9</v>
      </c>
      <c r="M32" s="34">
        <v>44334</v>
      </c>
      <c r="N32" s="12">
        <v>9</v>
      </c>
      <c r="O32" s="12">
        <v>9</v>
      </c>
      <c r="P32" s="35" t="s">
        <v>615</v>
      </c>
      <c r="Q32" s="35" t="s">
        <v>616</v>
      </c>
      <c r="R32" s="35" t="s">
        <v>617</v>
      </c>
      <c r="S32" s="5" t="s">
        <v>341</v>
      </c>
      <c r="T32" s="5" t="s">
        <v>341</v>
      </c>
      <c r="U32" s="5" t="s">
        <v>341</v>
      </c>
      <c r="V32" s="6" t="s">
        <v>628</v>
      </c>
      <c r="W32" s="5" t="s">
        <v>629</v>
      </c>
      <c r="X32" s="5" t="s">
        <v>206</v>
      </c>
      <c r="Y32" s="5" t="s">
        <v>630</v>
      </c>
      <c r="Z32" s="5">
        <v>101</v>
      </c>
      <c r="AA32" s="5" t="s">
        <v>345</v>
      </c>
      <c r="AB32" s="5" t="s">
        <v>218</v>
      </c>
      <c r="AC32" s="5" t="s">
        <v>631</v>
      </c>
      <c r="AD32" s="5">
        <v>12</v>
      </c>
      <c r="AE32" s="5" t="s">
        <v>623</v>
      </c>
      <c r="AF32" s="12">
        <v>12</v>
      </c>
      <c r="AG32" s="5" t="s">
        <v>623</v>
      </c>
      <c r="AH32" s="12">
        <v>9</v>
      </c>
      <c r="AI32" s="5" t="s">
        <v>281</v>
      </c>
      <c r="AJ32" s="12">
        <v>14030</v>
      </c>
      <c r="AK32" s="6" t="s">
        <v>345</v>
      </c>
      <c r="AL32" s="6" t="s">
        <v>345</v>
      </c>
      <c r="AM32" s="6" t="s">
        <v>345</v>
      </c>
      <c r="AN32" s="6" t="s">
        <v>345</v>
      </c>
      <c r="AO32" s="5" t="s">
        <v>348</v>
      </c>
      <c r="AP32" s="5" t="s">
        <v>632</v>
      </c>
      <c r="AQ32" s="5" t="s">
        <v>349</v>
      </c>
      <c r="AR32" s="5" t="s">
        <v>632</v>
      </c>
      <c r="AS32" s="5" t="s">
        <v>633</v>
      </c>
      <c r="AT32" s="34">
        <v>44337</v>
      </c>
      <c r="AU32" s="34">
        <v>44340</v>
      </c>
      <c r="AV32" s="34">
        <v>44561</v>
      </c>
      <c r="AW32" s="36">
        <v>1668826.34</v>
      </c>
      <c r="AX32" s="36">
        <v>1935838.56</v>
      </c>
      <c r="AY32" s="36">
        <v>193583.86</v>
      </c>
      <c r="AZ32" s="36">
        <v>1935838.56</v>
      </c>
      <c r="BA32" s="5" t="s">
        <v>413</v>
      </c>
      <c r="BB32" s="5" t="s">
        <v>352</v>
      </c>
      <c r="BC32" s="5" t="s">
        <v>353</v>
      </c>
      <c r="BD32" s="5" t="s">
        <v>634</v>
      </c>
      <c r="BE32" s="34">
        <v>44340</v>
      </c>
      <c r="BF32" s="34">
        <v>44526</v>
      </c>
      <c r="BG32" s="35" t="s">
        <v>635</v>
      </c>
      <c r="BH32" s="17" t="s">
        <v>355</v>
      </c>
      <c r="BI32" s="12">
        <v>9</v>
      </c>
      <c r="BJ32" s="6" t="s">
        <v>284</v>
      </c>
      <c r="BK32" s="6" t="s">
        <v>356</v>
      </c>
      <c r="BL32" s="11" t="s">
        <v>357</v>
      </c>
      <c r="BM32" s="11" t="s">
        <v>357</v>
      </c>
      <c r="BN32" s="11" t="s">
        <v>357</v>
      </c>
      <c r="BO32" s="17" t="s">
        <v>355</v>
      </c>
      <c r="BP32" s="11" t="s">
        <v>357</v>
      </c>
      <c r="BQ32" s="5" t="s">
        <v>287</v>
      </c>
      <c r="BR32" s="5" t="s">
        <v>289</v>
      </c>
      <c r="BS32" s="12">
        <v>9</v>
      </c>
      <c r="BT32" s="16" t="s">
        <v>358</v>
      </c>
      <c r="BU32" s="17" t="s">
        <v>355</v>
      </c>
      <c r="BV32" s="17" t="s">
        <v>355</v>
      </c>
      <c r="BW32" s="17" t="s">
        <v>355</v>
      </c>
      <c r="BX32" s="17" t="s">
        <v>355</v>
      </c>
      <c r="BY32" s="20" t="s">
        <v>362</v>
      </c>
      <c r="BZ32" s="34">
        <v>44378</v>
      </c>
      <c r="CA32" s="34">
        <v>44377</v>
      </c>
    </row>
    <row r="33" spans="1:79" x14ac:dyDescent="0.25">
      <c r="A33" s="12">
        <v>2021</v>
      </c>
      <c r="B33" s="34">
        <v>44287</v>
      </c>
      <c r="C33" s="34">
        <v>44377</v>
      </c>
      <c r="D33" s="5" t="s">
        <v>178</v>
      </c>
      <c r="E33" s="5" t="s">
        <v>184</v>
      </c>
      <c r="F33" s="5" t="s">
        <v>185</v>
      </c>
      <c r="G33" s="12">
        <v>10</v>
      </c>
      <c r="H33" s="5" t="s">
        <v>636</v>
      </c>
      <c r="I33" s="35" t="s">
        <v>637</v>
      </c>
      <c r="J33" s="34">
        <v>44348</v>
      </c>
      <c r="K33" s="5" t="s">
        <v>638</v>
      </c>
      <c r="L33" s="12">
        <v>10</v>
      </c>
      <c r="M33" s="34">
        <v>44350</v>
      </c>
      <c r="N33" s="12">
        <v>10</v>
      </c>
      <c r="O33" s="12">
        <v>10</v>
      </c>
      <c r="P33" s="35" t="s">
        <v>639</v>
      </c>
      <c r="Q33" s="35" t="s">
        <v>640</v>
      </c>
      <c r="R33" s="35" t="s">
        <v>641</v>
      </c>
      <c r="S33" s="5" t="s">
        <v>642</v>
      </c>
      <c r="T33" s="5" t="s">
        <v>643</v>
      </c>
      <c r="U33" s="5" t="s">
        <v>503</v>
      </c>
      <c r="V33" s="6" t="s">
        <v>644</v>
      </c>
      <c r="W33" s="6" t="s">
        <v>448</v>
      </c>
      <c r="X33" s="6" t="s">
        <v>212</v>
      </c>
      <c r="Y33" s="6" t="s">
        <v>527</v>
      </c>
      <c r="Z33" s="5">
        <v>124</v>
      </c>
      <c r="AA33" s="5" t="s">
        <v>345</v>
      </c>
      <c r="AB33" s="5" t="s">
        <v>218</v>
      </c>
      <c r="AC33" s="5" t="s">
        <v>645</v>
      </c>
      <c r="AD33" s="5">
        <v>6</v>
      </c>
      <c r="AE33" s="5" t="s">
        <v>646</v>
      </c>
      <c r="AF33" s="12">
        <v>6</v>
      </c>
      <c r="AG33" s="5" t="s">
        <v>646</v>
      </c>
      <c r="AH33" s="12">
        <v>9</v>
      </c>
      <c r="AI33" s="5" t="s">
        <v>281</v>
      </c>
      <c r="AJ33" s="12">
        <v>8100</v>
      </c>
      <c r="AK33" s="6" t="s">
        <v>345</v>
      </c>
      <c r="AL33" s="6" t="s">
        <v>345</v>
      </c>
      <c r="AM33" s="6" t="s">
        <v>345</v>
      </c>
      <c r="AN33" s="6" t="s">
        <v>345</v>
      </c>
      <c r="AO33" s="5" t="s">
        <v>348</v>
      </c>
      <c r="AP33" s="5" t="s">
        <v>647</v>
      </c>
      <c r="AQ33" s="5" t="s">
        <v>349</v>
      </c>
      <c r="AR33" s="5" t="s">
        <v>647</v>
      </c>
      <c r="AS33" s="5" t="s">
        <v>648</v>
      </c>
      <c r="AT33" s="34">
        <v>44358</v>
      </c>
      <c r="AU33" s="34">
        <v>44358</v>
      </c>
      <c r="AV33" s="34">
        <v>44561</v>
      </c>
      <c r="AW33" s="36">
        <v>599999.96</v>
      </c>
      <c r="AX33" s="36">
        <v>695999.95</v>
      </c>
      <c r="AY33" s="36">
        <v>0</v>
      </c>
      <c r="AZ33" s="36">
        <v>0</v>
      </c>
      <c r="BA33" s="5" t="s">
        <v>413</v>
      </c>
      <c r="BB33" s="5" t="s">
        <v>352</v>
      </c>
      <c r="BC33" s="5" t="s">
        <v>353</v>
      </c>
      <c r="BD33" s="5" t="s">
        <v>638</v>
      </c>
      <c r="BE33" s="34">
        <v>44362</v>
      </c>
      <c r="BF33" s="34">
        <v>44561</v>
      </c>
      <c r="BG33" s="35" t="s">
        <v>649</v>
      </c>
      <c r="BH33" s="17" t="s">
        <v>355</v>
      </c>
      <c r="BI33" s="12">
        <v>10</v>
      </c>
      <c r="BJ33" s="6" t="s">
        <v>284</v>
      </c>
      <c r="BK33" s="6" t="s">
        <v>356</v>
      </c>
      <c r="BL33" s="11" t="s">
        <v>357</v>
      </c>
      <c r="BM33" s="11" t="s">
        <v>357</v>
      </c>
      <c r="BN33" s="11" t="s">
        <v>357</v>
      </c>
      <c r="BO33" s="17" t="s">
        <v>355</v>
      </c>
      <c r="BP33" s="11" t="s">
        <v>357</v>
      </c>
      <c r="BQ33" s="5" t="s">
        <v>287</v>
      </c>
      <c r="BR33" s="5" t="s">
        <v>290</v>
      </c>
      <c r="BS33" s="12">
        <v>10</v>
      </c>
      <c r="BT33" s="16" t="s">
        <v>358</v>
      </c>
      <c r="BU33" s="17" t="s">
        <v>355</v>
      </c>
      <c r="BV33" s="17" t="s">
        <v>355</v>
      </c>
      <c r="BW33" s="17" t="s">
        <v>355</v>
      </c>
      <c r="BX33" s="17" t="s">
        <v>355</v>
      </c>
      <c r="BY33" s="20" t="s">
        <v>362</v>
      </c>
      <c r="BZ33" s="34">
        <v>44378</v>
      </c>
      <c r="CA33" s="34">
        <v>44377</v>
      </c>
    </row>
    <row r="34" spans="1:79" x14ac:dyDescent="0.25">
      <c r="A34" s="12">
        <v>2021</v>
      </c>
      <c r="B34" s="34">
        <v>44287</v>
      </c>
      <c r="C34" s="34">
        <v>44377</v>
      </c>
      <c r="D34" s="5" t="s">
        <v>178</v>
      </c>
      <c r="E34" s="5" t="s">
        <v>184</v>
      </c>
      <c r="F34" s="5" t="s">
        <v>185</v>
      </c>
      <c r="G34" s="12">
        <v>10</v>
      </c>
      <c r="H34" s="5" t="s">
        <v>636</v>
      </c>
      <c r="I34" s="35" t="s">
        <v>637</v>
      </c>
      <c r="J34" s="34">
        <v>44348</v>
      </c>
      <c r="K34" s="5" t="s">
        <v>650</v>
      </c>
      <c r="L34" s="12">
        <v>10</v>
      </c>
      <c r="M34" s="34">
        <v>44350</v>
      </c>
      <c r="N34" s="12">
        <v>10</v>
      </c>
      <c r="O34" s="12">
        <v>10</v>
      </c>
      <c r="P34" s="35" t="s">
        <v>639</v>
      </c>
      <c r="Q34" s="35" t="s">
        <v>640</v>
      </c>
      <c r="R34" s="35" t="s">
        <v>641</v>
      </c>
      <c r="S34" s="5" t="s">
        <v>341</v>
      </c>
      <c r="T34" s="5" t="s">
        <v>341</v>
      </c>
      <c r="U34" s="5" t="s">
        <v>341</v>
      </c>
      <c r="V34" s="6" t="s">
        <v>604</v>
      </c>
      <c r="W34" s="5" t="s">
        <v>605</v>
      </c>
      <c r="X34" s="5" t="s">
        <v>193</v>
      </c>
      <c r="Y34" s="5" t="s">
        <v>606</v>
      </c>
      <c r="Z34" s="5">
        <v>18</v>
      </c>
      <c r="AA34" s="5" t="s">
        <v>345</v>
      </c>
      <c r="AB34" s="5" t="s">
        <v>218</v>
      </c>
      <c r="AC34" s="5" t="s">
        <v>607</v>
      </c>
      <c r="AD34" s="5">
        <v>13</v>
      </c>
      <c r="AE34" s="5" t="s">
        <v>608</v>
      </c>
      <c r="AF34" s="12">
        <v>13</v>
      </c>
      <c r="AG34" s="5" t="s">
        <v>608</v>
      </c>
      <c r="AH34" s="12">
        <v>15</v>
      </c>
      <c r="AI34" s="5" t="s">
        <v>251</v>
      </c>
      <c r="AJ34" s="12">
        <v>52975</v>
      </c>
      <c r="AK34" s="6" t="s">
        <v>345</v>
      </c>
      <c r="AL34" s="6" t="s">
        <v>345</v>
      </c>
      <c r="AM34" s="6" t="s">
        <v>345</v>
      </c>
      <c r="AN34" s="6" t="s">
        <v>345</v>
      </c>
      <c r="AO34" s="5" t="s">
        <v>348</v>
      </c>
      <c r="AP34" s="5" t="s">
        <v>651</v>
      </c>
      <c r="AQ34" s="5" t="s">
        <v>349</v>
      </c>
      <c r="AR34" s="5" t="s">
        <v>651</v>
      </c>
      <c r="AS34" s="5" t="s">
        <v>652</v>
      </c>
      <c r="AT34" s="34">
        <v>44358</v>
      </c>
      <c r="AU34" s="34">
        <v>44358</v>
      </c>
      <c r="AV34" s="34">
        <v>44561</v>
      </c>
      <c r="AW34" s="36">
        <v>689500</v>
      </c>
      <c r="AX34" s="36">
        <v>799820</v>
      </c>
      <c r="AY34" s="36">
        <v>0</v>
      </c>
      <c r="AZ34" s="36">
        <v>0</v>
      </c>
      <c r="BA34" s="5" t="s">
        <v>413</v>
      </c>
      <c r="BB34" s="5" t="s">
        <v>352</v>
      </c>
      <c r="BC34" s="5" t="s">
        <v>353</v>
      </c>
      <c r="BD34" s="5" t="s">
        <v>650</v>
      </c>
      <c r="BE34" s="34">
        <v>44362</v>
      </c>
      <c r="BF34" s="34">
        <v>44561</v>
      </c>
      <c r="BG34" s="35" t="s">
        <v>653</v>
      </c>
      <c r="BH34" s="17" t="s">
        <v>355</v>
      </c>
      <c r="BI34" s="12">
        <v>10</v>
      </c>
      <c r="BJ34" s="6" t="s">
        <v>284</v>
      </c>
      <c r="BK34" s="6" t="s">
        <v>356</v>
      </c>
      <c r="BL34" s="11" t="s">
        <v>357</v>
      </c>
      <c r="BM34" s="11" t="s">
        <v>357</v>
      </c>
      <c r="BN34" s="11" t="s">
        <v>357</v>
      </c>
      <c r="BO34" s="17" t="s">
        <v>355</v>
      </c>
      <c r="BP34" s="11" t="s">
        <v>357</v>
      </c>
      <c r="BQ34" s="5" t="s">
        <v>287</v>
      </c>
      <c r="BR34" s="5" t="s">
        <v>290</v>
      </c>
      <c r="BS34" s="12">
        <v>10</v>
      </c>
      <c r="BT34" s="16" t="s">
        <v>358</v>
      </c>
      <c r="BU34" s="17" t="s">
        <v>355</v>
      </c>
      <c r="BV34" s="17" t="s">
        <v>355</v>
      </c>
      <c r="BW34" s="17" t="s">
        <v>355</v>
      </c>
      <c r="BX34" s="17" t="s">
        <v>355</v>
      </c>
      <c r="BY34" s="20" t="s">
        <v>362</v>
      </c>
      <c r="BZ34" s="34">
        <v>44378</v>
      </c>
      <c r="CA34" s="34">
        <v>44377</v>
      </c>
    </row>
    <row r="35" spans="1:79" x14ac:dyDescent="0.25">
      <c r="A35" s="12">
        <v>2021</v>
      </c>
      <c r="B35" s="34">
        <v>44287</v>
      </c>
      <c r="C35" s="34">
        <v>44377</v>
      </c>
      <c r="D35" s="5" t="s">
        <v>178</v>
      </c>
      <c r="E35" s="5" t="s">
        <v>184</v>
      </c>
      <c r="F35" s="5" t="s">
        <v>185</v>
      </c>
      <c r="G35" s="12">
        <v>11</v>
      </c>
      <c r="H35" s="5" t="s">
        <v>654</v>
      </c>
      <c r="I35" s="35" t="s">
        <v>655</v>
      </c>
      <c r="J35" s="34">
        <v>44354</v>
      </c>
      <c r="K35" s="5" t="s">
        <v>656</v>
      </c>
      <c r="L35" s="12">
        <v>11</v>
      </c>
      <c r="M35" s="34">
        <v>44356</v>
      </c>
      <c r="N35" s="12">
        <v>11</v>
      </c>
      <c r="O35" s="12">
        <v>11</v>
      </c>
      <c r="P35" s="35" t="s">
        <v>657</v>
      </c>
      <c r="Q35" s="35" t="s">
        <v>658</v>
      </c>
      <c r="R35" s="35" t="s">
        <v>659</v>
      </c>
      <c r="S35" s="5" t="s">
        <v>444</v>
      </c>
      <c r="T35" s="5" t="s">
        <v>445</v>
      </c>
      <c r="U35" s="5" t="s">
        <v>446</v>
      </c>
      <c r="V35" s="6" t="s">
        <v>447</v>
      </c>
      <c r="W35" s="6" t="s">
        <v>448</v>
      </c>
      <c r="X35" s="5" t="s">
        <v>193</v>
      </c>
      <c r="Y35" s="5" t="s">
        <v>449</v>
      </c>
      <c r="Z35" s="5">
        <v>65</v>
      </c>
      <c r="AA35" s="5" t="s">
        <v>345</v>
      </c>
      <c r="AB35" s="5" t="s">
        <v>218</v>
      </c>
      <c r="AC35" s="5" t="s">
        <v>450</v>
      </c>
      <c r="AD35" s="5">
        <v>7</v>
      </c>
      <c r="AE35" s="5" t="s">
        <v>347</v>
      </c>
      <c r="AF35" s="12">
        <v>7</v>
      </c>
      <c r="AG35" s="5" t="s">
        <v>347</v>
      </c>
      <c r="AH35" s="12">
        <v>9</v>
      </c>
      <c r="AI35" s="5" t="s">
        <v>281</v>
      </c>
      <c r="AJ35" s="12">
        <v>9310</v>
      </c>
      <c r="AK35" s="6" t="s">
        <v>345</v>
      </c>
      <c r="AL35" s="6" t="s">
        <v>345</v>
      </c>
      <c r="AM35" s="6" t="s">
        <v>345</v>
      </c>
      <c r="AN35" s="6" t="s">
        <v>345</v>
      </c>
      <c r="AO35" s="5" t="s">
        <v>348</v>
      </c>
      <c r="AP35" s="5" t="s">
        <v>595</v>
      </c>
      <c r="AQ35" s="5" t="s">
        <v>349</v>
      </c>
      <c r="AR35" s="5" t="s">
        <v>595</v>
      </c>
      <c r="AS35" s="5" t="s">
        <v>660</v>
      </c>
      <c r="AT35" s="34">
        <v>44362</v>
      </c>
      <c r="AU35" s="34">
        <v>44363</v>
      </c>
      <c r="AV35" s="34">
        <v>44561</v>
      </c>
      <c r="AW35" s="36">
        <v>1293103.45</v>
      </c>
      <c r="AX35" s="36">
        <v>1500000</v>
      </c>
      <c r="AY35" s="36">
        <v>150000</v>
      </c>
      <c r="AZ35" s="36">
        <v>1500000</v>
      </c>
      <c r="BA35" s="5" t="s">
        <v>413</v>
      </c>
      <c r="BB35" s="5" t="s">
        <v>352</v>
      </c>
      <c r="BC35" s="5" t="s">
        <v>353</v>
      </c>
      <c r="BD35" s="5" t="s">
        <v>656</v>
      </c>
      <c r="BE35" s="34">
        <v>44363</v>
      </c>
      <c r="BF35" s="34">
        <v>44561</v>
      </c>
      <c r="BG35" s="35" t="s">
        <v>661</v>
      </c>
      <c r="BH35" s="17" t="s">
        <v>355</v>
      </c>
      <c r="BI35" s="12">
        <v>11</v>
      </c>
      <c r="BJ35" s="6" t="s">
        <v>284</v>
      </c>
      <c r="BK35" s="6" t="s">
        <v>356</v>
      </c>
      <c r="BL35" s="11" t="s">
        <v>357</v>
      </c>
      <c r="BM35" s="11" t="s">
        <v>357</v>
      </c>
      <c r="BN35" s="11" t="s">
        <v>357</v>
      </c>
      <c r="BO35" s="17" t="s">
        <v>355</v>
      </c>
      <c r="BP35" s="11" t="s">
        <v>357</v>
      </c>
      <c r="BQ35" s="5" t="s">
        <v>287</v>
      </c>
      <c r="BR35" s="5" t="s">
        <v>290</v>
      </c>
      <c r="BS35" s="12">
        <v>11</v>
      </c>
      <c r="BT35" s="16" t="s">
        <v>358</v>
      </c>
      <c r="BU35" s="17" t="s">
        <v>355</v>
      </c>
      <c r="BV35" s="17" t="s">
        <v>355</v>
      </c>
      <c r="BW35" s="17" t="s">
        <v>355</v>
      </c>
      <c r="BX35" s="17" t="s">
        <v>355</v>
      </c>
      <c r="BY35" s="20" t="s">
        <v>362</v>
      </c>
      <c r="BZ35" s="34">
        <v>44378</v>
      </c>
      <c r="CA35" s="34">
        <v>44377</v>
      </c>
    </row>
    <row r="36" spans="1:79" x14ac:dyDescent="0.25">
      <c r="A36" s="12">
        <v>2021</v>
      </c>
      <c r="B36" s="34">
        <v>44197</v>
      </c>
      <c r="C36" s="34">
        <v>44286</v>
      </c>
      <c r="D36" s="5" t="s">
        <v>178</v>
      </c>
      <c r="E36" s="5" t="s">
        <v>182</v>
      </c>
      <c r="F36" s="5" t="s">
        <v>185</v>
      </c>
      <c r="G36" s="12">
        <v>1</v>
      </c>
      <c r="H36" s="5" t="s">
        <v>662</v>
      </c>
      <c r="I36" s="17" t="s">
        <v>355</v>
      </c>
      <c r="J36" s="34">
        <v>44207</v>
      </c>
      <c r="K36" s="5" t="s">
        <v>663</v>
      </c>
      <c r="L36" s="12">
        <v>1</v>
      </c>
      <c r="M36" s="34">
        <v>44208</v>
      </c>
      <c r="N36" s="12">
        <v>1</v>
      </c>
      <c r="O36" s="12">
        <v>1</v>
      </c>
      <c r="P36" s="17" t="s">
        <v>355</v>
      </c>
      <c r="Q36" s="17" t="s">
        <v>355</v>
      </c>
      <c r="R36" s="17" t="s">
        <v>355</v>
      </c>
      <c r="S36" s="6" t="s">
        <v>345</v>
      </c>
      <c r="T36" s="6" t="s">
        <v>357</v>
      </c>
      <c r="U36" s="6" t="s">
        <v>357</v>
      </c>
      <c r="V36" s="5" t="s">
        <v>461</v>
      </c>
      <c r="W36" s="5" t="s">
        <v>462</v>
      </c>
      <c r="X36" s="27" t="s">
        <v>193</v>
      </c>
      <c r="Y36" s="27" t="s">
        <v>463</v>
      </c>
      <c r="Z36" s="6">
        <v>67</v>
      </c>
      <c r="AA36" s="28" t="s">
        <v>464</v>
      </c>
      <c r="AB36" s="6" t="s">
        <v>218</v>
      </c>
      <c r="AC36" s="27" t="s">
        <v>465</v>
      </c>
      <c r="AD36" s="29">
        <v>15</v>
      </c>
      <c r="AE36" s="27" t="s">
        <v>466</v>
      </c>
      <c r="AF36" s="30">
        <v>15</v>
      </c>
      <c r="AG36" s="27" t="s">
        <v>466</v>
      </c>
      <c r="AH36" s="30">
        <v>15</v>
      </c>
      <c r="AI36" s="27" t="s">
        <v>281</v>
      </c>
      <c r="AJ36" s="31" t="s">
        <v>467</v>
      </c>
      <c r="AK36" s="6" t="s">
        <v>345</v>
      </c>
      <c r="AL36" s="6" t="s">
        <v>345</v>
      </c>
      <c r="AM36" s="6" t="s">
        <v>345</v>
      </c>
      <c r="AN36" s="6" t="s">
        <v>345</v>
      </c>
      <c r="AO36" s="27" t="s">
        <v>664</v>
      </c>
      <c r="AP36" s="27" t="s">
        <v>665</v>
      </c>
      <c r="AQ36" s="27" t="s">
        <v>666</v>
      </c>
      <c r="AR36" s="27" t="s">
        <v>666</v>
      </c>
      <c r="AS36" s="13" t="s">
        <v>667</v>
      </c>
      <c r="AT36" s="34">
        <v>44211</v>
      </c>
      <c r="AU36" s="34">
        <v>44214</v>
      </c>
      <c r="AV36" s="34">
        <v>44239</v>
      </c>
      <c r="AW36" s="36">
        <v>2473898.2000000002</v>
      </c>
      <c r="AX36" s="36">
        <v>2869721.91</v>
      </c>
      <c r="AY36" s="36">
        <v>0</v>
      </c>
      <c r="AZ36" s="36">
        <v>0</v>
      </c>
      <c r="BA36" s="5" t="s">
        <v>351</v>
      </c>
      <c r="BB36" s="6" t="s">
        <v>345</v>
      </c>
      <c r="BC36" s="16" t="s">
        <v>668</v>
      </c>
      <c r="BD36" s="5" t="s">
        <v>663</v>
      </c>
      <c r="BE36" s="34">
        <v>44214</v>
      </c>
      <c r="BF36" s="34">
        <v>44239</v>
      </c>
      <c r="BG36" s="35" t="s">
        <v>669</v>
      </c>
      <c r="BH36" s="17" t="s">
        <v>355</v>
      </c>
      <c r="BI36" s="12">
        <v>1</v>
      </c>
      <c r="BJ36" s="6" t="s">
        <v>284</v>
      </c>
      <c r="BK36" s="6" t="s">
        <v>356</v>
      </c>
      <c r="BL36" s="11" t="s">
        <v>357</v>
      </c>
      <c r="BM36" s="11" t="s">
        <v>357</v>
      </c>
      <c r="BN36" s="11" t="s">
        <v>357</v>
      </c>
      <c r="BO36" s="17" t="s">
        <v>355</v>
      </c>
      <c r="BP36" s="11" t="s">
        <v>357</v>
      </c>
      <c r="BQ36" s="5" t="s">
        <v>286</v>
      </c>
      <c r="BR36" s="5" t="s">
        <v>290</v>
      </c>
      <c r="BS36" s="12">
        <v>1</v>
      </c>
      <c r="BT36" s="16" t="s">
        <v>358</v>
      </c>
      <c r="BU36" s="18" t="s">
        <v>359</v>
      </c>
      <c r="BV36" s="18" t="s">
        <v>360</v>
      </c>
      <c r="BW36" s="18" t="s">
        <v>361</v>
      </c>
      <c r="BX36" s="17" t="s">
        <v>355</v>
      </c>
      <c r="BY36" s="20" t="s">
        <v>362</v>
      </c>
      <c r="BZ36" s="34">
        <v>44287</v>
      </c>
      <c r="CA36" s="34">
        <v>44286</v>
      </c>
    </row>
    <row r="37" spans="1:79" x14ac:dyDescent="0.25">
      <c r="A37" s="3">
        <v>2021</v>
      </c>
      <c r="B37" s="34">
        <v>44197</v>
      </c>
      <c r="C37" s="34">
        <v>44286</v>
      </c>
      <c r="D37" s="5" t="s">
        <v>178</v>
      </c>
      <c r="E37" s="5" t="s">
        <v>182</v>
      </c>
      <c r="F37" s="5" t="s">
        <v>185</v>
      </c>
      <c r="G37" s="12">
        <v>2</v>
      </c>
      <c r="H37" s="42" t="s">
        <v>670</v>
      </c>
      <c r="I37" s="17" t="s">
        <v>355</v>
      </c>
      <c r="J37" s="34">
        <v>44271</v>
      </c>
      <c r="K37" s="5" t="s">
        <v>671</v>
      </c>
      <c r="L37" s="12">
        <v>2</v>
      </c>
      <c r="M37" s="34">
        <v>44273</v>
      </c>
      <c r="N37" s="12">
        <v>2</v>
      </c>
      <c r="O37" s="12">
        <v>2</v>
      </c>
      <c r="P37" s="17" t="s">
        <v>355</v>
      </c>
      <c r="Q37" s="17" t="s">
        <v>355</v>
      </c>
      <c r="R37" s="17" t="s">
        <v>355</v>
      </c>
      <c r="S37" s="6" t="s">
        <v>345</v>
      </c>
      <c r="T37" s="6" t="s">
        <v>357</v>
      </c>
      <c r="U37" s="6" t="s">
        <v>357</v>
      </c>
      <c r="V37" s="5" t="s">
        <v>430</v>
      </c>
      <c r="W37" s="5" t="s">
        <v>431</v>
      </c>
      <c r="X37" s="27" t="s">
        <v>193</v>
      </c>
      <c r="Y37" s="27" t="s">
        <v>432</v>
      </c>
      <c r="Z37" s="6">
        <v>310</v>
      </c>
      <c r="AA37" s="28">
        <v>0</v>
      </c>
      <c r="AB37" s="27" t="s">
        <v>218</v>
      </c>
      <c r="AC37" s="27" t="s">
        <v>433</v>
      </c>
      <c r="AD37" s="29">
        <v>106</v>
      </c>
      <c r="AE37" s="27" t="s">
        <v>434</v>
      </c>
      <c r="AF37" s="30">
        <v>106</v>
      </c>
      <c r="AG37" s="27" t="s">
        <v>434</v>
      </c>
      <c r="AH37" s="30">
        <v>15</v>
      </c>
      <c r="AI37" s="27" t="s">
        <v>251</v>
      </c>
      <c r="AJ37" s="31">
        <v>50000</v>
      </c>
      <c r="AK37" s="27" t="s">
        <v>345</v>
      </c>
      <c r="AL37" s="6" t="s">
        <v>345</v>
      </c>
      <c r="AM37" s="6" t="s">
        <v>345</v>
      </c>
      <c r="AN37" s="6" t="s">
        <v>345</v>
      </c>
      <c r="AO37" s="27" t="s">
        <v>664</v>
      </c>
      <c r="AP37" s="27" t="s">
        <v>672</v>
      </c>
      <c r="AQ37" s="27" t="s">
        <v>666</v>
      </c>
      <c r="AR37" s="27" t="s">
        <v>666</v>
      </c>
      <c r="AS37" s="13" t="s">
        <v>673</v>
      </c>
      <c r="AT37" s="34">
        <v>44281</v>
      </c>
      <c r="AU37" s="34">
        <v>44281</v>
      </c>
      <c r="AV37" s="34">
        <v>44561</v>
      </c>
      <c r="AW37" s="36">
        <v>1848639.66</v>
      </c>
      <c r="AX37" s="43">
        <v>2144422</v>
      </c>
      <c r="AY37" s="36">
        <v>184863.97</v>
      </c>
      <c r="AZ37" s="36">
        <v>2144422</v>
      </c>
      <c r="BA37" s="5" t="s">
        <v>351</v>
      </c>
      <c r="BB37" s="6" t="s">
        <v>345</v>
      </c>
      <c r="BC37" s="16" t="s">
        <v>668</v>
      </c>
      <c r="BD37" s="5" t="s">
        <v>671</v>
      </c>
      <c r="BE37" s="34">
        <v>44281</v>
      </c>
      <c r="BF37" s="34">
        <v>44561</v>
      </c>
      <c r="BG37" s="9" t="s">
        <v>674</v>
      </c>
      <c r="BH37" s="17" t="s">
        <v>355</v>
      </c>
      <c r="BI37" s="12">
        <v>2</v>
      </c>
      <c r="BJ37" s="6" t="s">
        <v>284</v>
      </c>
      <c r="BK37" s="6" t="s">
        <v>356</v>
      </c>
      <c r="BL37" s="11" t="s">
        <v>357</v>
      </c>
      <c r="BM37" s="11" t="s">
        <v>357</v>
      </c>
      <c r="BN37" s="11" t="s">
        <v>357</v>
      </c>
      <c r="BO37" s="17" t="s">
        <v>355</v>
      </c>
      <c r="BP37" s="11" t="s">
        <v>357</v>
      </c>
      <c r="BQ37" s="5" t="s">
        <v>286</v>
      </c>
      <c r="BR37" s="5" t="s">
        <v>290</v>
      </c>
      <c r="BS37" s="12">
        <v>2</v>
      </c>
      <c r="BT37" s="16" t="s">
        <v>358</v>
      </c>
      <c r="BU37" s="18" t="s">
        <v>359</v>
      </c>
      <c r="BV37" s="18" t="s">
        <v>360</v>
      </c>
      <c r="BW37" s="18" t="s">
        <v>361</v>
      </c>
      <c r="BX37" s="17" t="s">
        <v>355</v>
      </c>
      <c r="BY37" s="20" t="s">
        <v>362</v>
      </c>
      <c r="BZ37" s="34">
        <v>44287</v>
      </c>
      <c r="CA37" s="34">
        <v>44286</v>
      </c>
    </row>
    <row r="38" spans="1:79" x14ac:dyDescent="0.25">
      <c r="A38" s="3">
        <v>2021</v>
      </c>
      <c r="B38" s="34">
        <v>44197</v>
      </c>
      <c r="C38" s="34">
        <v>44286</v>
      </c>
      <c r="D38" s="5" t="s">
        <v>177</v>
      </c>
      <c r="E38" s="5" t="s">
        <v>184</v>
      </c>
      <c r="F38" s="5" t="s">
        <v>185</v>
      </c>
      <c r="G38" s="12">
        <v>3</v>
      </c>
      <c r="H38" s="5" t="s">
        <v>675</v>
      </c>
      <c r="I38" s="7" t="s">
        <v>336</v>
      </c>
      <c r="J38" s="34">
        <v>44181</v>
      </c>
      <c r="K38" s="5" t="s">
        <v>676</v>
      </c>
      <c r="L38" s="12">
        <v>3</v>
      </c>
      <c r="M38" s="34">
        <v>44188</v>
      </c>
      <c r="N38" s="12">
        <v>3</v>
      </c>
      <c r="O38" s="12">
        <v>3</v>
      </c>
      <c r="P38" s="17" t="s">
        <v>355</v>
      </c>
      <c r="Q38" s="17" t="s">
        <v>355</v>
      </c>
      <c r="R38" s="17" t="s">
        <v>355</v>
      </c>
      <c r="S38" s="6" t="s">
        <v>345</v>
      </c>
      <c r="T38" s="6" t="s">
        <v>357</v>
      </c>
      <c r="U38" s="6" t="s">
        <v>357</v>
      </c>
      <c r="V38" s="5" t="s">
        <v>677</v>
      </c>
      <c r="W38" s="42" t="s">
        <v>678</v>
      </c>
      <c r="X38" s="6" t="s">
        <v>193</v>
      </c>
      <c r="Y38" s="6">
        <v>4</v>
      </c>
      <c r="Z38" s="6" t="s">
        <v>679</v>
      </c>
      <c r="AA38" s="6" t="s">
        <v>680</v>
      </c>
      <c r="AB38" s="11" t="s">
        <v>218</v>
      </c>
      <c r="AC38" s="6" t="s">
        <v>681</v>
      </c>
      <c r="AD38" s="6">
        <v>9</v>
      </c>
      <c r="AE38" s="6" t="s">
        <v>682</v>
      </c>
      <c r="AF38" s="3">
        <v>7</v>
      </c>
      <c r="AG38" s="6" t="s">
        <v>682</v>
      </c>
      <c r="AH38" s="30">
        <v>9</v>
      </c>
      <c r="AI38" s="11" t="s">
        <v>281</v>
      </c>
      <c r="AJ38" s="31" t="s">
        <v>683</v>
      </c>
      <c r="AK38" s="6" t="s">
        <v>345</v>
      </c>
      <c r="AL38" s="6" t="s">
        <v>345</v>
      </c>
      <c r="AM38" s="6" t="s">
        <v>345</v>
      </c>
      <c r="AN38" s="6" t="s">
        <v>345</v>
      </c>
      <c r="AO38" s="27" t="s">
        <v>664</v>
      </c>
      <c r="AP38" s="5" t="s">
        <v>684</v>
      </c>
      <c r="AQ38" s="27" t="s">
        <v>666</v>
      </c>
      <c r="AR38" s="27" t="s">
        <v>666</v>
      </c>
      <c r="AS38" s="13" t="s">
        <v>685</v>
      </c>
      <c r="AT38" s="34">
        <v>44561</v>
      </c>
      <c r="AU38" s="44">
        <v>44197</v>
      </c>
      <c r="AV38" s="44">
        <v>44561</v>
      </c>
      <c r="AW38" s="36">
        <v>19952960</v>
      </c>
      <c r="AX38" s="36">
        <v>19952960</v>
      </c>
      <c r="AY38" s="36">
        <v>1995296</v>
      </c>
      <c r="AZ38" s="36">
        <v>19952960</v>
      </c>
      <c r="BA38" s="5" t="s">
        <v>351</v>
      </c>
      <c r="BB38" s="6" t="s">
        <v>345</v>
      </c>
      <c r="BC38" s="16" t="s">
        <v>668</v>
      </c>
      <c r="BD38" s="5" t="s">
        <v>676</v>
      </c>
      <c r="BE38" s="44">
        <v>44197</v>
      </c>
      <c r="BF38" s="44">
        <v>44561</v>
      </c>
      <c r="BG38" s="35" t="s">
        <v>686</v>
      </c>
      <c r="BH38" s="17" t="s">
        <v>355</v>
      </c>
      <c r="BI38" s="12">
        <v>3</v>
      </c>
      <c r="BJ38" s="6" t="s">
        <v>284</v>
      </c>
      <c r="BK38" s="6" t="s">
        <v>356</v>
      </c>
      <c r="BL38" s="11" t="s">
        <v>357</v>
      </c>
      <c r="BM38" s="11" t="s">
        <v>357</v>
      </c>
      <c r="BN38" s="11" t="s">
        <v>357</v>
      </c>
      <c r="BO38" s="17" t="s">
        <v>355</v>
      </c>
      <c r="BP38" s="11" t="s">
        <v>357</v>
      </c>
      <c r="BQ38" s="5" t="s">
        <v>286</v>
      </c>
      <c r="BR38" s="5" t="s">
        <v>290</v>
      </c>
      <c r="BS38" s="12">
        <v>3</v>
      </c>
      <c r="BT38" s="16" t="s">
        <v>358</v>
      </c>
      <c r="BU38" s="18" t="s">
        <v>359</v>
      </c>
      <c r="BV38" s="18" t="s">
        <v>360</v>
      </c>
      <c r="BW38" s="18" t="s">
        <v>361</v>
      </c>
      <c r="BX38" s="17" t="s">
        <v>355</v>
      </c>
      <c r="BY38" s="20" t="s">
        <v>362</v>
      </c>
      <c r="BZ38" s="34">
        <v>44287</v>
      </c>
      <c r="CA38" s="34">
        <v>44286</v>
      </c>
    </row>
    <row r="39" spans="1:79" x14ac:dyDescent="0.25">
      <c r="A39" s="3">
        <v>2021</v>
      </c>
      <c r="B39" s="34">
        <v>44197</v>
      </c>
      <c r="C39" s="34">
        <v>44286</v>
      </c>
      <c r="D39" s="5" t="s">
        <v>177</v>
      </c>
      <c r="E39" s="5" t="s">
        <v>184</v>
      </c>
      <c r="F39" s="5" t="s">
        <v>185</v>
      </c>
      <c r="G39" s="12">
        <v>3</v>
      </c>
      <c r="H39" s="5" t="s">
        <v>675</v>
      </c>
      <c r="I39" s="7" t="s">
        <v>336</v>
      </c>
      <c r="J39" s="34">
        <v>44181</v>
      </c>
      <c r="K39" s="5" t="s">
        <v>687</v>
      </c>
      <c r="L39" s="12">
        <v>3</v>
      </c>
      <c r="M39" s="34">
        <v>44188</v>
      </c>
      <c r="N39" s="12">
        <v>3</v>
      </c>
      <c r="O39" s="12">
        <v>3</v>
      </c>
      <c r="P39" s="17" t="s">
        <v>355</v>
      </c>
      <c r="Q39" s="17" t="s">
        <v>355</v>
      </c>
      <c r="R39" s="17" t="s">
        <v>355</v>
      </c>
      <c r="S39" s="6" t="s">
        <v>345</v>
      </c>
      <c r="T39" s="6" t="s">
        <v>357</v>
      </c>
      <c r="U39" s="6" t="s">
        <v>357</v>
      </c>
      <c r="V39" s="5" t="s">
        <v>677</v>
      </c>
      <c r="W39" s="42" t="s">
        <v>678</v>
      </c>
      <c r="X39" s="6" t="s">
        <v>193</v>
      </c>
      <c r="Y39" s="6">
        <v>4</v>
      </c>
      <c r="Z39" s="6" t="s">
        <v>679</v>
      </c>
      <c r="AA39" s="6" t="s">
        <v>680</v>
      </c>
      <c r="AB39" s="11" t="s">
        <v>218</v>
      </c>
      <c r="AC39" s="6" t="s">
        <v>681</v>
      </c>
      <c r="AD39" s="6">
        <v>9</v>
      </c>
      <c r="AE39" s="6" t="s">
        <v>682</v>
      </c>
      <c r="AF39" s="3">
        <v>7</v>
      </c>
      <c r="AG39" s="6" t="s">
        <v>682</v>
      </c>
      <c r="AH39" s="30">
        <v>9</v>
      </c>
      <c r="AI39" s="11" t="s">
        <v>281</v>
      </c>
      <c r="AJ39" s="31" t="s">
        <v>683</v>
      </c>
      <c r="AK39" s="6" t="s">
        <v>345</v>
      </c>
      <c r="AL39" s="6" t="s">
        <v>345</v>
      </c>
      <c r="AM39" s="6" t="s">
        <v>345</v>
      </c>
      <c r="AN39" s="6" t="s">
        <v>345</v>
      </c>
      <c r="AO39" s="27" t="s">
        <v>664</v>
      </c>
      <c r="AP39" s="5" t="s">
        <v>688</v>
      </c>
      <c r="AQ39" s="27" t="s">
        <v>666</v>
      </c>
      <c r="AR39" s="27" t="s">
        <v>666</v>
      </c>
      <c r="AS39" s="13" t="s">
        <v>689</v>
      </c>
      <c r="AT39" s="34">
        <v>44561</v>
      </c>
      <c r="AU39" s="44">
        <v>44197</v>
      </c>
      <c r="AV39" s="44">
        <v>44561</v>
      </c>
      <c r="AW39" s="36">
        <v>63316000</v>
      </c>
      <c r="AX39" s="36">
        <v>63316000</v>
      </c>
      <c r="AY39" s="36">
        <v>6331600</v>
      </c>
      <c r="AZ39" s="36">
        <v>63316000</v>
      </c>
      <c r="BA39" s="5" t="s">
        <v>351</v>
      </c>
      <c r="BB39" s="6" t="s">
        <v>345</v>
      </c>
      <c r="BC39" s="16" t="s">
        <v>668</v>
      </c>
      <c r="BD39" s="5" t="s">
        <v>687</v>
      </c>
      <c r="BE39" s="44">
        <v>44197</v>
      </c>
      <c r="BF39" s="44">
        <v>44561</v>
      </c>
      <c r="BG39" s="35" t="s">
        <v>690</v>
      </c>
      <c r="BH39" s="17" t="s">
        <v>355</v>
      </c>
      <c r="BI39" s="12">
        <v>3</v>
      </c>
      <c r="BJ39" s="6" t="s">
        <v>284</v>
      </c>
      <c r="BK39" s="6" t="s">
        <v>356</v>
      </c>
      <c r="BL39" s="11" t="s">
        <v>357</v>
      </c>
      <c r="BM39" s="11" t="s">
        <v>357</v>
      </c>
      <c r="BN39" s="11" t="s">
        <v>357</v>
      </c>
      <c r="BO39" s="17" t="s">
        <v>355</v>
      </c>
      <c r="BP39" s="11" t="s">
        <v>357</v>
      </c>
      <c r="BQ39" s="5" t="s">
        <v>286</v>
      </c>
      <c r="BR39" s="5" t="s">
        <v>290</v>
      </c>
      <c r="BS39" s="12">
        <v>3</v>
      </c>
      <c r="BT39" s="16" t="s">
        <v>358</v>
      </c>
      <c r="BU39" s="18" t="s">
        <v>359</v>
      </c>
      <c r="BV39" s="18" t="s">
        <v>360</v>
      </c>
      <c r="BW39" s="18" t="s">
        <v>361</v>
      </c>
      <c r="BX39" s="17" t="s">
        <v>355</v>
      </c>
      <c r="BY39" s="20" t="s">
        <v>362</v>
      </c>
      <c r="BZ39" s="34">
        <v>44287</v>
      </c>
      <c r="CA39" s="34">
        <v>44286</v>
      </c>
    </row>
    <row r="40" spans="1:79" x14ac:dyDescent="0.25">
      <c r="A40" s="3">
        <v>2021</v>
      </c>
      <c r="B40" s="34">
        <v>44197</v>
      </c>
      <c r="C40" s="34">
        <v>44286</v>
      </c>
      <c r="D40" s="5" t="s">
        <v>177</v>
      </c>
      <c r="E40" s="5" t="s">
        <v>184</v>
      </c>
      <c r="F40" s="5" t="s">
        <v>185</v>
      </c>
      <c r="G40" s="12">
        <v>3</v>
      </c>
      <c r="H40" s="5" t="s">
        <v>675</v>
      </c>
      <c r="I40" s="7" t="s">
        <v>336</v>
      </c>
      <c r="J40" s="34">
        <v>44181</v>
      </c>
      <c r="K40" s="5" t="s">
        <v>691</v>
      </c>
      <c r="L40" s="12">
        <v>3</v>
      </c>
      <c r="M40" s="34">
        <v>44188</v>
      </c>
      <c r="N40" s="12">
        <v>3</v>
      </c>
      <c r="O40" s="12">
        <v>3</v>
      </c>
      <c r="P40" s="17" t="s">
        <v>355</v>
      </c>
      <c r="Q40" s="17" t="s">
        <v>355</v>
      </c>
      <c r="R40" s="17" t="s">
        <v>355</v>
      </c>
      <c r="S40" s="6" t="s">
        <v>345</v>
      </c>
      <c r="T40" s="6" t="s">
        <v>357</v>
      </c>
      <c r="U40" s="6" t="s">
        <v>357</v>
      </c>
      <c r="V40" s="5" t="s">
        <v>677</v>
      </c>
      <c r="W40" s="42" t="s">
        <v>678</v>
      </c>
      <c r="X40" s="6" t="s">
        <v>193</v>
      </c>
      <c r="Y40" s="6">
        <v>4</v>
      </c>
      <c r="Z40" s="6" t="s">
        <v>679</v>
      </c>
      <c r="AA40" s="6" t="s">
        <v>680</v>
      </c>
      <c r="AB40" s="11" t="s">
        <v>218</v>
      </c>
      <c r="AC40" s="6" t="s">
        <v>681</v>
      </c>
      <c r="AD40" s="6">
        <v>9</v>
      </c>
      <c r="AE40" s="6" t="s">
        <v>682</v>
      </c>
      <c r="AF40" s="3">
        <v>7</v>
      </c>
      <c r="AG40" s="6" t="s">
        <v>682</v>
      </c>
      <c r="AH40" s="30">
        <v>9</v>
      </c>
      <c r="AI40" s="11" t="s">
        <v>281</v>
      </c>
      <c r="AJ40" s="31" t="s">
        <v>683</v>
      </c>
      <c r="AK40" s="6" t="s">
        <v>345</v>
      </c>
      <c r="AL40" s="6" t="s">
        <v>345</v>
      </c>
      <c r="AM40" s="6" t="s">
        <v>345</v>
      </c>
      <c r="AN40" s="6" t="s">
        <v>345</v>
      </c>
      <c r="AO40" s="27" t="s">
        <v>664</v>
      </c>
      <c r="AP40" s="5" t="s">
        <v>688</v>
      </c>
      <c r="AQ40" s="27" t="s">
        <v>666</v>
      </c>
      <c r="AR40" s="27" t="s">
        <v>666</v>
      </c>
      <c r="AS40" s="13" t="s">
        <v>692</v>
      </c>
      <c r="AT40" s="34">
        <v>44561</v>
      </c>
      <c r="AU40" s="44">
        <v>44197</v>
      </c>
      <c r="AV40" s="44">
        <v>44561</v>
      </c>
      <c r="AW40" s="36">
        <v>13500000</v>
      </c>
      <c r="AX40" s="36">
        <v>13500000</v>
      </c>
      <c r="AY40" s="36">
        <v>1350000</v>
      </c>
      <c r="AZ40" s="36">
        <v>13500000</v>
      </c>
      <c r="BA40" s="5" t="s">
        <v>351</v>
      </c>
      <c r="BB40" s="6" t="s">
        <v>345</v>
      </c>
      <c r="BC40" s="16" t="s">
        <v>668</v>
      </c>
      <c r="BD40" s="5" t="s">
        <v>691</v>
      </c>
      <c r="BE40" s="44">
        <v>44197</v>
      </c>
      <c r="BF40" s="44">
        <v>44561</v>
      </c>
      <c r="BG40" s="35" t="s">
        <v>693</v>
      </c>
      <c r="BH40" s="17" t="s">
        <v>355</v>
      </c>
      <c r="BI40" s="12">
        <v>3</v>
      </c>
      <c r="BJ40" s="6" t="s">
        <v>284</v>
      </c>
      <c r="BK40" s="6" t="s">
        <v>356</v>
      </c>
      <c r="BL40" s="11" t="s">
        <v>357</v>
      </c>
      <c r="BM40" s="11" t="s">
        <v>357</v>
      </c>
      <c r="BN40" s="11" t="s">
        <v>357</v>
      </c>
      <c r="BO40" s="17" t="s">
        <v>355</v>
      </c>
      <c r="BP40" s="11" t="s">
        <v>357</v>
      </c>
      <c r="BQ40" s="5" t="s">
        <v>286</v>
      </c>
      <c r="BR40" s="5" t="s">
        <v>290</v>
      </c>
      <c r="BS40" s="12">
        <v>3</v>
      </c>
      <c r="BT40" s="16" t="s">
        <v>358</v>
      </c>
      <c r="BU40" s="18" t="s">
        <v>359</v>
      </c>
      <c r="BV40" s="18" t="s">
        <v>360</v>
      </c>
      <c r="BW40" s="18" t="s">
        <v>361</v>
      </c>
      <c r="BX40" s="17" t="s">
        <v>355</v>
      </c>
      <c r="BY40" s="20" t="s">
        <v>362</v>
      </c>
      <c r="BZ40" s="34">
        <v>44287</v>
      </c>
      <c r="CA40" s="34">
        <v>44286</v>
      </c>
    </row>
    <row r="41" spans="1:79" x14ac:dyDescent="0.25">
      <c r="A41" s="3">
        <v>2021</v>
      </c>
      <c r="B41" s="34">
        <v>44197</v>
      </c>
      <c r="C41" s="34">
        <v>44286</v>
      </c>
      <c r="D41" s="5" t="s">
        <v>177</v>
      </c>
      <c r="E41" s="5" t="s">
        <v>184</v>
      </c>
      <c r="F41" s="5" t="s">
        <v>185</v>
      </c>
      <c r="G41" s="12">
        <v>4</v>
      </c>
      <c r="H41" s="5" t="s">
        <v>694</v>
      </c>
      <c r="I41" s="7" t="s">
        <v>336</v>
      </c>
      <c r="J41" s="34">
        <v>44181</v>
      </c>
      <c r="K41" s="5" t="s">
        <v>695</v>
      </c>
      <c r="L41" s="12">
        <v>4</v>
      </c>
      <c r="M41" s="34">
        <v>44188</v>
      </c>
      <c r="N41" s="12">
        <v>4</v>
      </c>
      <c r="O41" s="12">
        <v>4</v>
      </c>
      <c r="P41" s="17" t="s">
        <v>355</v>
      </c>
      <c r="Q41" s="17" t="s">
        <v>355</v>
      </c>
      <c r="R41" s="17" t="s">
        <v>355</v>
      </c>
      <c r="S41" s="6" t="s">
        <v>345</v>
      </c>
      <c r="T41" s="6" t="s">
        <v>357</v>
      </c>
      <c r="U41" s="6" t="s">
        <v>357</v>
      </c>
      <c r="V41" s="5" t="s">
        <v>696</v>
      </c>
      <c r="W41" s="5" t="s">
        <v>697</v>
      </c>
      <c r="X41" s="23" t="s">
        <v>193</v>
      </c>
      <c r="Y41" s="23" t="s">
        <v>698</v>
      </c>
      <c r="Z41" s="23" t="s">
        <v>699</v>
      </c>
      <c r="AA41" s="23">
        <v>9</v>
      </c>
      <c r="AB41" s="23" t="s">
        <v>218</v>
      </c>
      <c r="AC41" s="23" t="s">
        <v>700</v>
      </c>
      <c r="AD41" s="23">
        <v>10</v>
      </c>
      <c r="AE41" s="23" t="s">
        <v>701</v>
      </c>
      <c r="AF41" s="32">
        <v>10</v>
      </c>
      <c r="AG41" s="23" t="s">
        <v>701</v>
      </c>
      <c r="AH41" s="32">
        <v>9</v>
      </c>
      <c r="AI41" s="23" t="s">
        <v>281</v>
      </c>
      <c r="AJ41" s="32" t="s">
        <v>702</v>
      </c>
      <c r="AK41" s="23" t="s">
        <v>398</v>
      </c>
      <c r="AL41" s="6" t="s">
        <v>345</v>
      </c>
      <c r="AM41" s="6" t="s">
        <v>345</v>
      </c>
      <c r="AN41" s="6" t="s">
        <v>345</v>
      </c>
      <c r="AO41" s="27" t="s">
        <v>664</v>
      </c>
      <c r="AP41" s="5" t="s">
        <v>688</v>
      </c>
      <c r="AQ41" s="27" t="s">
        <v>666</v>
      </c>
      <c r="AR41" s="27" t="s">
        <v>666</v>
      </c>
      <c r="AS41" s="13" t="s">
        <v>703</v>
      </c>
      <c r="AT41" s="34">
        <v>44561</v>
      </c>
      <c r="AU41" s="44">
        <v>44197</v>
      </c>
      <c r="AV41" s="44">
        <v>44561</v>
      </c>
      <c r="AW41" s="36">
        <v>215000000</v>
      </c>
      <c r="AX41" s="36">
        <v>215000000</v>
      </c>
      <c r="AY41" s="15">
        <v>0</v>
      </c>
      <c r="AZ41" s="15">
        <v>0</v>
      </c>
      <c r="BA41" s="5" t="s">
        <v>351</v>
      </c>
      <c r="BB41" s="6" t="s">
        <v>345</v>
      </c>
      <c r="BC41" s="16" t="s">
        <v>668</v>
      </c>
      <c r="BD41" s="5" t="s">
        <v>695</v>
      </c>
      <c r="BE41" s="44">
        <v>44197</v>
      </c>
      <c r="BF41" s="44">
        <v>44561</v>
      </c>
      <c r="BG41" s="35" t="s">
        <v>704</v>
      </c>
      <c r="BH41" s="17" t="s">
        <v>355</v>
      </c>
      <c r="BI41" s="12">
        <v>4</v>
      </c>
      <c r="BJ41" s="6" t="s">
        <v>284</v>
      </c>
      <c r="BK41" s="6" t="s">
        <v>356</v>
      </c>
      <c r="BL41" s="11" t="s">
        <v>357</v>
      </c>
      <c r="BM41" s="11" t="s">
        <v>357</v>
      </c>
      <c r="BN41" s="11" t="s">
        <v>357</v>
      </c>
      <c r="BO41" s="17" t="s">
        <v>355</v>
      </c>
      <c r="BP41" s="11" t="s">
        <v>357</v>
      </c>
      <c r="BQ41" s="5" t="s">
        <v>286</v>
      </c>
      <c r="BR41" s="5" t="s">
        <v>290</v>
      </c>
      <c r="BS41" s="12">
        <v>4</v>
      </c>
      <c r="BT41" s="16" t="s">
        <v>358</v>
      </c>
      <c r="BU41" s="18" t="s">
        <v>359</v>
      </c>
      <c r="BV41" s="19" t="s">
        <v>360</v>
      </c>
      <c r="BW41" s="18" t="s">
        <v>361</v>
      </c>
      <c r="BX41" s="17" t="s">
        <v>355</v>
      </c>
      <c r="BY41" s="20" t="s">
        <v>362</v>
      </c>
      <c r="BZ41" s="34">
        <v>44287</v>
      </c>
      <c r="CA41" s="34">
        <v>44286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17:X201 X8:X13" xr:uid="{00000000-0002-0000-0000-000003000000}">
      <formula1>Hidden_423</formula1>
    </dataValidation>
    <dataValidation type="list" allowBlank="1" showErrorMessage="1" sqref="AB17:AB201 AB13 AB15 AB8:AB11" xr:uid="{00000000-0002-0000-0000-000004000000}">
      <formula1>Hidden_527</formula1>
    </dataValidation>
    <dataValidation type="list" allowBlank="1" showErrorMessage="1" sqref="AI17:AI201 AI13 AI15 AI8:AI1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25:BR201 BR8:BR19" xr:uid="{00000000-0002-0000-0000-000008000000}">
      <formula1>Hidden_969</formula1>
    </dataValidation>
    <dataValidation type="list" allowBlank="1" showErrorMessage="1" sqref="X15" xr:uid="{460595D4-77A7-4074-9F76-9F467A65A316}">
      <formula1>Hidden_515</formula1>
    </dataValidation>
    <dataValidation type="list" allowBlank="1" showErrorMessage="1" sqref="AB41 AB14" xr:uid="{A5C76E17-39BC-4900-978B-26A24ABD8C7F}">
      <formula1>Hidden_720</formula1>
    </dataValidation>
    <dataValidation type="list" allowBlank="1" showErrorMessage="1" sqref="X41 X14" xr:uid="{B66280BC-DFA6-42FA-8139-10FC612A5F57}">
      <formula1>Hidden_616</formula1>
    </dataValidation>
    <dataValidation type="list" allowBlank="1" showErrorMessage="1" sqref="AI41 AI14" xr:uid="{59FD6FEF-DA3E-4909-9499-27A2A663DA2E}">
      <formula1>Hidden_827</formula1>
    </dataValidation>
    <dataValidation type="list" allowBlank="1" showErrorMessage="1" sqref="BQ36:BQ41" xr:uid="{A45FA1F6-5F2C-4502-89BD-34DC04A874EA}">
      <formula1>Hidden_448</formula1>
    </dataValidation>
    <dataValidation type="list" allowBlank="1" showErrorMessage="1" sqref="AB12" xr:uid="{F66C0DFE-AF0C-4B14-AF7C-038AD6728CC2}">
      <formula1>Hidden_619</formula1>
    </dataValidation>
    <dataValidation type="list" allowBlank="1" showErrorMessage="1" sqref="AI12" xr:uid="{C9AED026-37F9-4EB6-AE3C-1122400D22EA}">
      <formula1>Hidden_726</formula1>
    </dataValidation>
  </dataValidations>
  <hyperlinks>
    <hyperlink ref="I8" r:id="rId1" xr:uid="{98078C19-8E2D-4130-8CCA-6943E7955502}"/>
    <hyperlink ref="I9" r:id="rId2" xr:uid="{536619A0-30DB-488A-BA23-8858A95FEE5E}"/>
    <hyperlink ref="BH8:BH10" r:id="rId3" tooltip="Descargar" display="https://www.transparencia.cdmx.gob.mx/storage/app/uploads/public/5e3/476/3a8/5e34763a84e8f201637197.doc" xr:uid="{341686B7-A09F-448A-90D5-8135338C74B3}"/>
    <hyperlink ref="BO8:BO10" r:id="rId4" tooltip="Descargar" display="https://www.transparencia.cdmx.gob.mx/storage/app/uploads/public/5e3/476/3a8/5e34763a84e8f201637197.doc" xr:uid="{7831AD8B-00EE-4E9F-BFC9-6416B5C628D5}"/>
    <hyperlink ref="BV8" r:id="rId5" xr:uid="{D618823F-A425-4A22-84EB-A44FB0DD0087}"/>
    <hyperlink ref="BV9" r:id="rId6" xr:uid="{65569197-6E2A-416A-A3F6-35FFD5FD0368}"/>
    <hyperlink ref="BV10" r:id="rId7" xr:uid="{81581A34-5F87-48C3-999F-74D88E2B6420}"/>
    <hyperlink ref="BU8" r:id="rId8" xr:uid="{3BF26043-0008-4FCA-86C6-92E15B8285D4}"/>
    <hyperlink ref="BU9" r:id="rId9" xr:uid="{A7943564-2CFE-4E09-B5F3-058665AEBD29}"/>
    <hyperlink ref="BU10" r:id="rId10" xr:uid="{0F9802BA-A2D5-4960-B0CF-9BC2DF673AF9}"/>
    <hyperlink ref="BW8" r:id="rId11" xr:uid="{9AE300D8-3CF1-47AE-B793-6E1C48961D0E}"/>
    <hyperlink ref="BW9" r:id="rId12" xr:uid="{CDDFB0C8-BD6E-4B9A-A9A8-7962337DE975}"/>
    <hyperlink ref="BW10" r:id="rId13" xr:uid="{8DEBE012-C1BB-40C2-B26B-C5B0A0645227}"/>
    <hyperlink ref="BX8" r:id="rId14" tooltip="Descargar" xr:uid="{27716326-3294-4954-876D-5EDFFA7689D2}"/>
    <hyperlink ref="BX9" r:id="rId15" tooltip="Descargar" xr:uid="{9616CDD4-810B-41FF-B9BA-B202B2B1AF3E}"/>
    <hyperlink ref="BX10" r:id="rId16" tooltip="Descargar" xr:uid="{D96B7FBC-6A32-444A-9376-B2312DA98F1D}"/>
    <hyperlink ref="I10" r:id="rId17" xr:uid="{90C36594-3F12-4F4D-A2F2-8EF5175ABD2A}"/>
    <hyperlink ref="I11" r:id="rId18" xr:uid="{A8113AFC-0EF7-4343-9E22-7E57BDA2D126}"/>
    <hyperlink ref="BH11" r:id="rId19" tooltip="Descargar" xr:uid="{3F676469-A9A7-43A3-8B52-A3D17CF55479}"/>
    <hyperlink ref="BO11" r:id="rId20" tooltip="Descargar" xr:uid="{0AE9677C-E771-41BF-8836-1119B8F406D8}"/>
    <hyperlink ref="BV11" r:id="rId21" xr:uid="{1324DD63-0740-4CB6-BCEF-5AFC196629C2}"/>
    <hyperlink ref="BU11" r:id="rId22" xr:uid="{988CE12F-61F3-49B1-B713-EA1F0F23C2DC}"/>
    <hyperlink ref="BW11" r:id="rId23" xr:uid="{5BB149E5-23DE-4C59-8BEF-5DAED5B774B3}"/>
    <hyperlink ref="BX11" r:id="rId24" tooltip="Descargar" xr:uid="{D361F3FC-1B60-42DD-862F-11CB344AF96E}"/>
    <hyperlink ref="R8" r:id="rId25" tooltip="Descargar" xr:uid="{D1EEA36A-2040-450A-84C0-3BA711443291}"/>
    <hyperlink ref="Q10" r:id="rId26" tooltip="Descargar" xr:uid="{76E05CDD-FBBA-4BD1-A058-71CA007C428D}"/>
    <hyperlink ref="P11" r:id="rId27" tooltip="Descargar" xr:uid="{B99614A6-3C3C-4714-95C9-D960ADFC2AF2}"/>
    <hyperlink ref="P10" r:id="rId28" tooltip="Descargar" xr:uid="{9B0C6EE6-BD77-4103-A38B-E0826E590478}"/>
    <hyperlink ref="Q11" r:id="rId29" tooltip="Descargar" xr:uid="{45E1F80D-43C0-4CAF-9F23-32F6CB480A3D}"/>
    <hyperlink ref="Q9" r:id="rId30" tooltip="Descargar" xr:uid="{C8D919DD-1137-4DE9-8311-DAA5C1EC556E}"/>
    <hyperlink ref="R9" r:id="rId31" tooltip="Descargar" xr:uid="{7D721A19-435B-4DB4-B3CE-7155B3841F97}"/>
    <hyperlink ref="BG8" r:id="rId32" tooltip="Descargar" xr:uid="{00087806-4EF8-4806-977E-3E08FE77741F}"/>
    <hyperlink ref="BG9" r:id="rId33" tooltip="Descargar" xr:uid="{0D5065C1-E3F1-4ED2-84AE-D5C098EDD5FE}"/>
    <hyperlink ref="BG10" r:id="rId34" tooltip="Descargar" xr:uid="{9F78F7BC-8E40-4A23-A907-604B3BE74C6F}"/>
    <hyperlink ref="BG11" r:id="rId35" tooltip="Descargar" xr:uid="{16143255-9B08-483A-A4AF-59590062A93E}"/>
    <hyperlink ref="W29" r:id="rId36" display="https://panel.tianguisdigital.cdmx.gob.mx/panel/proveedores/detail/SME910904AE2/" xr:uid="{68BF120B-F4B4-4439-AC08-AED83584609D}"/>
    <hyperlink ref="BV36" r:id="rId37" tooltip="Descargar" display="5f0cb7858e243273939650" xr:uid="{A5DE0DF6-600C-416F-B7A2-3120DB259CEC}"/>
    <hyperlink ref="BU36" r:id="rId38" xr:uid="{3FA4DED2-2AC1-4128-88E3-EBBE1DE88882}"/>
    <hyperlink ref="BW36" r:id="rId39" xr:uid="{EC1A705C-C2D9-4FA0-A987-1AFEF591AA95}"/>
    <hyperlink ref="BO36" r:id="rId40" tooltip="Descargar" xr:uid="{27E7B6FF-2E57-4888-982D-5E51C803BC7B}"/>
    <hyperlink ref="BO37" r:id="rId41" tooltip="Descargar" xr:uid="{D9A151DA-DE51-424B-A1CD-83C1EA01D55A}"/>
    <hyperlink ref="BV37" r:id="rId42" tooltip="Descargar" display="5f0cb7858e243273939650" xr:uid="{2B4DDF25-B1C6-487D-BC32-2136F04BDA28}"/>
    <hyperlink ref="BU37" r:id="rId43" xr:uid="{300F3F72-F50E-4612-871C-045EB94C0A0D}"/>
    <hyperlink ref="BW37" r:id="rId44" xr:uid="{9B01966A-96FE-4F25-8888-40D21D1E4D30}"/>
    <hyperlink ref="BO38" r:id="rId45" tooltip="Descargar" xr:uid="{4798625D-8162-429B-B387-1BB0E144F534}"/>
    <hyperlink ref="BO39" r:id="rId46" tooltip="Descargar" xr:uid="{03973278-94DA-482E-A759-7BC829C5ADA8}"/>
    <hyperlink ref="BO40" r:id="rId47" tooltip="Descargar" xr:uid="{5A15131E-4E17-4B5D-B08D-13D31F31E1D6}"/>
    <hyperlink ref="BO41" r:id="rId48" tooltip="Descargar" xr:uid="{6193C95D-B1B3-45B2-9144-0260E84C6C06}"/>
    <hyperlink ref="BV38" r:id="rId49" tooltip="Descargar" display="5f0cb7858e243273939650" xr:uid="{890EA65D-401B-4511-843C-CCF87CAA044D}"/>
    <hyperlink ref="BV39" r:id="rId50" tooltip="Descargar" display="5f0cb7858e243273939650" xr:uid="{0CF4CC95-0571-403A-92ED-C3C2B31CA331}"/>
    <hyperlink ref="BV40" r:id="rId51" tooltip="Descargar" display="5f0cb7858e243273939650" xr:uid="{49FC9BF4-A229-47C5-9CF5-EE65BCB13675}"/>
    <hyperlink ref="BV41" r:id="rId52" xr:uid="{76A80CF0-0CF3-4D8D-B61E-AE4C0C2C1CB7}"/>
    <hyperlink ref="BU38" r:id="rId53" xr:uid="{68757887-D309-4539-8C03-E79191482C35}"/>
    <hyperlink ref="BU39" r:id="rId54" xr:uid="{B86BDFF9-4A39-43FB-8F0B-FFEC27F40E68}"/>
    <hyperlink ref="BU40" r:id="rId55" xr:uid="{67DEC30F-8A83-44A7-962F-EF9FDD43880C}"/>
    <hyperlink ref="BU41" r:id="rId56" xr:uid="{BEB9782B-5897-4619-8FC4-DDBFAB2F2EFF}"/>
    <hyperlink ref="BW38" r:id="rId57" xr:uid="{ACA28700-1024-45E3-BBF9-A463D77504E3}"/>
    <hyperlink ref="BW39" r:id="rId58" xr:uid="{0CC2C274-FB6E-4789-9B4C-11CD01A52AE2}"/>
    <hyperlink ref="BW40" r:id="rId59" xr:uid="{CFE8C0C8-A132-48ED-A1A0-9E7F7DCA9574}"/>
    <hyperlink ref="BW41" r:id="rId60" xr:uid="{6B6A53B3-D8B6-4162-8E9D-F843D08B5D89}"/>
    <hyperlink ref="I25" r:id="rId61" tooltip="Descargar" xr:uid="{C334938C-1B7C-4CFC-A9A6-EF5841B68384}"/>
    <hyperlink ref="P25" r:id="rId62" tooltip="Descargar" xr:uid="{F8E0C80B-C6FD-4E5C-AA20-D766C3502E87}"/>
    <hyperlink ref="Q25" r:id="rId63" tooltip="Descargar" xr:uid="{6EC5A68C-6FA5-4359-82DE-EB68C21B58AC}"/>
    <hyperlink ref="R25" r:id="rId64" xr:uid="{D4986598-EF6C-421B-81C3-9FEED3DCFC03}"/>
    <hyperlink ref="BG25" r:id="rId65" xr:uid="{96D1ED93-820C-4878-BD4F-A862C05CF6B6}"/>
    <hyperlink ref="BH25" r:id="rId66" tooltip="Descargar" xr:uid="{AD45A71C-D56F-4783-84C9-D1E102D5EE85}"/>
    <hyperlink ref="BO25" r:id="rId67" xr:uid="{13F0F65B-70F6-4693-8465-16595B5E0A08}"/>
    <hyperlink ref="BO26:BO35" r:id="rId68" tooltip="Descargar" display="https://www.transparencia.cdmx.gob.mx/storage/app/uploads/public/5e3/476/3a8/5e34763a84e8f201637197.doc" xr:uid="{6BB8B6E4-170C-484A-94AB-1409D2A8D6D7}"/>
    <hyperlink ref="BH26:BH41" r:id="rId69" tooltip="Descargar" display="https://www.transparencia.cdmx.gob.mx/storage/app/uploads/public/5e3/476/3a8/5e34763a84e8f201637197.doc" xr:uid="{1E12B57A-20DA-48AB-9F9B-64E78748F2C9}"/>
    <hyperlink ref="BU25:BV35" r:id="rId70" tooltip="Descargar" display="https://www.transparencia.cdmx.gob.mx/storage/app/uploads/public/5e3/476/3a8/5e34763a84e8f201637197.doc" xr:uid="{54DE989D-19E9-4564-8374-749D8D7F05E3}"/>
    <hyperlink ref="BW25:BX35" r:id="rId71" tooltip="Descargar" display="https://www.transparencia.cdmx.gob.mx/storage/app/uploads/public/5e3/476/3a8/5e34763a84e8f201637197.doc" xr:uid="{1AEB1ED4-C672-4E09-8240-FB163CA5546E}"/>
    <hyperlink ref="I26" r:id="rId72" tooltip="Descargar" xr:uid="{C0D3C08F-4A16-4AF8-8066-EEFFDC0A7B38}"/>
    <hyperlink ref="P26" r:id="rId73" tooltip="Descargar" xr:uid="{D704EDB8-BC54-4BC4-ACE2-04FD057E9397}"/>
    <hyperlink ref="Q26" r:id="rId74" tooltip="Descargar" xr:uid="{811040D8-63EA-4935-A092-7EACE4FD3BB4}"/>
    <hyperlink ref="R26" r:id="rId75" tooltip="Descargar" xr:uid="{14E5C061-84B9-4E52-8EA7-0A9271EC9DE6}"/>
    <hyperlink ref="P27:P28" r:id="rId76" tooltip="Descargar" display="https://www.transparencia.cdmx.gob.mx/storage/app/uploads/public/612/eec/dc8/612eecdc841a1057814805.pdf" xr:uid="{C2F57924-6CA0-49BE-92F8-43A3B3C8839E}"/>
    <hyperlink ref="Q27:Q28" r:id="rId77" tooltip="Descargar" display="https://www.transparencia.cdmx.gob.mx/storage/app/uploads/public/612/eed/01c/612eed01ce558465844119.pdf" xr:uid="{3378F5CB-DAAA-4800-A5F8-15C55797BEDE}"/>
    <hyperlink ref="R27:R28" r:id="rId78" tooltip="Descargar" display="https://www.transparencia.cdmx.gob.mx/storage/app/uploads/public/612/eed/307/612eed307deef578285837.pdf" xr:uid="{6DD7B417-BAE2-468F-8858-8A877D19376E}"/>
    <hyperlink ref="BG26" r:id="rId79" xr:uid="{07240EDB-7576-4F38-BC40-A9E7AA8D7A72}"/>
    <hyperlink ref="BG27" r:id="rId80" xr:uid="{A2C48CE8-2E44-4519-993C-73FBF2C85DD7}"/>
    <hyperlink ref="BG28" r:id="rId81" tooltip="Descargar" xr:uid="{CC8C0F59-2326-40E4-BB6C-55D0B21AE3A2}"/>
    <hyperlink ref="I27:I28" r:id="rId82" tooltip="Descargar" display="https://www.transparencia.cdmx.gob.mx/storage/app/uploads/public/612/eec/ae3/612eecae30ebd848395222.pdf" xr:uid="{FA76C7BF-4631-4019-953D-1BB5FC962FA4}"/>
    <hyperlink ref="I29" r:id="rId83" tooltip="Descargar" xr:uid="{56B2D7AD-4D89-4A01-84AB-2ED5FBFC2ECF}"/>
    <hyperlink ref="P29" r:id="rId84" tooltip="Descargar" xr:uid="{A7A0EA71-9E43-416D-9FAB-94AC19067469}"/>
    <hyperlink ref="Q29" r:id="rId85" tooltip="Descargar" xr:uid="{867E68B0-B6F5-4E2C-9128-26D613AB7FC9}"/>
    <hyperlink ref="R29" r:id="rId86" tooltip="Descargar" xr:uid="{90139EF0-E1AB-45BD-B0B7-376CFEA4FA8E}"/>
    <hyperlink ref="BG29" r:id="rId87" tooltip="Descargar" xr:uid="{FC619670-736F-4CAB-B429-E066C0A62B29}"/>
    <hyperlink ref="I30" r:id="rId88" tooltip="Descargar" xr:uid="{EB453FE4-0CF6-4655-A15F-B1AAB5FBA1F2}"/>
    <hyperlink ref="P30" r:id="rId89" tooltip="Descargar" xr:uid="{BB002270-F042-4CF4-A95D-2F059A40A3BE}"/>
    <hyperlink ref="Q30" r:id="rId90" tooltip="Descargar" xr:uid="{9693FAFD-9096-4BDC-868C-9A8FE0601F7C}"/>
    <hyperlink ref="R30" r:id="rId91" tooltip="Descargar" xr:uid="{1C3D4A96-0589-4C30-AE44-F56FFEA67763}"/>
    <hyperlink ref="I31" r:id="rId92" tooltip="Descargar" xr:uid="{FB327F32-623E-4D0D-A15E-40D1B26C54BA}"/>
    <hyperlink ref="I32" r:id="rId93" tooltip="Descargar" xr:uid="{EFDF1457-45B8-4BA9-9950-311986C7AA61}"/>
    <hyperlink ref="P31" r:id="rId94" tooltip="Descargar" xr:uid="{A64888A9-BB19-4DE1-BDCB-369FA2C2B096}"/>
    <hyperlink ref="P32" r:id="rId95" tooltip="Descargar" xr:uid="{375284FE-79A2-45B4-B57A-FABC974713CF}"/>
    <hyperlink ref="Q31" r:id="rId96" tooltip="Descargar" xr:uid="{B8FB4B00-76B3-4561-93C4-1969DA069A70}"/>
    <hyperlink ref="Q32" r:id="rId97" tooltip="Descargar" xr:uid="{D26C6E15-34A2-4176-BFC3-616DE9095231}"/>
    <hyperlink ref="R31" r:id="rId98" tooltip="Descargar" xr:uid="{06333845-8889-4488-8A60-50DCB7A3D43A}"/>
    <hyperlink ref="R32" r:id="rId99" tooltip="Descargar" xr:uid="{5B733799-4445-484A-89CF-3CD1657FB29E}"/>
    <hyperlink ref="BG31" r:id="rId100" tooltip="Descargar" xr:uid="{FDD8AA31-9DEF-4475-9815-BCF90EEA7735}"/>
    <hyperlink ref="BG32" r:id="rId101" tooltip="Descargar" xr:uid="{C38BB094-D65B-4EF9-B742-90B33157EBB8}"/>
    <hyperlink ref="I33" r:id="rId102" tooltip="Descargar" xr:uid="{2193E791-0E06-4A9F-BC74-D071F6A71305}"/>
    <hyperlink ref="I34" r:id="rId103" tooltip="Descargar" xr:uid="{4FB20278-C470-4A8E-B6A7-B4885E87A9E7}"/>
    <hyperlink ref="P33" r:id="rId104" tooltip="Descargar" xr:uid="{0AC3B961-EC77-440E-8556-25C32CF8411E}"/>
    <hyperlink ref="P34" r:id="rId105" tooltip="Descargar" xr:uid="{043BF704-76FD-410B-B932-B12865636399}"/>
    <hyperlink ref="Q33" r:id="rId106" tooltip="Descargar" xr:uid="{31B272F0-3E60-48DB-918C-29AAE0E7E6EB}"/>
    <hyperlink ref="Q34" r:id="rId107" tooltip="Descargar" xr:uid="{67229003-5567-4BD8-BBE7-3F6B342E3CDF}"/>
    <hyperlink ref="R33" r:id="rId108" tooltip="Descargar" xr:uid="{F907913F-C85C-4C31-A38E-D42C02A00BB5}"/>
    <hyperlink ref="R34" r:id="rId109" tooltip="Descargar" xr:uid="{4A321D62-7AD0-4B5C-8B9D-054FAF7827FF}"/>
    <hyperlink ref="BG33" r:id="rId110" tooltip="Descargar" xr:uid="{3BE9D765-247F-4187-BD10-7D534865DA4A}"/>
    <hyperlink ref="BG34" r:id="rId111" tooltip="Descargar" xr:uid="{37CA702F-6CAC-4A40-98C6-466D40B5B5E1}"/>
    <hyperlink ref="I35" r:id="rId112" xr:uid="{90A3B917-1417-43CA-A32F-843D31383BE7}"/>
    <hyperlink ref="P35" r:id="rId113" tooltip="Descargar" xr:uid="{7CD1B8DC-CE26-488E-BBC7-BE05812A012F}"/>
    <hyperlink ref="Q35" r:id="rId114" tooltip="Descargar" xr:uid="{764049B1-7AD4-4F7E-84CA-FE228AC1C5C7}"/>
    <hyperlink ref="R35" r:id="rId115" tooltip="Descargar" xr:uid="{CE553028-B301-400B-8DD3-6C35FE1A36D8}"/>
    <hyperlink ref="BG35" r:id="rId116" tooltip="Descargar" xr:uid="{70162D8C-5186-4FEC-9EF1-5F62575726AE}"/>
    <hyperlink ref="I38" r:id="rId117" xr:uid="{DBF94B1D-7AD7-4132-A454-DC77B82F85D0}"/>
    <hyperlink ref="I39" r:id="rId118" xr:uid="{47E2D428-6C0D-489E-83B0-E445562008A9}"/>
    <hyperlink ref="I40" r:id="rId119" xr:uid="{E62498A3-C923-47B2-85F8-D10ABC8DE1B8}"/>
    <hyperlink ref="I41" r:id="rId120" xr:uid="{3D3F64CA-9EBF-488D-8754-BBE3F2871DCF}"/>
    <hyperlink ref="BX25:BX41" r:id="rId121" tooltip="Descargar" display="https://www.transparencia.cdmx.gob.mx/storage/app/uploads/public/5e3/476/3a8/5e34763a84e8f201637197.doc" xr:uid="{FE00DA11-0DE2-48BB-9557-4D4C4843C9A1}"/>
    <hyperlink ref="P36:R41" r:id="rId122" tooltip="Descargar" display="https://www.transparencia.cdmx.gob.mx/storage/app/uploads/public/5e3/476/3a8/5e34763a84e8f201637197.doc" xr:uid="{E371277D-C1ED-475A-B87D-7A5EE44758C9}"/>
    <hyperlink ref="I36:I37" r:id="rId123" tooltip="Descargar" display="https://www.transparencia.cdmx.gob.mx/storage/app/uploads/public/5e3/476/3a8/5e34763a84e8f201637197.doc" xr:uid="{167752BE-B716-409B-AA69-645EB53E14D7}"/>
    <hyperlink ref="BG36" r:id="rId124" tooltip="Descargar" xr:uid="{D3073443-E5B1-4C4B-B7EA-D9286697C592}"/>
    <hyperlink ref="BG38" r:id="rId125" tooltip="Descargar" xr:uid="{BE3D2CC0-D414-4BC4-B9DC-F38AB427DB6A}"/>
    <hyperlink ref="BG39" r:id="rId126" tooltip="Descargar" xr:uid="{E8EE78AB-3012-4F88-9FA5-A2491CDBBE9A}"/>
    <hyperlink ref="BG40" r:id="rId127" tooltip="Descargar" xr:uid="{650DAF23-CAA2-48B8-9B43-3DD375F3A4CA}"/>
    <hyperlink ref="BG41" r:id="rId128" tooltip="Descargar" xr:uid="{1F188604-BC92-466D-84BE-DA13DB1232FE}"/>
    <hyperlink ref="BH20:BH23" r:id="rId129" tooltip="Descargar" display="https://www.transparencia.cdmx.gob.mx/storage/app/uploads/public/5e3/476/3a8/5e34763a84e8f201637197.doc" xr:uid="{D91E7EA7-D959-4E3F-886C-5BE076E28E11}"/>
    <hyperlink ref="BO20" r:id="rId130" xr:uid="{9AAA1449-3D07-4DFB-89DF-CB6A519ADB0A}"/>
    <hyperlink ref="BO21:BO23" r:id="rId131" tooltip="Descargar" display="https://www.transparencia.cdmx.gob.mx/storage/app/uploads/public/5e3/476/3a8/5e34763a84e8f201637197.doc" xr:uid="{653BB760-141D-4367-A3B1-2566BAB9D0A9}"/>
    <hyperlink ref="BU20:BV23" r:id="rId132" tooltip="Descargar" display="https://www.transparencia.cdmx.gob.mx/storage/app/uploads/public/5e3/476/3a8/5e34763a84e8f201637197.doc" xr:uid="{E1283D50-4493-4019-BA69-A2BA6152EE32}"/>
    <hyperlink ref="BW20:BX23" r:id="rId133" tooltip="Descargar" display="https://www.transparencia.cdmx.gob.mx/storage/app/uploads/public/5e3/476/3a8/5e34763a84e8f201637197.doc" xr:uid="{12902D95-5E10-4ECC-903D-C3CE7DF1E0F2}"/>
    <hyperlink ref="BX20:BX23" r:id="rId134" tooltip="Descargar" display="https://www.transparencia.cdmx.gob.mx/storage/app/uploads/public/5e3/476/3a8/5e34763a84e8f201637197.doc" xr:uid="{5E725967-C1D6-4A51-BDB4-0FDE9C4DCC81}"/>
    <hyperlink ref="I20" r:id="rId135" tooltip="Descargar" xr:uid="{3FF3751E-4205-46EF-8C1D-194C303A4562}"/>
    <hyperlink ref="I21" r:id="rId136" tooltip="Descargar" xr:uid="{DF9994DF-749A-4014-AEAA-1E7EDEEE7758}"/>
    <hyperlink ref="I22" r:id="rId137" tooltip="Descargar" xr:uid="{5501DAC8-DCA3-4267-8E44-E4BD2470EC15}"/>
    <hyperlink ref="I23" r:id="rId138" tooltip="Descargar" xr:uid="{938C9619-3F04-4FA0-A2B6-70D1355875AE}"/>
    <hyperlink ref="I24" r:id="rId139" tooltip="Descargar" xr:uid="{B36163E0-5680-46A8-B41D-EF63322A2E70}"/>
    <hyperlink ref="P20" r:id="rId140" tooltip="Descargar" xr:uid="{5C38AFAB-0BAC-49DE-80A8-84C7F403A8CB}"/>
    <hyperlink ref="P21:P23" r:id="rId141" tooltip="Descargar" display="https://www.transparencia.cdmx.gob.mx/storage/app/uploads/public/617/b58/8ae/617b588aeaa43963363520.pdf" xr:uid="{1324B0EA-E5BC-4F8C-A030-771EF5320F9A}"/>
    <hyperlink ref="P24" r:id="rId142" xr:uid="{44EBD699-E8CA-45F0-BC27-B3D00840A8E5}"/>
    <hyperlink ref="Q20" r:id="rId143" xr:uid="{DA32E158-4A96-4718-8131-87A16C6F4241}"/>
    <hyperlink ref="Q22" r:id="rId144" tooltip="Descargar" xr:uid="{3B40DF31-8F29-4EE4-91EF-C7662B3E154C}"/>
    <hyperlink ref="Q21" r:id="rId145" tooltip="Descargar" xr:uid="{A97F8603-EC3D-44B5-B8F7-41797AF43CFC}"/>
    <hyperlink ref="Q23" r:id="rId146" tooltip="Descargar" xr:uid="{50236E36-1F83-4F49-89A3-AEA47CA675E9}"/>
    <hyperlink ref="Q24" r:id="rId147" xr:uid="{3E29358B-CCBF-4698-937B-58CF3E96EB06}"/>
    <hyperlink ref="R20" r:id="rId148" tooltip="Descargar" xr:uid="{EA16285D-CA7F-4BCB-95FF-B5C7D9FB3152}"/>
    <hyperlink ref="R21" r:id="rId149" tooltip="Descargar" xr:uid="{A09D51BE-F807-4E67-A364-E2D7A390F806}"/>
    <hyperlink ref="R22" r:id="rId150" tooltip="Descargar" xr:uid="{7B999B1D-9B71-4724-99F7-AEC6579286CB}"/>
    <hyperlink ref="R23" r:id="rId151" tooltip="Descargar" xr:uid="{2F3524B7-4A38-4B9B-A57F-338E5BA53726}"/>
    <hyperlink ref="R24" r:id="rId152" tooltip="Descargar" xr:uid="{628DF9BF-D924-4256-B8BC-C174342FB1D8}"/>
    <hyperlink ref="BO24" r:id="rId153" tooltip="Descargar" xr:uid="{A79E991C-CEF4-47EB-84E6-171878FC2988}"/>
    <hyperlink ref="BU24:BX24" r:id="rId154" tooltip="Descargar" display="https://www.transparencia.cdmx.gob.mx/storage/app/uploads/public/5e3/476/3a8/5e34763a84e8f201637197.doc" xr:uid="{DD657FFF-1A7A-43BA-A7CA-B41F4CAC6692}"/>
    <hyperlink ref="BG20" r:id="rId155" tooltip="Descargar" xr:uid="{DFA26F17-BC75-45A0-BAF9-D0559AFA1587}"/>
    <hyperlink ref="BG21" r:id="rId156" tooltip="Descargar" xr:uid="{C89BDE6E-0E75-482B-BF66-9D19E4A6E2BC}"/>
    <hyperlink ref="BG22" r:id="rId157" tooltip="Descargar" xr:uid="{F2216521-5BB7-4E52-8B9B-0FF0C76B250D}"/>
    <hyperlink ref="BG23" r:id="rId158" tooltip="Descargar" xr:uid="{B79102A4-16DB-4819-9922-5CB714A7D654}"/>
    <hyperlink ref="BH16" r:id="rId159" tooltip="Descargar" xr:uid="{4BBFC033-E2BB-4704-976E-05EECE424043}"/>
    <hyperlink ref="BH17:BH19" r:id="rId160" tooltip="Descargar" display="https://www.transparencia.cdmx.gob.mx/storage/app/uploads/public/5e3/476/3a8/5e34763a84e8f201637197.doc" xr:uid="{70963250-28FE-4A7E-86BF-538EBFC54FFD}"/>
    <hyperlink ref="BH12:BH14" r:id="rId161" tooltip="Descargar" display="https://www.transparencia.cdmx.gob.mx/storage/app/uploads/public/5e3/476/3a8/5e34763a84e8f201637197.doc" xr:uid="{3B39F03C-A085-488A-AD55-5537EA5F82D3}"/>
    <hyperlink ref="BH15" r:id="rId162" tooltip="Descargar" xr:uid="{B8766644-2887-4A8B-A9E7-817F2098B275}"/>
    <hyperlink ref="BO16" r:id="rId163" xr:uid="{529EBCE4-2756-4967-BB83-78AA77B71BEA}"/>
    <hyperlink ref="BO17:BO19" r:id="rId164" tooltip="Descargar" display="https://www.transparencia.cdmx.gob.mx/storage/app/uploads/public/5e3/476/3a8/5e34763a84e8f201637197.doc" xr:uid="{505745E2-262C-4E04-80CE-E3B4A2832623}"/>
    <hyperlink ref="BO12" r:id="rId165" xr:uid="{168A245A-31B3-4E95-8B51-CF39E93EF5FA}"/>
    <hyperlink ref="BO13:BO14" r:id="rId166" tooltip="Descargar" display="https://www.transparencia.cdmx.gob.mx/storage/app/uploads/public/5e3/476/3a8/5e34763a84e8f201637197.doc" xr:uid="{FD428171-5635-43ED-A4EA-74651909FB7F}"/>
    <hyperlink ref="BO15" r:id="rId167" tooltip="Descargar" xr:uid="{D334A066-524D-40D3-B084-55FCE89B1E7A}"/>
    <hyperlink ref="BU16:BV19" r:id="rId168" tooltip="Descargar" display="https://www.transparencia.cdmx.gob.mx/storage/app/uploads/public/5e3/476/3a8/5e34763a84e8f201637197.doc" xr:uid="{4DEBEF47-78BD-414D-BACD-BAC21EC2BF04}"/>
    <hyperlink ref="BW16:BX19" r:id="rId169" tooltip="Descargar" display="https://www.transparencia.cdmx.gob.mx/storage/app/uploads/public/5e3/476/3a8/5e34763a84e8f201637197.doc" xr:uid="{4405727B-684B-4921-8723-EA0360A65270}"/>
    <hyperlink ref="BX16:BX19" r:id="rId170" tooltip="Descargar" display="https://www.transparencia.cdmx.gob.mx/storage/app/uploads/public/5e3/476/3a8/5e34763a84e8f201637197.doc" xr:uid="{FEB8DD86-3995-4FD9-9DB0-E714DDEA21B5}"/>
    <hyperlink ref="BU12:BV14" r:id="rId171" tooltip="Descargar" display="https://www.transparencia.cdmx.gob.mx/storage/app/uploads/public/5e3/476/3a8/5e34763a84e8f201637197.doc" xr:uid="{FE189215-B8DD-4FD6-B41B-162FC0E10025}"/>
    <hyperlink ref="BW12:BX14" r:id="rId172" tooltip="Descargar" display="https://www.transparencia.cdmx.gob.mx/storage/app/uploads/public/5e3/476/3a8/5e34763a84e8f201637197.doc" xr:uid="{27520BD5-AA73-4A29-BE52-1AE9B9EEF9D1}"/>
    <hyperlink ref="BX12:BX14" r:id="rId173" tooltip="Descargar" display="https://www.transparencia.cdmx.gob.mx/storage/app/uploads/public/5e3/476/3a8/5e34763a84e8f201637197.doc" xr:uid="{80C207BC-557F-479C-A868-DB61061819B7}"/>
    <hyperlink ref="BU15:BX15" r:id="rId174" tooltip="Descargar" display="https://www.transparencia.cdmx.gob.mx/storage/app/uploads/public/5e3/476/3a8/5e34763a84e8f201637197.doc" xr:uid="{C55F09BF-B58B-4234-92F9-7AAB4D5BB61D}"/>
    <hyperlink ref="I12" r:id="rId175" tooltip="Descargar" xr:uid="{9E5E35FB-461D-4AEF-A7AB-7C12E1801F2A}"/>
    <hyperlink ref="I13" r:id="rId176" tooltip="Descargar" xr:uid="{6CDF2841-1CA3-414D-9440-C5E6C232C1AD}"/>
    <hyperlink ref="P12" r:id="rId177" tooltip="Descargar" xr:uid="{0D6D57F0-B358-49BC-9A64-16B5BE5BF91F}"/>
    <hyperlink ref="P13" r:id="rId178" tooltip="Descargar" xr:uid="{A50CB1FF-C0FC-4DDE-B049-C1D5D6A0D7BA}"/>
    <hyperlink ref="Q12" r:id="rId179" tooltip="Descargar" xr:uid="{F8154CA6-1279-469E-B3FE-66081D8D89E9}"/>
    <hyperlink ref="Q13" r:id="rId180" tooltip="Descargar" xr:uid="{0A8D6395-4A81-413D-ACDF-7A6E8116022E}"/>
    <hyperlink ref="R12" r:id="rId181" tooltip="Descargar" xr:uid="{0D2904C9-7497-4A6D-82D9-5B197D7713EE}"/>
    <hyperlink ref="R13" r:id="rId182" tooltip="Descargar" xr:uid="{94A8EE66-F8E9-4F55-A51A-92B458D12EDB}"/>
    <hyperlink ref="BG12" r:id="rId183" tooltip="Descargar" xr:uid="{2A612436-1BC0-470C-9DE5-443980EB2E3B}"/>
    <hyperlink ref="BG13" r:id="rId184" tooltip="Descargar" xr:uid="{BA1BF159-9B81-4921-AE1B-6FDEA1BEB297}"/>
    <hyperlink ref="I14" r:id="rId185" tooltip="Descargar" xr:uid="{4333B61B-68A2-43A8-9312-C96A44C83831}"/>
    <hyperlink ref="P14" r:id="rId186" tooltip="Descargar" xr:uid="{1FDA72EC-10E4-47E0-AACF-384B33277976}"/>
    <hyperlink ref="Q14" r:id="rId187" tooltip="Descargar" xr:uid="{6EA4DF4D-BDB6-4367-92A9-608146C90A2C}"/>
    <hyperlink ref="R14" r:id="rId188" tooltip="Descargar" xr:uid="{0B3AC8C1-C3FF-4BB7-BC2B-80A773E8DC41}"/>
    <hyperlink ref="BG14" r:id="rId189" tooltip="Descargar" xr:uid="{826B7E6B-B9C0-44FA-B290-85B5E1D831E6}"/>
    <hyperlink ref="I15" r:id="rId190" tooltip="Descargar" xr:uid="{7DB78198-BF36-4E3D-A918-3926AAB83C43}"/>
    <hyperlink ref="P15" r:id="rId191" tooltip="Descargar" xr:uid="{168CD6C8-D648-4623-9638-63C19794078F}"/>
    <hyperlink ref="Q15" r:id="rId192" tooltip="Descargar" xr:uid="{88B2F7FC-9AB9-4768-9519-4F4A4205A3F5}"/>
    <hyperlink ref="R15" r:id="rId193" tooltip="Descargar" xr:uid="{0CE559A0-3E03-4176-86DD-0A5EF1834E67}"/>
    <hyperlink ref="BG15" r:id="rId194" tooltip="Descargar" xr:uid="{2495D986-8599-41C2-995A-225FEE32EE1A}"/>
    <hyperlink ref="I16" r:id="rId195" tooltip="Descargar" xr:uid="{A0D07CBE-0B1E-49D1-A623-19542EA8AE3B}"/>
    <hyperlink ref="I17" r:id="rId196" tooltip="Descargar" xr:uid="{23578681-F980-4890-8F00-7C2472924FC2}"/>
    <hyperlink ref="P16" r:id="rId197" tooltip="Descargar" xr:uid="{DDE1B724-F4C3-4012-A3C1-92C83D651706}"/>
    <hyperlink ref="P17" r:id="rId198" tooltip="Descargar" xr:uid="{7521F69E-6513-4D5E-ACD5-865A67D168A3}"/>
    <hyperlink ref="Q16" r:id="rId199" tooltip="Descargar" xr:uid="{9745FFC2-30AE-4642-ACAC-6A1A8DF8049D}"/>
    <hyperlink ref="Q17" r:id="rId200" tooltip="Descargar" xr:uid="{8043D0DA-F760-4541-8218-A1E1347A5A91}"/>
    <hyperlink ref="R16" r:id="rId201" tooltip="Descargar" xr:uid="{33A52CD1-8DE1-4550-9066-0A1D42C5E0DE}"/>
    <hyperlink ref="R17" r:id="rId202" tooltip="Descargar" xr:uid="{733F7584-2012-44B8-BC77-6890CAD27E2A}"/>
    <hyperlink ref="BG16" r:id="rId203" tooltip="Descargar" xr:uid="{EFD576A6-1B08-4BAF-B04E-03F53808BE5D}"/>
    <hyperlink ref="BG17" r:id="rId204" tooltip="Descargar" xr:uid="{9D91F908-E61C-451B-8CC2-BCE1CC5FDB11}"/>
    <hyperlink ref="I18" r:id="rId205" tooltip="Descargar" xr:uid="{5B9683D6-B6EE-4394-9244-2C561BDCAC84}"/>
    <hyperlink ref="I19" r:id="rId206" tooltip="Descargar" xr:uid="{6E593FE6-118D-45EF-8D42-0E0AB81B7290}"/>
    <hyperlink ref="P18" r:id="rId207" tooltip="Descargar" xr:uid="{F36F8D75-EA30-4C7D-B248-AA593F3AB060}"/>
    <hyperlink ref="P19" r:id="rId208" tooltip="Descargar" xr:uid="{9C329CB2-339D-4452-B05D-03DF6F598464}"/>
    <hyperlink ref="Q18" r:id="rId209" tooltip="Descargar" xr:uid="{E7F6598B-BD3E-4F7A-8CAC-59322D66AE28}"/>
    <hyperlink ref="Q19" r:id="rId210" tooltip="Descargar" xr:uid="{A79AB82B-C604-48F4-BB27-E0B24CE19D1F}"/>
    <hyperlink ref="R18" r:id="rId211" tooltip="Descargar" xr:uid="{5E62E014-9471-4270-A593-D43A571C869D}"/>
    <hyperlink ref="R19" r:id="rId212" tooltip="Descargar" xr:uid="{5441D859-27EE-49D5-9BFD-B38244B7C178}"/>
    <hyperlink ref="BG18" r:id="rId213" tooltip="Descargar" xr:uid="{48D53777-25B6-490D-BC72-EA8664013FD1}"/>
    <hyperlink ref="BG19" r:id="rId214" tooltip="Descargar" xr:uid="{B6F39890-A723-4660-82F0-430F31CF7A38}"/>
    <hyperlink ref="BG24" r:id="rId215" tooltip="Descargar" xr:uid="{1CE8DA3B-C957-4AFC-98AB-F3312204E9BA}"/>
    <hyperlink ref="BG37" r:id="rId216" tooltip="Descargar" xr:uid="{FD0BD6AB-4582-416E-A8F0-DCDDB83B8CEC}"/>
    <hyperlink ref="BG30" r:id="rId217" tooltip="Descargar" xr:uid="{566C8255-E099-491B-BF6B-2F143878AD39}"/>
    <hyperlink ref="Q8" r:id="rId218" tooltip="Descargar" xr:uid="{9EE245FF-2F77-4D38-991C-FEDF198CDDA7}"/>
    <hyperlink ref="R10" r:id="rId219" tooltip="Descargar" xr:uid="{F25972A3-0204-4AFE-A680-3FEF1D63793F}"/>
    <hyperlink ref="R11" r:id="rId220" tooltip="Descargar" xr:uid="{13D6BEB6-4990-42F0-A8BD-FF6EA4AA6DDA}"/>
    <hyperlink ref="P8" r:id="rId221" tooltip="Descargar" xr:uid="{3948FB55-CB4C-4E60-8981-D67EDABF7C6C}"/>
    <hyperlink ref="P9" r:id="rId222" tooltip="Descargar" xr:uid="{D1C27E09-644D-4C56-9463-16AE2530776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21">
        <v>1</v>
      </c>
      <c r="B4" s="21" t="s">
        <v>705</v>
      </c>
      <c r="C4" s="21" t="s">
        <v>706</v>
      </c>
      <c r="D4" s="21" t="s">
        <v>706</v>
      </c>
      <c r="E4" s="21" t="s">
        <v>461</v>
      </c>
      <c r="F4" s="21" t="s">
        <v>462</v>
      </c>
    </row>
    <row r="5" spans="1:6" x14ac:dyDescent="0.25">
      <c r="A5" s="21">
        <v>1</v>
      </c>
      <c r="B5" s="21" t="s">
        <v>705</v>
      </c>
      <c r="C5" s="21" t="s">
        <v>706</v>
      </c>
      <c r="D5" s="21" t="s">
        <v>706</v>
      </c>
      <c r="E5" s="21" t="s">
        <v>707</v>
      </c>
      <c r="F5" s="21" t="s">
        <v>708</v>
      </c>
    </row>
    <row r="6" spans="1:6" x14ac:dyDescent="0.25">
      <c r="A6" s="21">
        <v>1</v>
      </c>
      <c r="B6" s="21" t="s">
        <v>705</v>
      </c>
      <c r="C6" s="21" t="s">
        <v>706</v>
      </c>
      <c r="D6" s="21" t="s">
        <v>706</v>
      </c>
      <c r="E6" s="21" t="s">
        <v>709</v>
      </c>
      <c r="F6" s="21" t="s">
        <v>710</v>
      </c>
    </row>
    <row r="7" spans="1:6" x14ac:dyDescent="0.25">
      <c r="A7" s="21">
        <v>1</v>
      </c>
      <c r="B7" s="21" t="s">
        <v>705</v>
      </c>
      <c r="C7" s="21" t="s">
        <v>706</v>
      </c>
      <c r="D7" s="21" t="s">
        <v>706</v>
      </c>
      <c r="E7" s="21" t="s">
        <v>711</v>
      </c>
      <c r="F7" s="21" t="s">
        <v>712</v>
      </c>
    </row>
    <row r="8" spans="1:6" x14ac:dyDescent="0.25">
      <c r="A8" s="21">
        <v>2</v>
      </c>
      <c r="B8" s="21" t="s">
        <v>705</v>
      </c>
      <c r="C8" s="21" t="s">
        <v>706</v>
      </c>
      <c r="D8" s="21" t="s">
        <v>706</v>
      </c>
      <c r="E8" s="21" t="s">
        <v>430</v>
      </c>
      <c r="F8" s="21" t="s">
        <v>431</v>
      </c>
    </row>
    <row r="9" spans="1:6" x14ac:dyDescent="0.25">
      <c r="A9" s="21">
        <v>2</v>
      </c>
      <c r="B9" s="21" t="s">
        <v>705</v>
      </c>
      <c r="C9" s="21" t="s">
        <v>706</v>
      </c>
      <c r="D9" s="21" t="s">
        <v>706</v>
      </c>
      <c r="E9" s="21" t="s">
        <v>713</v>
      </c>
      <c r="F9" s="21" t="s">
        <v>714</v>
      </c>
    </row>
    <row r="10" spans="1:6" x14ac:dyDescent="0.25">
      <c r="A10" s="21">
        <v>2</v>
      </c>
      <c r="B10" s="21" t="s">
        <v>705</v>
      </c>
      <c r="C10" s="21" t="s">
        <v>706</v>
      </c>
      <c r="D10" s="21" t="s">
        <v>706</v>
      </c>
      <c r="E10" s="21" t="s">
        <v>715</v>
      </c>
      <c r="F10" s="21" t="s">
        <v>716</v>
      </c>
    </row>
    <row r="11" spans="1:6" x14ac:dyDescent="0.25">
      <c r="A11" s="21">
        <v>2</v>
      </c>
      <c r="B11" s="21" t="s">
        <v>705</v>
      </c>
      <c r="C11" s="21" t="s">
        <v>706</v>
      </c>
      <c r="D11" s="21" t="s">
        <v>706</v>
      </c>
      <c r="E11" s="21" t="s">
        <v>717</v>
      </c>
      <c r="F11" s="21" t="s">
        <v>718</v>
      </c>
    </row>
    <row r="12" spans="1:6" x14ac:dyDescent="0.25">
      <c r="A12" s="21">
        <v>3</v>
      </c>
      <c r="B12" s="21" t="s">
        <v>705</v>
      </c>
      <c r="C12" s="21" t="s">
        <v>706</v>
      </c>
      <c r="D12" s="21" t="s">
        <v>706</v>
      </c>
      <c r="E12" s="21" t="s">
        <v>677</v>
      </c>
      <c r="F12" s="26" t="s">
        <v>678</v>
      </c>
    </row>
    <row r="13" spans="1:6" x14ac:dyDescent="0.25">
      <c r="A13" s="21">
        <v>3</v>
      </c>
      <c r="B13" s="21" t="s">
        <v>705</v>
      </c>
      <c r="C13" s="21" t="s">
        <v>706</v>
      </c>
      <c r="D13" s="21" t="s">
        <v>706</v>
      </c>
      <c r="E13" s="21" t="s">
        <v>719</v>
      </c>
      <c r="F13" s="26" t="s">
        <v>552</v>
      </c>
    </row>
    <row r="14" spans="1:6" x14ac:dyDescent="0.25">
      <c r="A14" s="21">
        <v>3</v>
      </c>
      <c r="B14" s="21" t="s">
        <v>705</v>
      </c>
      <c r="C14" s="21" t="s">
        <v>706</v>
      </c>
      <c r="D14" s="21" t="s">
        <v>706</v>
      </c>
      <c r="E14" s="21" t="s">
        <v>720</v>
      </c>
      <c r="F14" s="26" t="s">
        <v>721</v>
      </c>
    </row>
    <row r="15" spans="1:6" x14ac:dyDescent="0.25">
      <c r="A15" s="21">
        <v>3</v>
      </c>
      <c r="B15" s="21" t="s">
        <v>705</v>
      </c>
      <c r="C15" s="21" t="s">
        <v>706</v>
      </c>
      <c r="D15" s="21" t="s">
        <v>706</v>
      </c>
      <c r="E15" s="21" t="s">
        <v>722</v>
      </c>
      <c r="F15" s="26" t="s">
        <v>723</v>
      </c>
    </row>
    <row r="16" spans="1:6" x14ac:dyDescent="0.25">
      <c r="A16" s="21">
        <v>3</v>
      </c>
      <c r="B16" s="21" t="s">
        <v>705</v>
      </c>
      <c r="C16" s="21" t="s">
        <v>706</v>
      </c>
      <c r="D16" s="21" t="s">
        <v>706</v>
      </c>
      <c r="E16" s="21" t="s">
        <v>724</v>
      </c>
      <c r="F16" s="26" t="s">
        <v>725</v>
      </c>
    </row>
    <row r="17" spans="1:6" x14ac:dyDescent="0.25">
      <c r="A17" s="21">
        <v>3</v>
      </c>
      <c r="B17" s="21" t="s">
        <v>705</v>
      </c>
      <c r="C17" s="21" t="s">
        <v>706</v>
      </c>
      <c r="D17" s="21" t="s">
        <v>706</v>
      </c>
      <c r="E17" s="21" t="s">
        <v>726</v>
      </c>
      <c r="F17" s="26" t="s">
        <v>727</v>
      </c>
    </row>
    <row r="18" spans="1:6" x14ac:dyDescent="0.25">
      <c r="A18" s="21">
        <v>4</v>
      </c>
      <c r="B18" s="21" t="s">
        <v>705</v>
      </c>
      <c r="C18" s="21" t="s">
        <v>706</v>
      </c>
      <c r="D18" s="21" t="s">
        <v>706</v>
      </c>
      <c r="E18" s="21" t="s">
        <v>728</v>
      </c>
      <c r="F18" s="21" t="s">
        <v>697</v>
      </c>
    </row>
    <row r="19" spans="1:6" x14ac:dyDescent="0.25">
      <c r="A19" s="21">
        <v>5</v>
      </c>
      <c r="B19" s="21" t="s">
        <v>729</v>
      </c>
      <c r="C19" s="21" t="s">
        <v>729</v>
      </c>
      <c r="D19" s="21" t="s">
        <v>729</v>
      </c>
      <c r="E19" s="21" t="s">
        <v>551</v>
      </c>
      <c r="F19" s="45" t="s">
        <v>552</v>
      </c>
    </row>
    <row r="20" spans="1:6" x14ac:dyDescent="0.25">
      <c r="A20" s="21">
        <v>5</v>
      </c>
      <c r="B20" s="21" t="s">
        <v>729</v>
      </c>
      <c r="C20" s="21" t="s">
        <v>729</v>
      </c>
      <c r="D20" s="21" t="s">
        <v>729</v>
      </c>
      <c r="E20" s="21" t="s">
        <v>677</v>
      </c>
      <c r="F20" s="45" t="s">
        <v>678</v>
      </c>
    </row>
    <row r="21" spans="1:6" x14ac:dyDescent="0.25">
      <c r="A21" s="21">
        <v>5</v>
      </c>
      <c r="B21" s="21" t="s">
        <v>729</v>
      </c>
      <c r="C21" s="21" t="s">
        <v>729</v>
      </c>
      <c r="D21" s="21" t="s">
        <v>729</v>
      </c>
      <c r="E21" s="21" t="s">
        <v>730</v>
      </c>
      <c r="F21" s="45" t="s">
        <v>731</v>
      </c>
    </row>
    <row r="22" spans="1:6" x14ac:dyDescent="0.25">
      <c r="A22" s="21">
        <v>5</v>
      </c>
      <c r="B22" s="21" t="s">
        <v>729</v>
      </c>
      <c r="C22" s="21" t="s">
        <v>729</v>
      </c>
      <c r="D22" s="21" t="s">
        <v>729</v>
      </c>
      <c r="E22" s="21" t="s">
        <v>732</v>
      </c>
      <c r="F22" s="21" t="s">
        <v>733</v>
      </c>
    </row>
    <row r="23" spans="1:6" x14ac:dyDescent="0.25">
      <c r="A23" s="21">
        <v>6</v>
      </c>
      <c r="B23" s="21" t="s">
        <v>729</v>
      </c>
      <c r="C23" s="21" t="s">
        <v>729</v>
      </c>
      <c r="D23" s="21" t="s">
        <v>729</v>
      </c>
      <c r="E23" s="21" t="s">
        <v>579</v>
      </c>
      <c r="F23" s="45" t="s">
        <v>580</v>
      </c>
    </row>
    <row r="24" spans="1:6" x14ac:dyDescent="0.25">
      <c r="A24" s="21">
        <v>6</v>
      </c>
      <c r="B24" s="21" t="s">
        <v>569</v>
      </c>
      <c r="C24" s="21" t="s">
        <v>570</v>
      </c>
      <c r="D24" s="21" t="s">
        <v>571</v>
      </c>
      <c r="E24" s="21" t="s">
        <v>572</v>
      </c>
      <c r="F24" s="45" t="s">
        <v>448</v>
      </c>
    </row>
    <row r="25" spans="1:6" x14ac:dyDescent="0.25">
      <c r="A25" s="21">
        <v>6</v>
      </c>
      <c r="B25" s="21" t="s">
        <v>734</v>
      </c>
      <c r="C25" s="21" t="s">
        <v>502</v>
      </c>
      <c r="D25" s="21" t="s">
        <v>503</v>
      </c>
      <c r="E25" s="21" t="s">
        <v>504</v>
      </c>
      <c r="F25" s="45" t="s">
        <v>448</v>
      </c>
    </row>
    <row r="26" spans="1:6" x14ac:dyDescent="0.25">
      <c r="A26" s="21">
        <v>6</v>
      </c>
      <c r="B26" s="21" t="s">
        <v>735</v>
      </c>
      <c r="C26" s="21" t="s">
        <v>736</v>
      </c>
      <c r="D26" s="21" t="s">
        <v>737</v>
      </c>
      <c r="E26" s="21" t="s">
        <v>738</v>
      </c>
      <c r="F26" s="45" t="s">
        <v>448</v>
      </c>
    </row>
    <row r="27" spans="1:6" x14ac:dyDescent="0.25">
      <c r="A27" s="21">
        <v>7</v>
      </c>
      <c r="B27" s="21" t="s">
        <v>729</v>
      </c>
      <c r="C27" s="21" t="s">
        <v>729</v>
      </c>
      <c r="D27" s="21" t="s">
        <v>729</v>
      </c>
      <c r="E27" s="21" t="s">
        <v>739</v>
      </c>
      <c r="F27" s="45" t="s">
        <v>740</v>
      </c>
    </row>
    <row r="28" spans="1:6" x14ac:dyDescent="0.25">
      <c r="A28" s="21">
        <v>7</v>
      </c>
      <c r="B28" s="21" t="s">
        <v>729</v>
      </c>
      <c r="C28" s="21" t="s">
        <v>729</v>
      </c>
      <c r="D28" s="21" t="s">
        <v>729</v>
      </c>
      <c r="E28" s="21" t="s">
        <v>591</v>
      </c>
      <c r="F28" s="21" t="s">
        <v>592</v>
      </c>
    </row>
    <row r="29" spans="1:6" x14ac:dyDescent="0.25">
      <c r="A29" s="21">
        <v>7</v>
      </c>
      <c r="B29" s="21" t="s">
        <v>729</v>
      </c>
      <c r="C29" s="21" t="s">
        <v>729</v>
      </c>
      <c r="D29" s="21" t="s">
        <v>729</v>
      </c>
      <c r="E29" s="21" t="s">
        <v>741</v>
      </c>
      <c r="F29" s="21" t="s">
        <v>343</v>
      </c>
    </row>
    <row r="30" spans="1:6" x14ac:dyDescent="0.25">
      <c r="A30" s="21">
        <v>7</v>
      </c>
      <c r="B30" s="21" t="s">
        <v>729</v>
      </c>
      <c r="C30" s="21" t="s">
        <v>729</v>
      </c>
      <c r="D30" s="21" t="s">
        <v>729</v>
      </c>
      <c r="E30" s="21" t="s">
        <v>742</v>
      </c>
      <c r="F30" s="21" t="s">
        <v>743</v>
      </c>
    </row>
    <row r="31" spans="1:6" x14ac:dyDescent="0.25">
      <c r="A31" s="21">
        <v>8</v>
      </c>
      <c r="B31" s="21" t="s">
        <v>729</v>
      </c>
      <c r="C31" s="21" t="s">
        <v>729</v>
      </c>
      <c r="D31" s="21" t="s">
        <v>729</v>
      </c>
      <c r="E31" s="21" t="s">
        <v>604</v>
      </c>
      <c r="F31" s="21" t="s">
        <v>605</v>
      </c>
    </row>
    <row r="32" spans="1:6" x14ac:dyDescent="0.25">
      <c r="A32" s="21">
        <v>8</v>
      </c>
      <c r="B32" s="21" t="s">
        <v>729</v>
      </c>
      <c r="C32" s="21" t="s">
        <v>729</v>
      </c>
      <c r="D32" s="21" t="s">
        <v>729</v>
      </c>
      <c r="E32" s="21" t="s">
        <v>744</v>
      </c>
      <c r="F32" s="21" t="s">
        <v>745</v>
      </c>
    </row>
    <row r="33" spans="1:6" x14ac:dyDescent="0.25">
      <c r="A33" s="21">
        <v>8</v>
      </c>
      <c r="B33" s="21" t="s">
        <v>729</v>
      </c>
      <c r="C33" s="21" t="s">
        <v>729</v>
      </c>
      <c r="D33" s="21" t="s">
        <v>729</v>
      </c>
      <c r="E33" s="21" t="s">
        <v>746</v>
      </c>
      <c r="F33" s="21" t="s">
        <v>383</v>
      </c>
    </row>
    <row r="34" spans="1:6" x14ac:dyDescent="0.25">
      <c r="A34">
        <v>9</v>
      </c>
      <c r="B34" t="s">
        <v>729</v>
      </c>
      <c r="C34" t="s">
        <v>729</v>
      </c>
      <c r="D34" s="21" t="s">
        <v>729</v>
      </c>
      <c r="E34" s="21" t="s">
        <v>747</v>
      </c>
      <c r="F34" t="s">
        <v>748</v>
      </c>
    </row>
    <row r="35" spans="1:6" x14ac:dyDescent="0.25">
      <c r="A35">
        <v>9</v>
      </c>
      <c r="B35" t="s">
        <v>729</v>
      </c>
      <c r="C35" t="s">
        <v>729</v>
      </c>
      <c r="D35" s="21" t="s">
        <v>729</v>
      </c>
      <c r="E35" s="21" t="s">
        <v>628</v>
      </c>
      <c r="F35" t="s">
        <v>629</v>
      </c>
    </row>
    <row r="36" spans="1:6" x14ac:dyDescent="0.25">
      <c r="A36">
        <v>9</v>
      </c>
      <c r="B36" t="s">
        <v>729</v>
      </c>
      <c r="C36" t="s">
        <v>729</v>
      </c>
      <c r="D36" s="21" t="s">
        <v>729</v>
      </c>
      <c r="E36" s="21" t="s">
        <v>749</v>
      </c>
      <c r="F36" t="s">
        <v>750</v>
      </c>
    </row>
    <row r="37" spans="1:6" x14ac:dyDescent="0.25">
      <c r="A37">
        <v>9</v>
      </c>
      <c r="B37" t="s">
        <v>729</v>
      </c>
      <c r="C37" t="s">
        <v>729</v>
      </c>
      <c r="D37" s="21" t="s">
        <v>729</v>
      </c>
      <c r="E37" s="21" t="s">
        <v>618</v>
      </c>
      <c r="F37" t="s">
        <v>619</v>
      </c>
    </row>
    <row r="38" spans="1:6" x14ac:dyDescent="0.25">
      <c r="A38">
        <v>10</v>
      </c>
      <c r="B38" t="s">
        <v>729</v>
      </c>
      <c r="C38" t="s">
        <v>729</v>
      </c>
      <c r="D38" s="21" t="s">
        <v>729</v>
      </c>
      <c r="E38" s="21" t="s">
        <v>604</v>
      </c>
      <c r="F38" t="s">
        <v>605</v>
      </c>
    </row>
    <row r="39" spans="1:6" x14ac:dyDescent="0.25">
      <c r="A39">
        <v>10</v>
      </c>
      <c r="B39" t="s">
        <v>729</v>
      </c>
      <c r="C39" t="s">
        <v>729</v>
      </c>
      <c r="D39" s="21" t="s">
        <v>729</v>
      </c>
      <c r="E39" s="21" t="s">
        <v>751</v>
      </c>
      <c r="F39" t="s">
        <v>752</v>
      </c>
    </row>
    <row r="40" spans="1:6" x14ac:dyDescent="0.25">
      <c r="A40">
        <v>10</v>
      </c>
      <c r="B40" t="s">
        <v>729</v>
      </c>
      <c r="C40" t="s">
        <v>729</v>
      </c>
      <c r="D40" s="21" t="s">
        <v>729</v>
      </c>
      <c r="E40" s="21" t="s">
        <v>744</v>
      </c>
      <c r="F40" t="s">
        <v>745</v>
      </c>
    </row>
    <row r="41" spans="1:6" x14ac:dyDescent="0.25">
      <c r="A41">
        <v>10</v>
      </c>
      <c r="B41" t="s">
        <v>753</v>
      </c>
      <c r="C41" t="s">
        <v>643</v>
      </c>
      <c r="D41" s="21" t="s">
        <v>503</v>
      </c>
      <c r="E41" s="21" t="s">
        <v>644</v>
      </c>
      <c r="F41" s="21" t="s">
        <v>448</v>
      </c>
    </row>
    <row r="42" spans="1:6" x14ac:dyDescent="0.25">
      <c r="A42">
        <v>11</v>
      </c>
      <c r="B42" t="s">
        <v>729</v>
      </c>
      <c r="C42" t="s">
        <v>729</v>
      </c>
      <c r="D42" s="21" t="s">
        <v>729</v>
      </c>
      <c r="E42" s="21" t="s">
        <v>754</v>
      </c>
      <c r="F42" t="s">
        <v>755</v>
      </c>
    </row>
    <row r="43" spans="1:6" x14ac:dyDescent="0.25">
      <c r="A43">
        <v>11</v>
      </c>
      <c r="B43" t="s">
        <v>756</v>
      </c>
      <c r="C43" t="s">
        <v>757</v>
      </c>
      <c r="D43" s="21" t="s">
        <v>758</v>
      </c>
      <c r="E43" s="21" t="s">
        <v>759</v>
      </c>
      <c r="F43" t="s">
        <v>448</v>
      </c>
    </row>
    <row r="44" spans="1:6" x14ac:dyDescent="0.25">
      <c r="A44">
        <v>11</v>
      </c>
      <c r="B44" t="s">
        <v>760</v>
      </c>
      <c r="C44" t="s">
        <v>445</v>
      </c>
      <c r="D44" s="21" t="s">
        <v>446</v>
      </c>
      <c r="E44" s="21" t="s">
        <v>447</v>
      </c>
      <c r="F44" t="s">
        <v>448</v>
      </c>
    </row>
    <row r="45" spans="1:6" x14ac:dyDescent="0.25">
      <c r="A45">
        <v>12</v>
      </c>
      <c r="B45" s="21" t="s">
        <v>729</v>
      </c>
      <c r="C45" s="21" t="s">
        <v>729</v>
      </c>
      <c r="D45" s="21" t="s">
        <v>729</v>
      </c>
      <c r="E45" s="21" t="s">
        <v>761</v>
      </c>
      <c r="F45" s="39" t="s">
        <v>369</v>
      </c>
    </row>
    <row r="46" spans="1:6" x14ac:dyDescent="0.25">
      <c r="A46">
        <v>12</v>
      </c>
      <c r="B46" s="21" t="s">
        <v>729</v>
      </c>
      <c r="C46" s="21" t="s">
        <v>729</v>
      </c>
      <c r="D46" s="21" t="s">
        <v>729</v>
      </c>
      <c r="E46" s="21" t="s">
        <v>523</v>
      </c>
      <c r="F46" s="39" t="s">
        <v>524</v>
      </c>
    </row>
    <row r="47" spans="1:6" x14ac:dyDescent="0.25">
      <c r="A47">
        <v>12</v>
      </c>
      <c r="B47" s="21" t="s">
        <v>729</v>
      </c>
      <c r="C47" s="21" t="s">
        <v>729</v>
      </c>
      <c r="D47" s="21" t="s">
        <v>729</v>
      </c>
      <c r="E47" s="21" t="s">
        <v>530</v>
      </c>
      <c r="F47" s="39" t="s">
        <v>531</v>
      </c>
    </row>
    <row r="48" spans="1:6" x14ac:dyDescent="0.25">
      <c r="A48">
        <v>12</v>
      </c>
      <c r="B48" s="21" t="s">
        <v>729</v>
      </c>
      <c r="C48" s="21" t="s">
        <v>729</v>
      </c>
      <c r="D48" s="21" t="s">
        <v>729</v>
      </c>
      <c r="E48" s="21" t="s">
        <v>762</v>
      </c>
      <c r="F48" s="39" t="s">
        <v>763</v>
      </c>
    </row>
    <row r="49" spans="1:6" x14ac:dyDescent="0.25">
      <c r="A49">
        <v>12</v>
      </c>
      <c r="B49" s="21" t="s">
        <v>734</v>
      </c>
      <c r="C49" s="21" t="s">
        <v>502</v>
      </c>
      <c r="D49" s="21" t="s">
        <v>503</v>
      </c>
      <c r="E49" s="21" t="s">
        <v>504</v>
      </c>
      <c r="F49" s="45" t="s">
        <v>448</v>
      </c>
    </row>
    <row r="50" spans="1:6" x14ac:dyDescent="0.25">
      <c r="A50">
        <v>12</v>
      </c>
      <c r="B50" s="21" t="s">
        <v>513</v>
      </c>
      <c r="C50" s="21" t="s">
        <v>503</v>
      </c>
      <c r="D50" s="21" t="s">
        <v>514</v>
      </c>
      <c r="E50" s="21" t="s">
        <v>515</v>
      </c>
      <c r="F50" s="45" t="s">
        <v>448</v>
      </c>
    </row>
    <row r="51" spans="1:6" x14ac:dyDescent="0.25">
      <c r="A51">
        <v>13</v>
      </c>
      <c r="B51" s="21" t="s">
        <v>729</v>
      </c>
      <c r="C51" s="21" t="s">
        <v>729</v>
      </c>
      <c r="D51" s="21" t="s">
        <v>729</v>
      </c>
      <c r="E51" s="21" t="s">
        <v>764</v>
      </c>
      <c r="F51" t="s">
        <v>765</v>
      </c>
    </row>
    <row r="52" spans="1:6" x14ac:dyDescent="0.25">
      <c r="A52">
        <v>13</v>
      </c>
      <c r="B52" s="21" t="s">
        <v>729</v>
      </c>
      <c r="C52" s="21" t="s">
        <v>729</v>
      </c>
      <c r="D52" s="21" t="s">
        <v>729</v>
      </c>
      <c r="E52" s="21" t="s">
        <v>766</v>
      </c>
      <c r="F52" s="21" t="s">
        <v>767</v>
      </c>
    </row>
    <row r="53" spans="1:6" x14ac:dyDescent="0.25">
      <c r="A53">
        <v>13</v>
      </c>
      <c r="B53" s="21" t="s">
        <v>729</v>
      </c>
      <c r="C53" s="21" t="s">
        <v>729</v>
      </c>
      <c r="D53" s="21" t="s">
        <v>729</v>
      </c>
      <c r="E53" s="21" t="s">
        <v>768</v>
      </c>
      <c r="F53" t="s">
        <v>769</v>
      </c>
    </row>
    <row r="54" spans="1:6" x14ac:dyDescent="0.25">
      <c r="A54">
        <v>14</v>
      </c>
      <c r="B54" t="s">
        <v>345</v>
      </c>
      <c r="C54" t="s">
        <v>345</v>
      </c>
      <c r="D54" t="s">
        <v>345</v>
      </c>
      <c r="E54" t="s">
        <v>407</v>
      </c>
      <c r="F54" t="s">
        <v>408</v>
      </c>
    </row>
    <row r="55" spans="1:6" x14ac:dyDescent="0.25">
      <c r="A55">
        <v>14</v>
      </c>
      <c r="B55" t="s">
        <v>345</v>
      </c>
      <c r="C55" t="s">
        <v>345</v>
      </c>
      <c r="D55" t="s">
        <v>345</v>
      </c>
      <c r="E55" t="s">
        <v>417</v>
      </c>
      <c r="F55" t="s">
        <v>418</v>
      </c>
    </row>
    <row r="56" spans="1:6" x14ac:dyDescent="0.25">
      <c r="A56">
        <v>14</v>
      </c>
      <c r="B56" t="s">
        <v>345</v>
      </c>
      <c r="C56" t="s">
        <v>345</v>
      </c>
      <c r="D56" t="s">
        <v>345</v>
      </c>
      <c r="E56" t="s">
        <v>770</v>
      </c>
      <c r="F56" t="s">
        <v>771</v>
      </c>
    </row>
    <row r="57" spans="1:6" x14ac:dyDescent="0.25">
      <c r="A57">
        <v>14</v>
      </c>
      <c r="B57" t="s">
        <v>345</v>
      </c>
      <c r="C57" t="s">
        <v>345</v>
      </c>
      <c r="D57" t="s">
        <v>345</v>
      </c>
      <c r="E57" t="s">
        <v>772</v>
      </c>
      <c r="F57" t="s">
        <v>773</v>
      </c>
    </row>
    <row r="58" spans="1:6" x14ac:dyDescent="0.25">
      <c r="A58">
        <v>15</v>
      </c>
      <c r="B58" t="s">
        <v>345</v>
      </c>
      <c r="C58" t="s">
        <v>345</v>
      </c>
      <c r="D58" t="s">
        <v>345</v>
      </c>
      <c r="E58" t="s">
        <v>430</v>
      </c>
      <c r="F58" s="21" t="s">
        <v>431</v>
      </c>
    </row>
    <row r="59" spans="1:6" x14ac:dyDescent="0.25">
      <c r="A59">
        <v>15</v>
      </c>
      <c r="B59" t="s">
        <v>345</v>
      </c>
      <c r="C59" t="s">
        <v>345</v>
      </c>
      <c r="D59" t="s">
        <v>345</v>
      </c>
      <c r="E59" t="s">
        <v>717</v>
      </c>
      <c r="F59" s="21" t="s">
        <v>718</v>
      </c>
    </row>
    <row r="60" spans="1:6" x14ac:dyDescent="0.25">
      <c r="A60">
        <v>15</v>
      </c>
      <c r="B60" t="s">
        <v>345</v>
      </c>
      <c r="C60" t="s">
        <v>345</v>
      </c>
      <c r="D60" t="s">
        <v>345</v>
      </c>
      <c r="E60" t="s">
        <v>713</v>
      </c>
      <c r="F60" s="21" t="s">
        <v>714</v>
      </c>
    </row>
    <row r="61" spans="1:6" x14ac:dyDescent="0.25">
      <c r="A61">
        <v>15</v>
      </c>
      <c r="B61" t="s">
        <v>345</v>
      </c>
      <c r="C61" t="s">
        <v>345</v>
      </c>
      <c r="D61" t="s">
        <v>345</v>
      </c>
      <c r="E61" t="s">
        <v>715</v>
      </c>
      <c r="F61" s="21" t="s">
        <v>716</v>
      </c>
    </row>
    <row r="62" spans="1:6" x14ac:dyDescent="0.25">
      <c r="A62">
        <v>16</v>
      </c>
      <c r="B62" t="s">
        <v>760</v>
      </c>
      <c r="C62" t="s">
        <v>445</v>
      </c>
      <c r="D62" t="s">
        <v>446</v>
      </c>
      <c r="E62" t="s">
        <v>447</v>
      </c>
      <c r="F62" s="21" t="s">
        <v>448</v>
      </c>
    </row>
    <row r="63" spans="1:6" x14ac:dyDescent="0.25">
      <c r="A63">
        <v>16</v>
      </c>
      <c r="B63" t="s">
        <v>756</v>
      </c>
      <c r="C63" t="s">
        <v>757</v>
      </c>
      <c r="D63" t="s">
        <v>758</v>
      </c>
      <c r="E63" t="s">
        <v>759</v>
      </c>
      <c r="F63" s="21" t="s">
        <v>448</v>
      </c>
    </row>
    <row r="64" spans="1:6" x14ac:dyDescent="0.25">
      <c r="A64">
        <v>16</v>
      </c>
      <c r="B64" t="s">
        <v>345</v>
      </c>
      <c r="C64" t="s">
        <v>345</v>
      </c>
      <c r="D64" t="s">
        <v>345</v>
      </c>
      <c r="E64" t="s">
        <v>754</v>
      </c>
      <c r="F64" s="21" t="s">
        <v>755</v>
      </c>
    </row>
    <row r="65" spans="1:6" x14ac:dyDescent="0.25">
      <c r="A65">
        <v>16</v>
      </c>
      <c r="B65" t="s">
        <v>345</v>
      </c>
      <c r="C65" t="s">
        <v>345</v>
      </c>
      <c r="D65" t="s">
        <v>345</v>
      </c>
      <c r="E65" t="s">
        <v>774</v>
      </c>
      <c r="F65" s="21" t="s">
        <v>775</v>
      </c>
    </row>
    <row r="66" spans="1:6" x14ac:dyDescent="0.25">
      <c r="A66">
        <v>16</v>
      </c>
      <c r="B66" t="s">
        <v>345</v>
      </c>
      <c r="C66" t="s">
        <v>345</v>
      </c>
      <c r="D66" t="s">
        <v>345</v>
      </c>
      <c r="E66" t="s">
        <v>776</v>
      </c>
      <c r="F66" s="21" t="s">
        <v>777</v>
      </c>
    </row>
    <row r="67" spans="1:6" x14ac:dyDescent="0.25">
      <c r="A67">
        <v>16</v>
      </c>
      <c r="B67" t="s">
        <v>345</v>
      </c>
      <c r="C67" t="s">
        <v>345</v>
      </c>
      <c r="D67" t="s">
        <v>345</v>
      </c>
      <c r="E67" t="s">
        <v>778</v>
      </c>
      <c r="F67" s="21" t="s">
        <v>779</v>
      </c>
    </row>
    <row r="68" spans="1:6" x14ac:dyDescent="0.25">
      <c r="A68">
        <v>17</v>
      </c>
      <c r="B68" t="s">
        <v>780</v>
      </c>
      <c r="C68" t="s">
        <v>781</v>
      </c>
      <c r="D68" t="s">
        <v>782</v>
      </c>
      <c r="E68" t="s">
        <v>783</v>
      </c>
      <c r="F68" s="21" t="s">
        <v>448</v>
      </c>
    </row>
    <row r="69" spans="1:6" x14ac:dyDescent="0.25">
      <c r="A69">
        <v>17</v>
      </c>
      <c r="B69" t="s">
        <v>345</v>
      </c>
      <c r="C69" t="s">
        <v>345</v>
      </c>
      <c r="D69" t="s">
        <v>345</v>
      </c>
      <c r="E69" t="s">
        <v>784</v>
      </c>
      <c r="F69" s="46" t="s">
        <v>369</v>
      </c>
    </row>
    <row r="70" spans="1:6" x14ac:dyDescent="0.25">
      <c r="A70">
        <v>17</v>
      </c>
      <c r="B70" t="s">
        <v>345</v>
      </c>
      <c r="C70" t="s">
        <v>345</v>
      </c>
      <c r="D70" t="s">
        <v>345</v>
      </c>
      <c r="E70" t="s">
        <v>394</v>
      </c>
      <c r="F70" s="21" t="s">
        <v>395</v>
      </c>
    </row>
    <row r="71" spans="1:6" x14ac:dyDescent="0.25">
      <c r="A71">
        <v>17</v>
      </c>
      <c r="B71" t="s">
        <v>345</v>
      </c>
      <c r="C71" t="s">
        <v>345</v>
      </c>
      <c r="D71" t="s">
        <v>345</v>
      </c>
      <c r="E71" t="s">
        <v>785</v>
      </c>
      <c r="F71" s="23" t="s">
        <v>462</v>
      </c>
    </row>
    <row r="72" spans="1:6" x14ac:dyDescent="0.25">
      <c r="A72">
        <v>17</v>
      </c>
      <c r="B72" t="s">
        <v>786</v>
      </c>
      <c r="C72" t="s">
        <v>787</v>
      </c>
      <c r="D72" t="s">
        <v>788</v>
      </c>
      <c r="E72" t="s">
        <v>789</v>
      </c>
      <c r="F72" t="s">
        <v>448</v>
      </c>
    </row>
    <row r="73" spans="1:6" x14ac:dyDescent="0.25">
      <c r="A73">
        <v>18</v>
      </c>
      <c r="B73" t="s">
        <v>345</v>
      </c>
      <c r="C73" t="s">
        <v>345</v>
      </c>
      <c r="D73" t="s">
        <v>345</v>
      </c>
      <c r="E73" t="s">
        <v>790</v>
      </c>
      <c r="F73" s="21" t="s">
        <v>483</v>
      </c>
    </row>
    <row r="74" spans="1:6" x14ac:dyDescent="0.25">
      <c r="A74">
        <v>18</v>
      </c>
      <c r="B74" t="s">
        <v>345</v>
      </c>
      <c r="C74" t="s">
        <v>345</v>
      </c>
      <c r="D74" t="s">
        <v>345</v>
      </c>
      <c r="E74" t="s">
        <v>490</v>
      </c>
      <c r="F74" s="21" t="s">
        <v>491</v>
      </c>
    </row>
    <row r="75" spans="1:6" x14ac:dyDescent="0.25">
      <c r="A75">
        <v>18</v>
      </c>
      <c r="B75" t="s">
        <v>345</v>
      </c>
      <c r="C75" t="s">
        <v>345</v>
      </c>
      <c r="D75" t="s">
        <v>345</v>
      </c>
      <c r="E75" t="s">
        <v>791</v>
      </c>
      <c r="F75" s="21" t="s">
        <v>792</v>
      </c>
    </row>
    <row r="76" spans="1:6" x14ac:dyDescent="0.25">
      <c r="A76">
        <v>18</v>
      </c>
      <c r="B76" t="s">
        <v>345</v>
      </c>
      <c r="C76" t="s">
        <v>345</v>
      </c>
      <c r="D76" t="s">
        <v>345</v>
      </c>
      <c r="E76" t="s">
        <v>793</v>
      </c>
      <c r="F76" s="21" t="s">
        <v>794</v>
      </c>
    </row>
    <row r="77" spans="1:6" x14ac:dyDescent="0.25">
      <c r="A77">
        <v>19</v>
      </c>
      <c r="B77" s="21" t="s">
        <v>729</v>
      </c>
      <c r="C77" s="21" t="s">
        <v>729</v>
      </c>
      <c r="D77" s="21" t="s">
        <v>729</v>
      </c>
      <c r="E77" s="21" t="s">
        <v>739</v>
      </c>
      <c r="F77" s="45" t="s">
        <v>740</v>
      </c>
    </row>
    <row r="78" spans="1:6" x14ac:dyDescent="0.25">
      <c r="A78">
        <v>19</v>
      </c>
      <c r="B78" s="21" t="s">
        <v>729</v>
      </c>
      <c r="C78" s="21" t="s">
        <v>729</v>
      </c>
      <c r="D78" s="21" t="s">
        <v>729</v>
      </c>
      <c r="E78" s="21" t="s">
        <v>591</v>
      </c>
      <c r="F78" s="21" t="s">
        <v>592</v>
      </c>
    </row>
    <row r="79" spans="1:6" x14ac:dyDescent="0.25">
      <c r="A79">
        <v>19</v>
      </c>
      <c r="B79" s="21" t="s">
        <v>729</v>
      </c>
      <c r="C79" s="21" t="s">
        <v>729</v>
      </c>
      <c r="D79" s="21" t="s">
        <v>729</v>
      </c>
      <c r="E79" s="21" t="s">
        <v>741</v>
      </c>
      <c r="F79" s="21" t="s">
        <v>343</v>
      </c>
    </row>
    <row r="80" spans="1:6" x14ac:dyDescent="0.25">
      <c r="A80">
        <v>19</v>
      </c>
      <c r="B80" s="21" t="s">
        <v>729</v>
      </c>
      <c r="C80" s="21" t="s">
        <v>729</v>
      </c>
      <c r="D80" s="21" t="s">
        <v>729</v>
      </c>
      <c r="E80" s="21" t="s">
        <v>742</v>
      </c>
      <c r="F80" s="21" t="s">
        <v>743</v>
      </c>
    </row>
    <row r="81" spans="1:6" x14ac:dyDescent="0.25">
      <c r="A81">
        <v>20</v>
      </c>
      <c r="B81" s="21" t="s">
        <v>729</v>
      </c>
      <c r="C81" s="21" t="s">
        <v>729</v>
      </c>
      <c r="D81" s="21" t="s">
        <v>729</v>
      </c>
      <c r="E81" s="21" t="s">
        <v>784</v>
      </c>
      <c r="F81" s="39" t="s">
        <v>369</v>
      </c>
    </row>
    <row r="82" spans="1:6" x14ac:dyDescent="0.25">
      <c r="A82">
        <v>21</v>
      </c>
      <c r="B82" s="21" t="s">
        <v>729</v>
      </c>
      <c r="C82" s="21" t="s">
        <v>729</v>
      </c>
      <c r="D82" s="21" t="s">
        <v>729</v>
      </c>
      <c r="E82" s="21" t="s">
        <v>746</v>
      </c>
      <c r="F82" s="21" t="s">
        <v>383</v>
      </c>
    </row>
    <row r="83" spans="1:6" x14ac:dyDescent="0.25">
      <c r="A83">
        <v>22</v>
      </c>
      <c r="B83" s="21" t="s">
        <v>729</v>
      </c>
      <c r="C83" s="21" t="s">
        <v>729</v>
      </c>
      <c r="D83" s="21" t="s">
        <v>729</v>
      </c>
      <c r="E83" s="6" t="s">
        <v>394</v>
      </c>
      <c r="F83" s="6" t="s">
        <v>395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705</v>
      </c>
      <c r="C4" t="s">
        <v>706</v>
      </c>
      <c r="D4" t="s">
        <v>706</v>
      </c>
      <c r="E4" t="s">
        <v>461</v>
      </c>
      <c r="F4" t="s">
        <v>462</v>
      </c>
    </row>
    <row r="5" spans="1:6" x14ac:dyDescent="0.25">
      <c r="A5">
        <v>1</v>
      </c>
      <c r="B5" t="s">
        <v>705</v>
      </c>
      <c r="C5" t="s">
        <v>706</v>
      </c>
      <c r="D5" t="s">
        <v>706</v>
      </c>
      <c r="E5" t="s">
        <v>707</v>
      </c>
      <c r="F5" t="s">
        <v>708</v>
      </c>
    </row>
    <row r="6" spans="1:6" x14ac:dyDescent="0.25">
      <c r="A6">
        <v>1</v>
      </c>
      <c r="B6" t="s">
        <v>705</v>
      </c>
      <c r="C6" t="s">
        <v>706</v>
      </c>
      <c r="D6" t="s">
        <v>706</v>
      </c>
      <c r="E6" t="s">
        <v>709</v>
      </c>
      <c r="F6" t="s">
        <v>710</v>
      </c>
    </row>
    <row r="7" spans="1:6" x14ac:dyDescent="0.25">
      <c r="A7">
        <v>2</v>
      </c>
      <c r="B7" t="s">
        <v>705</v>
      </c>
      <c r="C7" t="s">
        <v>706</v>
      </c>
      <c r="D7" t="s">
        <v>706</v>
      </c>
      <c r="E7" t="s">
        <v>430</v>
      </c>
      <c r="F7" t="s">
        <v>431</v>
      </c>
    </row>
    <row r="8" spans="1:6" x14ac:dyDescent="0.25">
      <c r="A8">
        <v>2</v>
      </c>
      <c r="B8" t="s">
        <v>705</v>
      </c>
      <c r="C8" t="s">
        <v>706</v>
      </c>
      <c r="D8" t="s">
        <v>706</v>
      </c>
      <c r="E8" t="s">
        <v>713</v>
      </c>
      <c r="F8" t="s">
        <v>714</v>
      </c>
    </row>
    <row r="9" spans="1:6" x14ac:dyDescent="0.25">
      <c r="A9">
        <v>2</v>
      </c>
      <c r="B9" t="s">
        <v>705</v>
      </c>
      <c r="C9" t="s">
        <v>706</v>
      </c>
      <c r="D9" t="s">
        <v>706</v>
      </c>
      <c r="E9" t="s">
        <v>717</v>
      </c>
      <c r="F9" t="s">
        <v>718</v>
      </c>
    </row>
    <row r="10" spans="1:6" x14ac:dyDescent="0.25">
      <c r="A10">
        <v>3</v>
      </c>
      <c r="B10" t="s">
        <v>705</v>
      </c>
      <c r="C10" t="s">
        <v>706</v>
      </c>
      <c r="D10" t="s">
        <v>706</v>
      </c>
      <c r="E10" t="s">
        <v>719</v>
      </c>
      <c r="F10" t="s">
        <v>552</v>
      </c>
    </row>
    <row r="11" spans="1:6" x14ac:dyDescent="0.25">
      <c r="A11">
        <v>3</v>
      </c>
      <c r="B11" t="s">
        <v>705</v>
      </c>
      <c r="C11" t="s">
        <v>706</v>
      </c>
      <c r="D11" t="s">
        <v>706</v>
      </c>
      <c r="E11" t="s">
        <v>720</v>
      </c>
      <c r="F11" t="s">
        <v>721</v>
      </c>
    </row>
    <row r="12" spans="1:6" x14ac:dyDescent="0.25">
      <c r="A12">
        <v>3</v>
      </c>
      <c r="B12" t="s">
        <v>705</v>
      </c>
      <c r="C12" t="s">
        <v>706</v>
      </c>
      <c r="D12" t="s">
        <v>706</v>
      </c>
      <c r="E12" t="s">
        <v>726</v>
      </c>
      <c r="F12" s="39" t="s">
        <v>727</v>
      </c>
    </row>
    <row r="13" spans="1:6" x14ac:dyDescent="0.25">
      <c r="A13">
        <v>3</v>
      </c>
      <c r="B13" t="s">
        <v>705</v>
      </c>
      <c r="C13" t="s">
        <v>706</v>
      </c>
      <c r="D13" t="s">
        <v>706</v>
      </c>
      <c r="E13" t="s">
        <v>677</v>
      </c>
      <c r="F13" s="39" t="s">
        <v>678</v>
      </c>
    </row>
    <row r="14" spans="1:6" x14ac:dyDescent="0.25">
      <c r="A14">
        <v>4</v>
      </c>
      <c r="B14" t="s">
        <v>705</v>
      </c>
      <c r="C14" t="s">
        <v>706</v>
      </c>
      <c r="D14" t="s">
        <v>706</v>
      </c>
      <c r="E14" t="s">
        <v>719</v>
      </c>
      <c r="F14" t="s">
        <v>552</v>
      </c>
    </row>
    <row r="15" spans="1:6" x14ac:dyDescent="0.25">
      <c r="A15">
        <v>4</v>
      </c>
      <c r="B15" t="s">
        <v>705</v>
      </c>
      <c r="C15" t="s">
        <v>706</v>
      </c>
      <c r="D15" t="s">
        <v>706</v>
      </c>
      <c r="E15" t="s">
        <v>720</v>
      </c>
      <c r="F15" t="s">
        <v>721</v>
      </c>
    </row>
    <row r="16" spans="1:6" x14ac:dyDescent="0.25">
      <c r="A16">
        <v>4</v>
      </c>
      <c r="B16" t="s">
        <v>705</v>
      </c>
      <c r="C16" t="s">
        <v>706</v>
      </c>
      <c r="D16" t="s">
        <v>706</v>
      </c>
      <c r="E16" t="s">
        <v>726</v>
      </c>
      <c r="F16" s="39" t="s">
        <v>727</v>
      </c>
    </row>
    <row r="17" spans="1:6" x14ac:dyDescent="0.25">
      <c r="A17">
        <v>4</v>
      </c>
      <c r="B17" t="s">
        <v>705</v>
      </c>
      <c r="C17" t="s">
        <v>706</v>
      </c>
      <c r="D17" t="s">
        <v>706</v>
      </c>
      <c r="E17" t="s">
        <v>677</v>
      </c>
      <c r="F17" s="39" t="s">
        <v>678</v>
      </c>
    </row>
    <row r="18" spans="1:6" x14ac:dyDescent="0.25">
      <c r="A18">
        <v>5</v>
      </c>
      <c r="B18" t="s">
        <v>729</v>
      </c>
      <c r="C18" t="s">
        <v>729</v>
      </c>
      <c r="D18" t="s">
        <v>729</v>
      </c>
      <c r="E18" t="s">
        <v>551</v>
      </c>
      <c r="F18" s="47" t="s">
        <v>552</v>
      </c>
    </row>
    <row r="19" spans="1:6" x14ac:dyDescent="0.25">
      <c r="A19">
        <v>5</v>
      </c>
      <c r="B19" t="s">
        <v>729</v>
      </c>
      <c r="C19" t="s">
        <v>729</v>
      </c>
      <c r="D19" t="s">
        <v>729</v>
      </c>
      <c r="E19" t="s">
        <v>677</v>
      </c>
      <c r="F19" s="47" t="s">
        <v>678</v>
      </c>
    </row>
    <row r="20" spans="1:6" x14ac:dyDescent="0.25">
      <c r="A20">
        <v>6</v>
      </c>
      <c r="B20" s="21" t="s">
        <v>729</v>
      </c>
      <c r="C20" s="21" t="s">
        <v>729</v>
      </c>
      <c r="D20" s="21" t="s">
        <v>729</v>
      </c>
      <c r="E20" s="21" t="s">
        <v>579</v>
      </c>
      <c r="F20" s="47" t="s">
        <v>580</v>
      </c>
    </row>
    <row r="21" spans="1:6" x14ac:dyDescent="0.25">
      <c r="A21">
        <v>6</v>
      </c>
      <c r="B21" s="21" t="s">
        <v>569</v>
      </c>
      <c r="C21" s="21" t="s">
        <v>570</v>
      </c>
      <c r="D21" s="21" t="s">
        <v>571</v>
      </c>
      <c r="E21" s="21" t="s">
        <v>572</v>
      </c>
      <c r="F21" s="47" t="s">
        <v>448</v>
      </c>
    </row>
    <row r="22" spans="1:6" x14ac:dyDescent="0.25">
      <c r="A22">
        <v>6</v>
      </c>
      <c r="B22" s="21" t="s">
        <v>734</v>
      </c>
      <c r="C22" s="21" t="s">
        <v>502</v>
      </c>
      <c r="D22" s="21" t="s">
        <v>503</v>
      </c>
      <c r="E22" s="21" t="s">
        <v>504</v>
      </c>
      <c r="F22" s="47" t="s">
        <v>448</v>
      </c>
    </row>
    <row r="23" spans="1:6" x14ac:dyDescent="0.25">
      <c r="A23">
        <v>6</v>
      </c>
      <c r="B23" s="21" t="s">
        <v>735</v>
      </c>
      <c r="C23" s="21" t="s">
        <v>736</v>
      </c>
      <c r="D23" s="21" t="s">
        <v>737</v>
      </c>
      <c r="E23" s="21" t="s">
        <v>738</v>
      </c>
      <c r="F23" s="47" t="s">
        <v>448</v>
      </c>
    </row>
    <row r="24" spans="1:6" x14ac:dyDescent="0.25">
      <c r="A24">
        <v>7</v>
      </c>
      <c r="B24" t="s">
        <v>729</v>
      </c>
      <c r="C24" t="s">
        <v>729</v>
      </c>
      <c r="D24" t="s">
        <v>729</v>
      </c>
      <c r="E24" s="21" t="s">
        <v>739</v>
      </c>
      <c r="F24" s="47" t="s">
        <v>740</v>
      </c>
    </row>
    <row r="25" spans="1:6" x14ac:dyDescent="0.25">
      <c r="A25">
        <v>7</v>
      </c>
      <c r="B25" t="s">
        <v>729</v>
      </c>
      <c r="C25" t="s">
        <v>729</v>
      </c>
      <c r="D25" t="s">
        <v>729</v>
      </c>
      <c r="E25" s="21" t="s">
        <v>591</v>
      </c>
      <c r="F25" t="s">
        <v>592</v>
      </c>
    </row>
    <row r="26" spans="1:6" x14ac:dyDescent="0.25">
      <c r="A26">
        <v>7</v>
      </c>
      <c r="B26" t="s">
        <v>729</v>
      </c>
      <c r="C26" t="s">
        <v>729</v>
      </c>
      <c r="D26" s="21" t="s">
        <v>729</v>
      </c>
      <c r="E26" s="21" t="s">
        <v>741</v>
      </c>
      <c r="F26" t="s">
        <v>343</v>
      </c>
    </row>
    <row r="27" spans="1:6" x14ac:dyDescent="0.25">
      <c r="A27">
        <v>7</v>
      </c>
      <c r="B27" t="s">
        <v>729</v>
      </c>
      <c r="C27" t="s">
        <v>729</v>
      </c>
      <c r="D27" s="21" t="s">
        <v>729</v>
      </c>
      <c r="E27" s="21" t="s">
        <v>742</v>
      </c>
      <c r="F27" t="s">
        <v>743</v>
      </c>
    </row>
    <row r="28" spans="1:6" x14ac:dyDescent="0.25">
      <c r="A28">
        <v>8</v>
      </c>
      <c r="B28" t="s">
        <v>729</v>
      </c>
      <c r="C28" t="s">
        <v>729</v>
      </c>
      <c r="D28" s="21" t="s">
        <v>729</v>
      </c>
      <c r="E28" s="21" t="s">
        <v>795</v>
      </c>
      <c r="F28" t="s">
        <v>605</v>
      </c>
    </row>
    <row r="29" spans="1:6" x14ac:dyDescent="0.25">
      <c r="A29">
        <v>8</v>
      </c>
      <c r="B29" t="s">
        <v>729</v>
      </c>
      <c r="C29" t="s">
        <v>729</v>
      </c>
      <c r="D29" s="21" t="s">
        <v>729</v>
      </c>
      <c r="E29" s="21" t="s">
        <v>744</v>
      </c>
      <c r="F29" t="s">
        <v>745</v>
      </c>
    </row>
    <row r="30" spans="1:6" x14ac:dyDescent="0.25">
      <c r="A30">
        <v>8</v>
      </c>
      <c r="B30" t="s">
        <v>729</v>
      </c>
      <c r="C30" t="s">
        <v>729</v>
      </c>
      <c r="D30" s="21" t="s">
        <v>729</v>
      </c>
      <c r="E30" s="21" t="s">
        <v>746</v>
      </c>
      <c r="F30" t="s">
        <v>383</v>
      </c>
    </row>
    <row r="31" spans="1:6" x14ac:dyDescent="0.25">
      <c r="A31">
        <v>9</v>
      </c>
      <c r="B31" t="s">
        <v>729</v>
      </c>
      <c r="C31" t="s">
        <v>729</v>
      </c>
      <c r="D31" s="21" t="s">
        <v>729</v>
      </c>
      <c r="E31" s="21" t="s">
        <v>747</v>
      </c>
      <c r="F31" t="s">
        <v>748</v>
      </c>
    </row>
    <row r="32" spans="1:6" x14ac:dyDescent="0.25">
      <c r="A32">
        <v>9</v>
      </c>
      <c r="B32" t="s">
        <v>729</v>
      </c>
      <c r="C32" t="s">
        <v>729</v>
      </c>
      <c r="D32" s="21" t="s">
        <v>729</v>
      </c>
      <c r="E32" s="21" t="s">
        <v>796</v>
      </c>
      <c r="F32" t="s">
        <v>629</v>
      </c>
    </row>
    <row r="33" spans="1:6" x14ac:dyDescent="0.25">
      <c r="A33">
        <v>9</v>
      </c>
      <c r="B33" t="s">
        <v>729</v>
      </c>
      <c r="C33" t="s">
        <v>729</v>
      </c>
      <c r="D33" s="21" t="s">
        <v>729</v>
      </c>
      <c r="E33" s="21" t="s">
        <v>749</v>
      </c>
      <c r="F33" t="s">
        <v>750</v>
      </c>
    </row>
    <row r="34" spans="1:6" x14ac:dyDescent="0.25">
      <c r="A34">
        <v>9</v>
      </c>
      <c r="B34" t="s">
        <v>729</v>
      </c>
      <c r="C34" t="s">
        <v>729</v>
      </c>
      <c r="D34" s="21" t="s">
        <v>729</v>
      </c>
      <c r="E34" s="21" t="s">
        <v>618</v>
      </c>
      <c r="F34" t="s">
        <v>619</v>
      </c>
    </row>
    <row r="35" spans="1:6" x14ac:dyDescent="0.25">
      <c r="A35">
        <v>10</v>
      </c>
      <c r="B35" t="s">
        <v>729</v>
      </c>
      <c r="C35" t="s">
        <v>729</v>
      </c>
      <c r="D35" s="21" t="s">
        <v>729</v>
      </c>
      <c r="E35" s="21" t="s">
        <v>795</v>
      </c>
      <c r="F35" t="s">
        <v>605</v>
      </c>
    </row>
    <row r="36" spans="1:6" x14ac:dyDescent="0.25">
      <c r="A36">
        <v>10</v>
      </c>
      <c r="B36" t="s">
        <v>729</v>
      </c>
      <c r="C36" t="s">
        <v>729</v>
      </c>
      <c r="D36" s="21" t="s">
        <v>729</v>
      </c>
      <c r="E36" s="21" t="s">
        <v>751</v>
      </c>
      <c r="F36" t="s">
        <v>752</v>
      </c>
    </row>
    <row r="37" spans="1:6" x14ac:dyDescent="0.25">
      <c r="A37">
        <v>10</v>
      </c>
      <c r="B37" t="s">
        <v>729</v>
      </c>
      <c r="C37" t="s">
        <v>729</v>
      </c>
      <c r="D37" s="21" t="s">
        <v>729</v>
      </c>
      <c r="E37" s="21" t="s">
        <v>744</v>
      </c>
      <c r="F37" t="s">
        <v>745</v>
      </c>
    </row>
    <row r="38" spans="1:6" x14ac:dyDescent="0.25">
      <c r="A38">
        <v>10</v>
      </c>
      <c r="B38" t="s">
        <v>753</v>
      </c>
      <c r="C38" t="s">
        <v>643</v>
      </c>
      <c r="D38" s="21" t="s">
        <v>503</v>
      </c>
      <c r="E38" s="21" t="s">
        <v>644</v>
      </c>
      <c r="F38" s="21" t="s">
        <v>448</v>
      </c>
    </row>
    <row r="39" spans="1:6" x14ac:dyDescent="0.25">
      <c r="A39">
        <v>11</v>
      </c>
      <c r="B39" t="s">
        <v>729</v>
      </c>
      <c r="C39" t="s">
        <v>729</v>
      </c>
      <c r="D39" s="21" t="s">
        <v>729</v>
      </c>
      <c r="E39" s="21" t="s">
        <v>754</v>
      </c>
      <c r="F39" t="s">
        <v>755</v>
      </c>
    </row>
    <row r="40" spans="1:6" x14ac:dyDescent="0.25">
      <c r="A40">
        <v>11</v>
      </c>
      <c r="B40" t="s">
        <v>756</v>
      </c>
      <c r="C40" t="s">
        <v>757</v>
      </c>
      <c r="D40" s="21" t="s">
        <v>758</v>
      </c>
      <c r="E40" s="21" t="s">
        <v>759</v>
      </c>
      <c r="F40" s="21" t="s">
        <v>448</v>
      </c>
    </row>
    <row r="41" spans="1:6" x14ac:dyDescent="0.25">
      <c r="A41">
        <v>11</v>
      </c>
      <c r="B41" t="s">
        <v>760</v>
      </c>
      <c r="C41" t="s">
        <v>445</v>
      </c>
      <c r="D41" s="21" t="s">
        <v>446</v>
      </c>
      <c r="E41" s="21" t="s">
        <v>447</v>
      </c>
      <c r="F41" s="21" t="s">
        <v>448</v>
      </c>
    </row>
    <row r="42" spans="1:6" x14ac:dyDescent="0.25">
      <c r="A42">
        <v>12</v>
      </c>
      <c r="B42" s="21" t="s">
        <v>729</v>
      </c>
      <c r="C42" s="21" t="s">
        <v>729</v>
      </c>
      <c r="D42" s="21" t="s">
        <v>729</v>
      </c>
      <c r="E42" s="21" t="s">
        <v>761</v>
      </c>
      <c r="F42" s="38" t="s">
        <v>369</v>
      </c>
    </row>
    <row r="43" spans="1:6" x14ac:dyDescent="0.25">
      <c r="A43">
        <v>12</v>
      </c>
      <c r="B43" s="21" t="s">
        <v>729</v>
      </c>
      <c r="C43" s="21" t="s">
        <v>729</v>
      </c>
      <c r="D43" s="21" t="s">
        <v>729</v>
      </c>
      <c r="E43" s="21" t="s">
        <v>523</v>
      </c>
      <c r="F43" s="39" t="s">
        <v>524</v>
      </c>
    </row>
    <row r="44" spans="1:6" x14ac:dyDescent="0.25">
      <c r="A44">
        <v>12</v>
      </c>
      <c r="B44" s="21" t="s">
        <v>729</v>
      </c>
      <c r="C44" s="21" t="s">
        <v>729</v>
      </c>
      <c r="D44" s="21" t="s">
        <v>729</v>
      </c>
      <c r="E44" s="21" t="s">
        <v>530</v>
      </c>
      <c r="F44" s="39" t="s">
        <v>531</v>
      </c>
    </row>
    <row r="45" spans="1:6" x14ac:dyDescent="0.25">
      <c r="A45">
        <v>12</v>
      </c>
      <c r="B45" s="21" t="s">
        <v>729</v>
      </c>
      <c r="C45" s="21" t="s">
        <v>729</v>
      </c>
      <c r="D45" s="21" t="s">
        <v>729</v>
      </c>
      <c r="E45" s="21" t="s">
        <v>762</v>
      </c>
      <c r="F45" s="39" t="s">
        <v>763</v>
      </c>
    </row>
    <row r="46" spans="1:6" x14ac:dyDescent="0.25">
      <c r="A46">
        <v>12</v>
      </c>
      <c r="B46" s="21" t="s">
        <v>734</v>
      </c>
      <c r="C46" s="21" t="s">
        <v>502</v>
      </c>
      <c r="D46" s="21" t="s">
        <v>503</v>
      </c>
      <c r="E46" s="21" t="s">
        <v>504</v>
      </c>
      <c r="F46" s="45" t="s">
        <v>448</v>
      </c>
    </row>
    <row r="47" spans="1:6" x14ac:dyDescent="0.25">
      <c r="A47">
        <v>12</v>
      </c>
      <c r="B47" s="21" t="s">
        <v>513</v>
      </c>
      <c r="C47" s="21" t="s">
        <v>503</v>
      </c>
      <c r="D47" s="21" t="s">
        <v>514</v>
      </c>
      <c r="E47" s="21" t="s">
        <v>515</v>
      </c>
      <c r="F47" s="45" t="s">
        <v>448</v>
      </c>
    </row>
    <row r="48" spans="1:6" x14ac:dyDescent="0.25">
      <c r="A48">
        <v>13</v>
      </c>
      <c r="B48" s="21" t="s">
        <v>729</v>
      </c>
      <c r="C48" s="21" t="s">
        <v>729</v>
      </c>
      <c r="D48" s="21" t="s">
        <v>729</v>
      </c>
      <c r="E48" s="21" t="s">
        <v>764</v>
      </c>
      <c r="F48" t="s">
        <v>765</v>
      </c>
    </row>
    <row r="49" spans="1:6" x14ac:dyDescent="0.25">
      <c r="A49">
        <v>13</v>
      </c>
      <c r="B49" s="21" t="s">
        <v>729</v>
      </c>
      <c r="C49" s="21" t="s">
        <v>729</v>
      </c>
      <c r="D49" s="21" t="s">
        <v>729</v>
      </c>
      <c r="E49" s="21" t="s">
        <v>766</v>
      </c>
      <c r="F49" s="21" t="s">
        <v>767</v>
      </c>
    </row>
    <row r="50" spans="1:6" x14ac:dyDescent="0.25">
      <c r="A50">
        <v>13</v>
      </c>
      <c r="B50" s="21" t="s">
        <v>729</v>
      </c>
      <c r="C50" s="21" t="s">
        <v>729</v>
      </c>
      <c r="D50" s="21" t="s">
        <v>729</v>
      </c>
      <c r="E50" s="21" t="s">
        <v>768</v>
      </c>
      <c r="F50" t="s">
        <v>769</v>
      </c>
    </row>
    <row r="51" spans="1:6" x14ac:dyDescent="0.25">
      <c r="A51">
        <v>14</v>
      </c>
      <c r="B51" t="s">
        <v>345</v>
      </c>
      <c r="C51" t="s">
        <v>345</v>
      </c>
      <c r="D51" t="s">
        <v>345</v>
      </c>
      <c r="E51" t="s">
        <v>407</v>
      </c>
      <c r="F51" t="s">
        <v>408</v>
      </c>
    </row>
    <row r="52" spans="1:6" x14ac:dyDescent="0.25">
      <c r="A52">
        <v>14</v>
      </c>
      <c r="B52" t="s">
        <v>345</v>
      </c>
      <c r="C52" t="s">
        <v>345</v>
      </c>
      <c r="D52" t="s">
        <v>345</v>
      </c>
      <c r="E52" t="s">
        <v>417</v>
      </c>
      <c r="F52" t="s">
        <v>418</v>
      </c>
    </row>
    <row r="53" spans="1:6" x14ac:dyDescent="0.25">
      <c r="A53">
        <v>14</v>
      </c>
      <c r="B53" t="s">
        <v>345</v>
      </c>
      <c r="C53" t="s">
        <v>345</v>
      </c>
      <c r="D53" t="s">
        <v>345</v>
      </c>
      <c r="E53" t="s">
        <v>770</v>
      </c>
      <c r="F53" t="s">
        <v>771</v>
      </c>
    </row>
    <row r="54" spans="1:6" x14ac:dyDescent="0.25">
      <c r="A54">
        <v>15</v>
      </c>
      <c r="B54" t="s">
        <v>345</v>
      </c>
      <c r="C54" t="s">
        <v>345</v>
      </c>
      <c r="D54" t="s">
        <v>345</v>
      </c>
      <c r="E54" t="s">
        <v>430</v>
      </c>
      <c r="F54" s="21" t="s">
        <v>431</v>
      </c>
    </row>
    <row r="55" spans="1:6" x14ac:dyDescent="0.25">
      <c r="A55">
        <v>15</v>
      </c>
      <c r="B55" t="s">
        <v>345</v>
      </c>
      <c r="C55" t="s">
        <v>345</v>
      </c>
      <c r="D55" t="s">
        <v>345</v>
      </c>
      <c r="E55" t="s">
        <v>717</v>
      </c>
      <c r="F55" s="21" t="s">
        <v>718</v>
      </c>
    </row>
    <row r="56" spans="1:6" x14ac:dyDescent="0.25">
      <c r="A56">
        <v>15</v>
      </c>
      <c r="B56" t="s">
        <v>345</v>
      </c>
      <c r="C56" t="s">
        <v>345</v>
      </c>
      <c r="D56" t="s">
        <v>345</v>
      </c>
      <c r="E56" t="s">
        <v>713</v>
      </c>
      <c r="F56" s="21" t="s">
        <v>714</v>
      </c>
    </row>
    <row r="57" spans="1:6" x14ac:dyDescent="0.25">
      <c r="A57">
        <v>16</v>
      </c>
      <c r="B57" t="s">
        <v>760</v>
      </c>
      <c r="C57" t="s">
        <v>445</v>
      </c>
      <c r="D57" t="s">
        <v>446</v>
      </c>
      <c r="E57" t="s">
        <v>447</v>
      </c>
      <c r="F57" s="21" t="s">
        <v>448</v>
      </c>
    </row>
    <row r="58" spans="1:6" x14ac:dyDescent="0.25">
      <c r="A58">
        <v>16</v>
      </c>
      <c r="B58" t="s">
        <v>756</v>
      </c>
      <c r="C58" t="s">
        <v>757</v>
      </c>
      <c r="D58" t="s">
        <v>758</v>
      </c>
      <c r="E58" t="s">
        <v>759</v>
      </c>
      <c r="F58" s="21" t="s">
        <v>448</v>
      </c>
    </row>
    <row r="59" spans="1:6" x14ac:dyDescent="0.25">
      <c r="A59">
        <v>16</v>
      </c>
      <c r="B59" t="s">
        <v>345</v>
      </c>
      <c r="C59" t="s">
        <v>345</v>
      </c>
      <c r="D59" t="s">
        <v>345</v>
      </c>
      <c r="E59" t="s">
        <v>754</v>
      </c>
      <c r="F59" s="21" t="s">
        <v>755</v>
      </c>
    </row>
    <row r="60" spans="1:6" x14ac:dyDescent="0.25">
      <c r="A60">
        <v>17</v>
      </c>
      <c r="B60" t="s">
        <v>780</v>
      </c>
      <c r="C60" t="s">
        <v>781</v>
      </c>
      <c r="D60" t="s">
        <v>782</v>
      </c>
      <c r="E60" t="s">
        <v>783</v>
      </c>
      <c r="F60" s="21" t="s">
        <v>448</v>
      </c>
    </row>
    <row r="61" spans="1:6" x14ac:dyDescent="0.25">
      <c r="A61">
        <v>17</v>
      </c>
      <c r="B61" t="s">
        <v>345</v>
      </c>
      <c r="C61" t="s">
        <v>345</v>
      </c>
      <c r="D61" t="s">
        <v>345</v>
      </c>
      <c r="E61" t="s">
        <v>394</v>
      </c>
      <c r="F61" s="21" t="s">
        <v>395</v>
      </c>
    </row>
    <row r="62" spans="1:6" x14ac:dyDescent="0.25">
      <c r="A62">
        <v>17</v>
      </c>
      <c r="B62" t="s">
        <v>345</v>
      </c>
      <c r="C62" t="s">
        <v>345</v>
      </c>
      <c r="D62" t="s">
        <v>345</v>
      </c>
      <c r="E62" t="s">
        <v>785</v>
      </c>
      <c r="F62" s="23" t="s">
        <v>462</v>
      </c>
    </row>
    <row r="63" spans="1:6" x14ac:dyDescent="0.25">
      <c r="A63">
        <v>17</v>
      </c>
      <c r="B63" t="s">
        <v>786</v>
      </c>
      <c r="C63" t="s">
        <v>787</v>
      </c>
      <c r="D63" t="s">
        <v>788</v>
      </c>
      <c r="E63" t="s">
        <v>789</v>
      </c>
      <c r="F63" t="s">
        <v>448</v>
      </c>
    </row>
    <row r="64" spans="1:6" x14ac:dyDescent="0.25">
      <c r="A64">
        <v>18</v>
      </c>
      <c r="B64" t="s">
        <v>345</v>
      </c>
      <c r="C64" t="s">
        <v>345</v>
      </c>
      <c r="D64" t="s">
        <v>345</v>
      </c>
      <c r="E64" t="s">
        <v>790</v>
      </c>
      <c r="F64" s="21" t="s">
        <v>483</v>
      </c>
    </row>
    <row r="65" spans="1:6" x14ac:dyDescent="0.25">
      <c r="A65">
        <v>18</v>
      </c>
      <c r="B65" t="s">
        <v>345</v>
      </c>
      <c r="C65" t="s">
        <v>345</v>
      </c>
      <c r="D65" t="s">
        <v>345</v>
      </c>
      <c r="E65" t="s">
        <v>490</v>
      </c>
      <c r="F65" s="21" t="s">
        <v>491</v>
      </c>
    </row>
    <row r="66" spans="1:6" x14ac:dyDescent="0.25">
      <c r="A66">
        <v>18</v>
      </c>
      <c r="B66" t="s">
        <v>345</v>
      </c>
      <c r="C66" t="s">
        <v>345</v>
      </c>
      <c r="D66" t="s">
        <v>345</v>
      </c>
      <c r="E66" t="s">
        <v>791</v>
      </c>
      <c r="F66" s="21" t="s">
        <v>792</v>
      </c>
    </row>
    <row r="67" spans="1:6" x14ac:dyDescent="0.25">
      <c r="A67">
        <v>18</v>
      </c>
      <c r="B67" t="s">
        <v>345</v>
      </c>
      <c r="C67" t="s">
        <v>345</v>
      </c>
      <c r="D67" t="s">
        <v>345</v>
      </c>
      <c r="E67" t="s">
        <v>793</v>
      </c>
      <c r="F67" s="21" t="s">
        <v>794</v>
      </c>
    </row>
    <row r="68" spans="1:6" x14ac:dyDescent="0.25">
      <c r="A68">
        <v>19</v>
      </c>
      <c r="B68" s="21" t="s">
        <v>729</v>
      </c>
      <c r="C68" s="21" t="s">
        <v>729</v>
      </c>
      <c r="D68" s="21" t="s">
        <v>729</v>
      </c>
      <c r="E68" s="21" t="s">
        <v>739</v>
      </c>
      <c r="F68" s="45" t="s">
        <v>740</v>
      </c>
    </row>
    <row r="69" spans="1:6" x14ac:dyDescent="0.25">
      <c r="A69">
        <v>19</v>
      </c>
      <c r="B69" s="21" t="s">
        <v>729</v>
      </c>
      <c r="C69" s="21" t="s">
        <v>729</v>
      </c>
      <c r="D69" s="21" t="s">
        <v>729</v>
      </c>
      <c r="E69" s="21" t="s">
        <v>591</v>
      </c>
      <c r="F69" s="21" t="s">
        <v>592</v>
      </c>
    </row>
    <row r="70" spans="1:6" x14ac:dyDescent="0.25">
      <c r="A70">
        <v>19</v>
      </c>
      <c r="B70" s="21" t="s">
        <v>729</v>
      </c>
      <c r="C70" s="21" t="s">
        <v>729</v>
      </c>
      <c r="D70" s="21" t="s">
        <v>729</v>
      </c>
      <c r="E70" s="21" t="s">
        <v>741</v>
      </c>
      <c r="F70" s="21" t="s">
        <v>343</v>
      </c>
    </row>
    <row r="71" spans="1:6" x14ac:dyDescent="0.25">
      <c r="A71">
        <v>19</v>
      </c>
      <c r="B71" s="21" t="s">
        <v>729</v>
      </c>
      <c r="C71" s="21" t="s">
        <v>729</v>
      </c>
      <c r="D71" s="21" t="s">
        <v>729</v>
      </c>
      <c r="E71" s="21" t="s">
        <v>742</v>
      </c>
      <c r="F71" s="21" t="s">
        <v>743</v>
      </c>
    </row>
    <row r="72" spans="1:6" x14ac:dyDescent="0.25">
      <c r="A72">
        <v>20</v>
      </c>
      <c r="B72" s="21" t="s">
        <v>729</v>
      </c>
      <c r="C72" s="21" t="s">
        <v>729</v>
      </c>
      <c r="D72" s="21" t="s">
        <v>729</v>
      </c>
      <c r="E72" s="21" t="s">
        <v>784</v>
      </c>
      <c r="F72" s="39" t="s">
        <v>369</v>
      </c>
    </row>
    <row r="73" spans="1:6" x14ac:dyDescent="0.25">
      <c r="A73">
        <v>21</v>
      </c>
      <c r="B73" s="21" t="s">
        <v>729</v>
      </c>
      <c r="C73" s="21" t="s">
        <v>729</v>
      </c>
      <c r="D73" s="21" t="s">
        <v>729</v>
      </c>
      <c r="E73" s="21" t="s">
        <v>746</v>
      </c>
      <c r="F73" s="21" t="s">
        <v>383</v>
      </c>
    </row>
    <row r="74" spans="1:6" x14ac:dyDescent="0.25">
      <c r="A74">
        <v>21</v>
      </c>
      <c r="B74" s="21" t="s">
        <v>729</v>
      </c>
      <c r="C74" s="21" t="s">
        <v>729</v>
      </c>
      <c r="D74" s="21" t="s">
        <v>729</v>
      </c>
      <c r="E74" s="21" t="s">
        <v>407</v>
      </c>
      <c r="F74" t="s">
        <v>408</v>
      </c>
    </row>
    <row r="75" spans="1:6" x14ac:dyDescent="0.25">
      <c r="A75">
        <v>21</v>
      </c>
      <c r="B75" s="21" t="s">
        <v>729</v>
      </c>
      <c r="C75" s="21" t="s">
        <v>729</v>
      </c>
      <c r="D75" s="21" t="s">
        <v>729</v>
      </c>
      <c r="E75" s="21" t="s">
        <v>795</v>
      </c>
      <c r="F75" t="s">
        <v>605</v>
      </c>
    </row>
    <row r="76" spans="1:6" x14ac:dyDescent="0.25">
      <c r="A76">
        <v>21</v>
      </c>
      <c r="B76" s="21" t="s">
        <v>729</v>
      </c>
      <c r="C76" s="21" t="s">
        <v>729</v>
      </c>
      <c r="D76" s="21" t="s">
        <v>729</v>
      </c>
      <c r="E76" s="21" t="s">
        <v>784</v>
      </c>
      <c r="F76" s="39" t="s">
        <v>369</v>
      </c>
    </row>
    <row r="77" spans="1:6" x14ac:dyDescent="0.25">
      <c r="A77">
        <v>21</v>
      </c>
      <c r="B77" s="21" t="s">
        <v>729</v>
      </c>
      <c r="C77" s="21" t="s">
        <v>729</v>
      </c>
      <c r="D77" s="21" t="s">
        <v>729</v>
      </c>
      <c r="E77" s="21" t="s">
        <v>797</v>
      </c>
      <c r="F77" t="s">
        <v>798</v>
      </c>
    </row>
    <row r="78" spans="1:6" x14ac:dyDescent="0.25">
      <c r="A78">
        <v>21</v>
      </c>
      <c r="B78" s="21" t="s">
        <v>729</v>
      </c>
      <c r="C78" s="21" t="s">
        <v>729</v>
      </c>
      <c r="D78" s="21" t="s">
        <v>729</v>
      </c>
      <c r="E78" s="21" t="s">
        <v>394</v>
      </c>
      <c r="F78" s="21" t="s">
        <v>395</v>
      </c>
    </row>
    <row r="79" spans="1:6" x14ac:dyDescent="0.25">
      <c r="A79">
        <v>22</v>
      </c>
      <c r="B79" s="21" t="s">
        <v>729</v>
      </c>
      <c r="C79" s="21" t="s">
        <v>729</v>
      </c>
      <c r="D79" s="21" t="s">
        <v>729</v>
      </c>
      <c r="E79" s="21" t="s">
        <v>394</v>
      </c>
      <c r="F79" s="21" t="s">
        <v>395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705</v>
      </c>
      <c r="C4" t="s">
        <v>706</v>
      </c>
      <c r="D4" t="s">
        <v>706</v>
      </c>
      <c r="E4" t="s">
        <v>461</v>
      </c>
      <c r="F4" t="s">
        <v>462</v>
      </c>
    </row>
    <row r="5" spans="1:6" x14ac:dyDescent="0.25">
      <c r="A5">
        <v>1</v>
      </c>
      <c r="B5" t="s">
        <v>705</v>
      </c>
      <c r="C5" t="s">
        <v>706</v>
      </c>
      <c r="D5" t="s">
        <v>706</v>
      </c>
      <c r="E5" t="s">
        <v>707</v>
      </c>
      <c r="F5" t="s">
        <v>708</v>
      </c>
    </row>
    <row r="6" spans="1:6" x14ac:dyDescent="0.25">
      <c r="A6">
        <v>2</v>
      </c>
      <c r="B6" t="s">
        <v>705</v>
      </c>
      <c r="C6" t="s">
        <v>706</v>
      </c>
      <c r="D6" t="s">
        <v>706</v>
      </c>
      <c r="E6" t="s">
        <v>430</v>
      </c>
      <c r="F6" t="s">
        <v>431</v>
      </c>
    </row>
    <row r="7" spans="1:6" x14ac:dyDescent="0.25">
      <c r="A7">
        <v>3</v>
      </c>
      <c r="B7" t="s">
        <v>705</v>
      </c>
      <c r="C7" t="s">
        <v>706</v>
      </c>
      <c r="D7" t="s">
        <v>706</v>
      </c>
      <c r="E7" t="s">
        <v>719</v>
      </c>
      <c r="F7" t="s">
        <v>552</v>
      </c>
    </row>
    <row r="8" spans="1:6" x14ac:dyDescent="0.25">
      <c r="A8">
        <v>3</v>
      </c>
      <c r="B8" t="s">
        <v>705</v>
      </c>
      <c r="C8" t="s">
        <v>706</v>
      </c>
      <c r="D8" t="s">
        <v>706</v>
      </c>
      <c r="E8" t="s">
        <v>720</v>
      </c>
      <c r="F8" t="s">
        <v>721</v>
      </c>
    </row>
    <row r="9" spans="1:6" x14ac:dyDescent="0.25">
      <c r="A9">
        <v>3</v>
      </c>
      <c r="B9" t="s">
        <v>705</v>
      </c>
      <c r="C9" t="s">
        <v>706</v>
      </c>
      <c r="D9" t="s">
        <v>706</v>
      </c>
      <c r="E9" t="s">
        <v>677</v>
      </c>
      <c r="F9" s="39" t="s">
        <v>678</v>
      </c>
    </row>
    <row r="10" spans="1:6" x14ac:dyDescent="0.25">
      <c r="A10">
        <v>4</v>
      </c>
      <c r="B10" t="s">
        <v>705</v>
      </c>
      <c r="C10" t="s">
        <v>706</v>
      </c>
      <c r="D10" t="s">
        <v>706</v>
      </c>
      <c r="E10" t="s">
        <v>719</v>
      </c>
      <c r="F10" t="s">
        <v>552</v>
      </c>
    </row>
    <row r="11" spans="1:6" x14ac:dyDescent="0.25">
      <c r="A11">
        <v>4</v>
      </c>
      <c r="B11" t="s">
        <v>705</v>
      </c>
      <c r="C11" t="s">
        <v>706</v>
      </c>
      <c r="D11" t="s">
        <v>706</v>
      </c>
      <c r="E11" t="s">
        <v>720</v>
      </c>
      <c r="F11" t="s">
        <v>721</v>
      </c>
    </row>
    <row r="12" spans="1:6" x14ac:dyDescent="0.25">
      <c r="A12">
        <v>4</v>
      </c>
      <c r="B12" t="s">
        <v>705</v>
      </c>
      <c r="C12" t="s">
        <v>706</v>
      </c>
      <c r="D12" t="s">
        <v>706</v>
      </c>
      <c r="E12" t="s">
        <v>677</v>
      </c>
      <c r="F12" s="39" t="s">
        <v>678</v>
      </c>
    </row>
    <row r="13" spans="1:6" x14ac:dyDescent="0.25">
      <c r="A13">
        <v>5</v>
      </c>
      <c r="B13" t="s">
        <v>799</v>
      </c>
      <c r="C13" t="s">
        <v>800</v>
      </c>
      <c r="D13" t="s">
        <v>801</v>
      </c>
      <c r="E13" t="s">
        <v>551</v>
      </c>
      <c r="F13" s="47" t="s">
        <v>552</v>
      </c>
    </row>
    <row r="14" spans="1:6" x14ac:dyDescent="0.25">
      <c r="A14">
        <v>5</v>
      </c>
      <c r="B14" t="s">
        <v>802</v>
      </c>
      <c r="C14" t="s">
        <v>803</v>
      </c>
      <c r="D14" t="s">
        <v>804</v>
      </c>
      <c r="E14" t="s">
        <v>677</v>
      </c>
      <c r="F14" s="47" t="s">
        <v>678</v>
      </c>
    </row>
    <row r="15" spans="1:6" x14ac:dyDescent="0.25">
      <c r="A15">
        <v>6</v>
      </c>
      <c r="B15" t="s">
        <v>805</v>
      </c>
      <c r="C15" t="s">
        <v>806</v>
      </c>
      <c r="D15" t="s">
        <v>807</v>
      </c>
      <c r="E15" s="21" t="s">
        <v>572</v>
      </c>
      <c r="F15" s="21" t="s">
        <v>448</v>
      </c>
    </row>
    <row r="16" spans="1:6" x14ac:dyDescent="0.25">
      <c r="A16">
        <v>6</v>
      </c>
      <c r="B16" t="s">
        <v>808</v>
      </c>
      <c r="C16" t="s">
        <v>809</v>
      </c>
      <c r="D16" t="s">
        <v>810</v>
      </c>
      <c r="E16" s="21" t="s">
        <v>811</v>
      </c>
      <c r="F16" s="21" t="s">
        <v>448</v>
      </c>
    </row>
    <row r="17" spans="1:6" x14ac:dyDescent="0.25">
      <c r="A17">
        <v>7</v>
      </c>
      <c r="B17" t="s">
        <v>812</v>
      </c>
      <c r="C17" t="s">
        <v>813</v>
      </c>
      <c r="D17" t="s">
        <v>814</v>
      </c>
      <c r="E17" s="21" t="s">
        <v>591</v>
      </c>
      <c r="F17" t="s">
        <v>592</v>
      </c>
    </row>
    <row r="18" spans="1:6" x14ac:dyDescent="0.25">
      <c r="A18">
        <v>7</v>
      </c>
      <c r="B18" t="s">
        <v>815</v>
      </c>
      <c r="C18" t="s">
        <v>816</v>
      </c>
      <c r="D18" t="s">
        <v>503</v>
      </c>
      <c r="E18" s="21" t="s">
        <v>741</v>
      </c>
      <c r="F18" t="s">
        <v>343</v>
      </c>
    </row>
    <row r="19" spans="1:6" x14ac:dyDescent="0.25">
      <c r="A19">
        <v>7</v>
      </c>
      <c r="B19" t="s">
        <v>817</v>
      </c>
      <c r="C19" t="s">
        <v>814</v>
      </c>
      <c r="D19" t="s">
        <v>818</v>
      </c>
      <c r="E19" s="21" t="s">
        <v>742</v>
      </c>
      <c r="F19" t="s">
        <v>743</v>
      </c>
    </row>
    <row r="20" spans="1:6" x14ac:dyDescent="0.25">
      <c r="A20">
        <v>8</v>
      </c>
      <c r="B20" t="s">
        <v>819</v>
      </c>
      <c r="C20" t="s">
        <v>819</v>
      </c>
      <c r="D20" t="s">
        <v>819</v>
      </c>
      <c r="E20" t="s">
        <v>819</v>
      </c>
      <c r="F20" t="s">
        <v>819</v>
      </c>
    </row>
    <row r="21" spans="1:6" x14ac:dyDescent="0.25">
      <c r="A21">
        <v>9</v>
      </c>
      <c r="B21" t="s">
        <v>820</v>
      </c>
      <c r="C21" t="s">
        <v>821</v>
      </c>
      <c r="D21" t="s">
        <v>822</v>
      </c>
      <c r="E21" s="21" t="s">
        <v>618</v>
      </c>
      <c r="F21" t="s">
        <v>619</v>
      </c>
    </row>
    <row r="22" spans="1:6" x14ac:dyDescent="0.25">
      <c r="A22">
        <v>9</v>
      </c>
      <c r="B22" t="s">
        <v>823</v>
      </c>
      <c r="C22" t="s">
        <v>824</v>
      </c>
      <c r="D22" t="s">
        <v>825</v>
      </c>
      <c r="E22" s="21" t="s">
        <v>796</v>
      </c>
      <c r="F22" t="s">
        <v>629</v>
      </c>
    </row>
    <row r="23" spans="1:6" x14ac:dyDescent="0.25">
      <c r="A23">
        <v>9</v>
      </c>
      <c r="B23" t="s">
        <v>826</v>
      </c>
      <c r="C23" t="s">
        <v>514</v>
      </c>
      <c r="E23" s="21" t="s">
        <v>749</v>
      </c>
      <c r="F23" t="s">
        <v>750</v>
      </c>
    </row>
    <row r="24" spans="1:6" x14ac:dyDescent="0.25">
      <c r="A24">
        <v>10</v>
      </c>
      <c r="B24" t="s">
        <v>827</v>
      </c>
      <c r="C24" t="s">
        <v>643</v>
      </c>
      <c r="D24" t="s">
        <v>828</v>
      </c>
      <c r="E24" s="21" t="s">
        <v>751</v>
      </c>
      <c r="F24" t="s">
        <v>752</v>
      </c>
    </row>
    <row r="25" spans="1:6" x14ac:dyDescent="0.25">
      <c r="A25">
        <v>10</v>
      </c>
      <c r="B25" t="s">
        <v>642</v>
      </c>
      <c r="C25" t="s">
        <v>643</v>
      </c>
      <c r="D25" t="s">
        <v>503</v>
      </c>
      <c r="E25" s="21" t="s">
        <v>644</v>
      </c>
      <c r="F25" s="21" t="s">
        <v>448</v>
      </c>
    </row>
    <row r="26" spans="1:6" x14ac:dyDescent="0.25">
      <c r="A26">
        <v>10</v>
      </c>
      <c r="B26" t="s">
        <v>829</v>
      </c>
      <c r="C26" t="s">
        <v>830</v>
      </c>
      <c r="D26" t="s">
        <v>825</v>
      </c>
      <c r="E26" s="21" t="s">
        <v>831</v>
      </c>
      <c r="F26" s="21" t="s">
        <v>448</v>
      </c>
    </row>
    <row r="27" spans="1:6" x14ac:dyDescent="0.25">
      <c r="A27">
        <v>11</v>
      </c>
      <c r="B27" t="s">
        <v>832</v>
      </c>
      <c r="C27" t="s">
        <v>833</v>
      </c>
      <c r="D27" t="s">
        <v>834</v>
      </c>
      <c r="E27" s="21" t="s">
        <v>754</v>
      </c>
      <c r="F27" t="s">
        <v>755</v>
      </c>
    </row>
    <row r="28" spans="1:6" x14ac:dyDescent="0.25">
      <c r="A28">
        <v>11</v>
      </c>
      <c r="B28" t="s">
        <v>835</v>
      </c>
      <c r="C28" t="s">
        <v>836</v>
      </c>
      <c r="D28" t="s">
        <v>837</v>
      </c>
      <c r="E28" s="21" t="s">
        <v>759</v>
      </c>
      <c r="F28" s="21" t="s">
        <v>448</v>
      </c>
    </row>
    <row r="29" spans="1:6" x14ac:dyDescent="0.25">
      <c r="A29">
        <v>11</v>
      </c>
      <c r="B29" t="s">
        <v>838</v>
      </c>
      <c r="C29" t="s">
        <v>804</v>
      </c>
      <c r="D29" t="s">
        <v>837</v>
      </c>
      <c r="E29" s="21" t="s">
        <v>447</v>
      </c>
      <c r="F29" s="21" t="s">
        <v>448</v>
      </c>
    </row>
    <row r="30" spans="1:6" x14ac:dyDescent="0.25">
      <c r="A30">
        <v>12</v>
      </c>
      <c r="B30" t="s">
        <v>839</v>
      </c>
      <c r="C30" t="s">
        <v>840</v>
      </c>
      <c r="D30" t="s">
        <v>841</v>
      </c>
      <c r="E30" s="21" t="s">
        <v>761</v>
      </c>
      <c r="F30" s="39" t="s">
        <v>369</v>
      </c>
    </row>
    <row r="31" spans="1:6" x14ac:dyDescent="0.25">
      <c r="A31">
        <v>12</v>
      </c>
      <c r="B31" t="s">
        <v>513</v>
      </c>
      <c r="C31" t="s">
        <v>503</v>
      </c>
      <c r="D31" t="s">
        <v>842</v>
      </c>
      <c r="E31" s="21" t="s">
        <v>843</v>
      </c>
      <c r="F31" s="21" t="s">
        <v>448</v>
      </c>
    </row>
    <row r="32" spans="1:6" x14ac:dyDescent="0.25">
      <c r="A32">
        <v>12</v>
      </c>
      <c r="B32" t="s">
        <v>844</v>
      </c>
      <c r="C32" t="s">
        <v>845</v>
      </c>
      <c r="D32" t="s">
        <v>846</v>
      </c>
      <c r="E32" s="21" t="s">
        <v>847</v>
      </c>
      <c r="F32" s="21" t="s">
        <v>448</v>
      </c>
    </row>
    <row r="33" spans="1:6" x14ac:dyDescent="0.25">
      <c r="A33">
        <v>12</v>
      </c>
      <c r="B33" t="s">
        <v>805</v>
      </c>
      <c r="C33" t="s">
        <v>514</v>
      </c>
      <c r="D33" t="s">
        <v>830</v>
      </c>
      <c r="E33" s="21" t="s">
        <v>523</v>
      </c>
      <c r="F33" s="39" t="s">
        <v>524</v>
      </c>
    </row>
    <row r="34" spans="1:6" x14ac:dyDescent="0.25">
      <c r="A34">
        <v>12</v>
      </c>
      <c r="B34" t="s">
        <v>848</v>
      </c>
      <c r="C34" t="s">
        <v>849</v>
      </c>
      <c r="D34" t="s">
        <v>850</v>
      </c>
      <c r="E34" s="21" t="s">
        <v>530</v>
      </c>
      <c r="F34" s="39" t="s">
        <v>531</v>
      </c>
    </row>
    <row r="35" spans="1:6" x14ac:dyDescent="0.25">
      <c r="A35">
        <v>12</v>
      </c>
      <c r="B35" t="s">
        <v>851</v>
      </c>
      <c r="C35" t="s">
        <v>852</v>
      </c>
      <c r="D35" t="s">
        <v>853</v>
      </c>
      <c r="E35" s="21" t="s">
        <v>762</v>
      </c>
      <c r="F35" s="39" t="s">
        <v>763</v>
      </c>
    </row>
    <row r="36" spans="1:6" x14ac:dyDescent="0.25">
      <c r="A36">
        <v>13</v>
      </c>
      <c r="B36" t="s">
        <v>854</v>
      </c>
      <c r="C36" t="s">
        <v>855</v>
      </c>
      <c r="D36" t="s">
        <v>781</v>
      </c>
      <c r="E36" s="21" t="s">
        <v>764</v>
      </c>
      <c r="F36" t="s">
        <v>765</v>
      </c>
    </row>
    <row r="37" spans="1:6" x14ac:dyDescent="0.25">
      <c r="A37">
        <v>13</v>
      </c>
      <c r="B37" t="s">
        <v>856</v>
      </c>
      <c r="C37" t="s">
        <v>503</v>
      </c>
      <c r="D37" t="s">
        <v>825</v>
      </c>
      <c r="E37" s="21" t="s">
        <v>766</v>
      </c>
      <c r="F37" s="21" t="s">
        <v>767</v>
      </c>
    </row>
    <row r="38" spans="1:6" x14ac:dyDescent="0.25">
      <c r="A38">
        <v>13</v>
      </c>
      <c r="B38" t="s">
        <v>857</v>
      </c>
      <c r="C38" t="s">
        <v>643</v>
      </c>
      <c r="D38" t="s">
        <v>858</v>
      </c>
      <c r="E38" s="21" t="s">
        <v>768</v>
      </c>
      <c r="F38" t="s">
        <v>769</v>
      </c>
    </row>
    <row r="39" spans="1:6" x14ac:dyDescent="0.25">
      <c r="A39">
        <v>14</v>
      </c>
      <c r="B39" t="s">
        <v>859</v>
      </c>
      <c r="C39" t="s">
        <v>514</v>
      </c>
      <c r="D39" t="s">
        <v>860</v>
      </c>
      <c r="E39" t="s">
        <v>407</v>
      </c>
      <c r="F39" t="s">
        <v>408</v>
      </c>
    </row>
    <row r="40" spans="1:6" x14ac:dyDescent="0.25">
      <c r="A40">
        <v>14</v>
      </c>
      <c r="B40" t="s">
        <v>861</v>
      </c>
      <c r="C40" t="s">
        <v>862</v>
      </c>
      <c r="D40" t="s">
        <v>503</v>
      </c>
      <c r="E40" t="s">
        <v>417</v>
      </c>
      <c r="F40" t="s">
        <v>418</v>
      </c>
    </row>
    <row r="41" spans="1:6" x14ac:dyDescent="0.25">
      <c r="A41">
        <v>14</v>
      </c>
      <c r="B41" t="s">
        <v>863</v>
      </c>
      <c r="C41" t="s">
        <v>864</v>
      </c>
      <c r="D41" t="s">
        <v>865</v>
      </c>
      <c r="E41" t="s">
        <v>772</v>
      </c>
      <c r="F41" t="s">
        <v>773</v>
      </c>
    </row>
    <row r="42" spans="1:6" x14ac:dyDescent="0.25">
      <c r="A42">
        <v>14</v>
      </c>
      <c r="B42" t="s">
        <v>866</v>
      </c>
      <c r="C42" t="s">
        <v>867</v>
      </c>
      <c r="D42" t="s">
        <v>868</v>
      </c>
      <c r="E42" t="s">
        <v>770</v>
      </c>
      <c r="F42" t="s">
        <v>771</v>
      </c>
    </row>
    <row r="43" spans="1:6" x14ac:dyDescent="0.25">
      <c r="A43">
        <v>15</v>
      </c>
      <c r="B43" t="s">
        <v>869</v>
      </c>
      <c r="C43" t="s">
        <v>869</v>
      </c>
      <c r="D43" t="s">
        <v>869</v>
      </c>
      <c r="E43" t="s">
        <v>430</v>
      </c>
      <c r="F43" s="21" t="s">
        <v>431</v>
      </c>
    </row>
    <row r="44" spans="1:6" x14ac:dyDescent="0.25">
      <c r="A44">
        <v>16</v>
      </c>
      <c r="B44" t="s">
        <v>838</v>
      </c>
      <c r="C44" t="s">
        <v>804</v>
      </c>
      <c r="D44" t="s">
        <v>837</v>
      </c>
      <c r="E44" t="s">
        <v>447</v>
      </c>
      <c r="F44" s="21" t="s">
        <v>448</v>
      </c>
    </row>
    <row r="45" spans="1:6" x14ac:dyDescent="0.25">
      <c r="A45">
        <v>16</v>
      </c>
      <c r="B45" t="s">
        <v>835</v>
      </c>
      <c r="C45" t="s">
        <v>836</v>
      </c>
      <c r="D45" t="s">
        <v>837</v>
      </c>
      <c r="E45" t="s">
        <v>759</v>
      </c>
      <c r="F45" s="21" t="s">
        <v>448</v>
      </c>
    </row>
    <row r="46" spans="1:6" x14ac:dyDescent="0.25">
      <c r="A46">
        <v>16</v>
      </c>
      <c r="B46" t="s">
        <v>832</v>
      </c>
      <c r="C46" t="s">
        <v>833</v>
      </c>
      <c r="D46" t="s">
        <v>834</v>
      </c>
      <c r="E46" t="s">
        <v>754</v>
      </c>
      <c r="F46" s="21" t="s">
        <v>755</v>
      </c>
    </row>
    <row r="47" spans="1:6" x14ac:dyDescent="0.25">
      <c r="A47">
        <v>17</v>
      </c>
      <c r="B47" t="s">
        <v>780</v>
      </c>
      <c r="C47" t="s">
        <v>781</v>
      </c>
      <c r="D47" t="s">
        <v>782</v>
      </c>
      <c r="E47" t="s">
        <v>783</v>
      </c>
      <c r="F47" s="21" t="s">
        <v>448</v>
      </c>
    </row>
    <row r="48" spans="1:6" x14ac:dyDescent="0.25">
      <c r="A48">
        <v>17</v>
      </c>
      <c r="B48" t="s">
        <v>870</v>
      </c>
      <c r="C48" t="s">
        <v>840</v>
      </c>
      <c r="D48" t="s">
        <v>841</v>
      </c>
      <c r="E48" t="s">
        <v>784</v>
      </c>
      <c r="F48" s="46" t="s">
        <v>369</v>
      </c>
    </row>
    <row r="49" spans="1:6" x14ac:dyDescent="0.25">
      <c r="A49">
        <v>17</v>
      </c>
      <c r="B49" t="s">
        <v>871</v>
      </c>
      <c r="C49" t="s">
        <v>821</v>
      </c>
      <c r="D49" t="s">
        <v>822</v>
      </c>
      <c r="E49" t="s">
        <v>394</v>
      </c>
      <c r="F49" s="21" t="s">
        <v>395</v>
      </c>
    </row>
    <row r="50" spans="1:6" x14ac:dyDescent="0.25">
      <c r="A50">
        <v>18</v>
      </c>
      <c r="B50" t="s">
        <v>872</v>
      </c>
      <c r="C50" t="s">
        <v>643</v>
      </c>
      <c r="D50" t="s">
        <v>873</v>
      </c>
      <c r="E50" t="s">
        <v>790</v>
      </c>
      <c r="F50" s="21" t="s">
        <v>483</v>
      </c>
    </row>
    <row r="51" spans="1:6" x14ac:dyDescent="0.25">
      <c r="A51">
        <v>18</v>
      </c>
      <c r="B51" t="s">
        <v>874</v>
      </c>
      <c r="C51" t="s">
        <v>875</v>
      </c>
      <c r="D51" t="s">
        <v>446</v>
      </c>
      <c r="E51" t="s">
        <v>791</v>
      </c>
      <c r="F51" s="21" t="s">
        <v>792</v>
      </c>
    </row>
    <row r="52" spans="1:6" x14ac:dyDescent="0.25">
      <c r="A52">
        <v>19</v>
      </c>
      <c r="B52" s="21" t="s">
        <v>729</v>
      </c>
      <c r="C52" s="21" t="s">
        <v>729</v>
      </c>
      <c r="D52" s="21" t="s">
        <v>729</v>
      </c>
      <c r="E52" s="21" t="s">
        <v>739</v>
      </c>
      <c r="F52" s="45" t="s">
        <v>740</v>
      </c>
    </row>
    <row r="53" spans="1:6" x14ac:dyDescent="0.25">
      <c r="A53">
        <v>19</v>
      </c>
      <c r="B53" s="21" t="s">
        <v>729</v>
      </c>
      <c r="C53" s="21" t="s">
        <v>729</v>
      </c>
      <c r="D53" s="21" t="s">
        <v>729</v>
      </c>
      <c r="E53" s="21" t="s">
        <v>591</v>
      </c>
      <c r="F53" s="21" t="s">
        <v>592</v>
      </c>
    </row>
    <row r="54" spans="1:6" x14ac:dyDescent="0.25">
      <c r="A54">
        <v>19</v>
      </c>
      <c r="B54" s="21" t="s">
        <v>729</v>
      </c>
      <c r="C54" s="21" t="s">
        <v>729</v>
      </c>
      <c r="D54" s="21" t="s">
        <v>729</v>
      </c>
      <c r="E54" s="21" t="s">
        <v>741</v>
      </c>
      <c r="F54" s="21" t="s">
        <v>343</v>
      </c>
    </row>
    <row r="55" spans="1:6" x14ac:dyDescent="0.25">
      <c r="A55">
        <v>19</v>
      </c>
      <c r="B55" s="21" t="s">
        <v>729</v>
      </c>
      <c r="C55" s="21" t="s">
        <v>729</v>
      </c>
      <c r="D55" s="21" t="s">
        <v>729</v>
      </c>
      <c r="E55" s="21" t="s">
        <v>742</v>
      </c>
      <c r="F55" s="21" t="s">
        <v>743</v>
      </c>
    </row>
    <row r="56" spans="1:6" x14ac:dyDescent="0.25">
      <c r="A56">
        <v>20</v>
      </c>
      <c r="B56" s="21" t="s">
        <v>729</v>
      </c>
      <c r="C56" s="21" t="s">
        <v>729</v>
      </c>
      <c r="D56" s="21" t="s">
        <v>729</v>
      </c>
      <c r="E56" s="21" t="s">
        <v>784</v>
      </c>
      <c r="F56" s="39" t="s">
        <v>369</v>
      </c>
    </row>
    <row r="57" spans="1:6" x14ac:dyDescent="0.25">
      <c r="A57">
        <v>21</v>
      </c>
      <c r="B57" s="21" t="s">
        <v>729</v>
      </c>
      <c r="C57" s="21" t="s">
        <v>729</v>
      </c>
      <c r="D57" s="21" t="s">
        <v>729</v>
      </c>
      <c r="E57" s="21" t="s">
        <v>746</v>
      </c>
      <c r="F57" s="21" t="s">
        <v>383</v>
      </c>
    </row>
    <row r="58" spans="1:6" x14ac:dyDescent="0.25">
      <c r="A58">
        <v>21</v>
      </c>
      <c r="B58" s="21" t="s">
        <v>729</v>
      </c>
      <c r="C58" s="21" t="s">
        <v>729</v>
      </c>
      <c r="D58" s="21" t="s">
        <v>729</v>
      </c>
      <c r="E58" s="21" t="s">
        <v>407</v>
      </c>
      <c r="F58" t="s">
        <v>408</v>
      </c>
    </row>
    <row r="59" spans="1:6" x14ac:dyDescent="0.25">
      <c r="A59">
        <v>21</v>
      </c>
      <c r="B59" s="21" t="s">
        <v>729</v>
      </c>
      <c r="C59" s="21" t="s">
        <v>729</v>
      </c>
      <c r="D59" s="21" t="s">
        <v>729</v>
      </c>
      <c r="E59" s="21" t="s">
        <v>795</v>
      </c>
      <c r="F59" t="s">
        <v>605</v>
      </c>
    </row>
    <row r="60" spans="1:6" x14ac:dyDescent="0.25">
      <c r="A60">
        <v>21</v>
      </c>
      <c r="B60" s="21" t="s">
        <v>729</v>
      </c>
      <c r="C60" s="21" t="s">
        <v>729</v>
      </c>
      <c r="D60" s="21" t="s">
        <v>729</v>
      </c>
      <c r="E60" s="21" t="s">
        <v>394</v>
      </c>
      <c r="F60" s="21" t="s">
        <v>395</v>
      </c>
    </row>
    <row r="61" spans="1:6" x14ac:dyDescent="0.25">
      <c r="A61">
        <v>22</v>
      </c>
      <c r="B61" s="21" t="s">
        <v>729</v>
      </c>
      <c r="C61" s="21" t="s">
        <v>729</v>
      </c>
      <c r="D61" s="21" t="s">
        <v>729</v>
      </c>
      <c r="E61" s="21" t="s">
        <v>394</v>
      </c>
      <c r="F61" s="21" t="s">
        <v>395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876</v>
      </c>
      <c r="C4" t="s">
        <v>877</v>
      </c>
      <c r="D4" t="s">
        <v>878</v>
      </c>
      <c r="E4" t="s">
        <v>879</v>
      </c>
      <c r="F4" t="s">
        <v>880</v>
      </c>
    </row>
    <row r="5" spans="1:6" x14ac:dyDescent="0.25">
      <c r="A5">
        <v>1</v>
      </c>
      <c r="B5" t="s">
        <v>881</v>
      </c>
      <c r="C5" t="s">
        <v>882</v>
      </c>
      <c r="D5" t="s">
        <v>883</v>
      </c>
      <c r="E5" t="s">
        <v>879</v>
      </c>
      <c r="F5" t="s">
        <v>884</v>
      </c>
    </row>
    <row r="6" spans="1:6" x14ac:dyDescent="0.25">
      <c r="A6">
        <v>1</v>
      </c>
      <c r="B6" t="s">
        <v>885</v>
      </c>
      <c r="C6" t="s">
        <v>886</v>
      </c>
      <c r="D6" t="s">
        <v>887</v>
      </c>
      <c r="E6" t="s">
        <v>879</v>
      </c>
      <c r="F6" t="s">
        <v>888</v>
      </c>
    </row>
    <row r="7" spans="1:6" x14ac:dyDescent="0.25">
      <c r="A7">
        <v>1</v>
      </c>
      <c r="B7" t="s">
        <v>889</v>
      </c>
      <c r="C7" t="s">
        <v>890</v>
      </c>
      <c r="D7" t="s">
        <v>891</v>
      </c>
      <c r="E7" t="s">
        <v>879</v>
      </c>
      <c r="F7" t="s">
        <v>892</v>
      </c>
    </row>
    <row r="8" spans="1:6" x14ac:dyDescent="0.25">
      <c r="A8">
        <v>1</v>
      </c>
      <c r="B8" t="s">
        <v>893</v>
      </c>
      <c r="C8" t="s">
        <v>894</v>
      </c>
      <c r="D8" t="s">
        <v>895</v>
      </c>
      <c r="E8" t="s">
        <v>879</v>
      </c>
      <c r="F8" t="s">
        <v>896</v>
      </c>
    </row>
    <row r="9" spans="1:6" x14ac:dyDescent="0.25">
      <c r="A9">
        <v>2</v>
      </c>
      <c r="B9" t="s">
        <v>897</v>
      </c>
      <c r="C9" t="s">
        <v>898</v>
      </c>
      <c r="D9" t="s">
        <v>899</v>
      </c>
      <c r="E9" t="s">
        <v>879</v>
      </c>
      <c r="F9" t="s">
        <v>900</v>
      </c>
    </row>
    <row r="10" spans="1:6" x14ac:dyDescent="0.25">
      <c r="A10">
        <v>2</v>
      </c>
      <c r="B10" t="s">
        <v>876</v>
      </c>
      <c r="C10" t="s">
        <v>877</v>
      </c>
      <c r="D10" t="s">
        <v>878</v>
      </c>
      <c r="E10" t="s">
        <v>879</v>
      </c>
      <c r="F10" t="s">
        <v>880</v>
      </c>
    </row>
    <row r="11" spans="1:6" x14ac:dyDescent="0.25">
      <c r="A11">
        <v>2</v>
      </c>
      <c r="B11" t="s">
        <v>901</v>
      </c>
      <c r="C11" t="s">
        <v>902</v>
      </c>
      <c r="D11" t="s">
        <v>252</v>
      </c>
      <c r="E11" t="s">
        <v>879</v>
      </c>
      <c r="F11" t="s">
        <v>892</v>
      </c>
    </row>
    <row r="12" spans="1:6" x14ac:dyDescent="0.25">
      <c r="A12">
        <v>2</v>
      </c>
      <c r="B12" t="s">
        <v>903</v>
      </c>
      <c r="C12" t="s">
        <v>904</v>
      </c>
      <c r="D12" t="s">
        <v>899</v>
      </c>
      <c r="E12" t="s">
        <v>879</v>
      </c>
      <c r="F12" t="s">
        <v>905</v>
      </c>
    </row>
    <row r="13" spans="1:6" x14ac:dyDescent="0.25">
      <c r="A13">
        <v>2</v>
      </c>
      <c r="B13" t="s">
        <v>906</v>
      </c>
      <c r="C13" t="s">
        <v>907</v>
      </c>
      <c r="D13" t="s">
        <v>908</v>
      </c>
      <c r="E13" t="s">
        <v>879</v>
      </c>
      <c r="F13" t="s">
        <v>909</v>
      </c>
    </row>
    <row r="14" spans="1:6" x14ac:dyDescent="0.25">
      <c r="A14">
        <v>2</v>
      </c>
      <c r="B14" t="s">
        <v>910</v>
      </c>
      <c r="C14" t="s">
        <v>911</v>
      </c>
      <c r="D14" t="s">
        <v>912</v>
      </c>
      <c r="E14" t="s">
        <v>879</v>
      </c>
      <c r="F14" t="s">
        <v>913</v>
      </c>
    </row>
    <row r="15" spans="1:6" x14ac:dyDescent="0.25">
      <c r="A15">
        <v>3</v>
      </c>
      <c r="B15" t="s">
        <v>914</v>
      </c>
      <c r="C15" t="s">
        <v>915</v>
      </c>
      <c r="D15" t="s">
        <v>916</v>
      </c>
      <c r="E15" t="s">
        <v>879</v>
      </c>
      <c r="F15" t="s">
        <v>917</v>
      </c>
    </row>
    <row r="16" spans="1:6" x14ac:dyDescent="0.25">
      <c r="A16">
        <v>3</v>
      </c>
      <c r="B16" t="s">
        <v>881</v>
      </c>
      <c r="C16" t="s">
        <v>882</v>
      </c>
      <c r="D16" t="s">
        <v>883</v>
      </c>
      <c r="E16" t="s">
        <v>879</v>
      </c>
      <c r="F16" t="s">
        <v>884</v>
      </c>
    </row>
    <row r="17" spans="1:6" x14ac:dyDescent="0.25">
      <c r="A17">
        <v>3</v>
      </c>
      <c r="B17" t="s">
        <v>918</v>
      </c>
      <c r="C17" t="s">
        <v>919</v>
      </c>
      <c r="D17" t="s">
        <v>920</v>
      </c>
      <c r="E17" t="s">
        <v>879</v>
      </c>
      <c r="F17" t="s">
        <v>892</v>
      </c>
    </row>
    <row r="18" spans="1:6" x14ac:dyDescent="0.25">
      <c r="A18">
        <v>3</v>
      </c>
      <c r="B18" t="s">
        <v>910</v>
      </c>
      <c r="C18" t="s">
        <v>911</v>
      </c>
      <c r="D18" t="s">
        <v>912</v>
      </c>
      <c r="E18" t="s">
        <v>879</v>
      </c>
      <c r="F18" t="s">
        <v>913</v>
      </c>
    </row>
    <row r="19" spans="1:6" x14ac:dyDescent="0.25">
      <c r="A19">
        <v>3</v>
      </c>
      <c r="B19" t="s">
        <v>921</v>
      </c>
      <c r="C19" t="s">
        <v>877</v>
      </c>
      <c r="D19" t="s">
        <v>915</v>
      </c>
      <c r="E19" t="s">
        <v>879</v>
      </c>
      <c r="F19" t="s">
        <v>922</v>
      </c>
    </row>
    <row r="20" spans="1:6" x14ac:dyDescent="0.25">
      <c r="A20">
        <v>3</v>
      </c>
      <c r="B20" t="s">
        <v>923</v>
      </c>
      <c r="C20" t="s">
        <v>924</v>
      </c>
      <c r="D20" t="s">
        <v>925</v>
      </c>
      <c r="E20" t="s">
        <v>879</v>
      </c>
      <c r="F20" t="s">
        <v>926</v>
      </c>
    </row>
    <row r="21" spans="1:6" x14ac:dyDescent="0.25">
      <c r="A21">
        <v>3</v>
      </c>
      <c r="B21" t="s">
        <v>927</v>
      </c>
      <c r="C21" t="s">
        <v>928</v>
      </c>
      <c r="D21" t="s">
        <v>929</v>
      </c>
      <c r="E21" t="s">
        <v>879</v>
      </c>
      <c r="F21" t="s">
        <v>930</v>
      </c>
    </row>
    <row r="22" spans="1:6" x14ac:dyDescent="0.25">
      <c r="A22">
        <v>4</v>
      </c>
      <c r="B22" t="s">
        <v>914</v>
      </c>
      <c r="C22" t="s">
        <v>915</v>
      </c>
      <c r="D22" t="s">
        <v>916</v>
      </c>
      <c r="E22" t="s">
        <v>879</v>
      </c>
      <c r="F22" t="s">
        <v>917</v>
      </c>
    </row>
    <row r="23" spans="1:6" x14ac:dyDescent="0.25">
      <c r="A23">
        <v>4</v>
      </c>
      <c r="B23" t="s">
        <v>881</v>
      </c>
      <c r="C23" t="s">
        <v>882</v>
      </c>
      <c r="D23" t="s">
        <v>883</v>
      </c>
      <c r="E23" t="s">
        <v>879</v>
      </c>
      <c r="F23" t="s">
        <v>884</v>
      </c>
    </row>
    <row r="24" spans="1:6" x14ac:dyDescent="0.25">
      <c r="A24">
        <v>4</v>
      </c>
      <c r="B24" t="s">
        <v>918</v>
      </c>
      <c r="C24" t="s">
        <v>919</v>
      </c>
      <c r="D24" t="s">
        <v>920</v>
      </c>
      <c r="E24" t="s">
        <v>879</v>
      </c>
      <c r="F24" t="s">
        <v>892</v>
      </c>
    </row>
    <row r="25" spans="1:6" x14ac:dyDescent="0.25">
      <c r="A25">
        <v>4</v>
      </c>
      <c r="B25" t="s">
        <v>910</v>
      </c>
      <c r="C25" t="s">
        <v>911</v>
      </c>
      <c r="D25" t="s">
        <v>912</v>
      </c>
      <c r="E25" t="s">
        <v>879</v>
      </c>
      <c r="F25" t="s">
        <v>913</v>
      </c>
    </row>
    <row r="26" spans="1:6" x14ac:dyDescent="0.25">
      <c r="A26">
        <v>4</v>
      </c>
      <c r="B26" t="s">
        <v>921</v>
      </c>
      <c r="C26" t="s">
        <v>877</v>
      </c>
      <c r="D26" t="s">
        <v>915</v>
      </c>
      <c r="E26" t="s">
        <v>879</v>
      </c>
      <c r="F26" t="s">
        <v>922</v>
      </c>
    </row>
    <row r="27" spans="1:6" x14ac:dyDescent="0.25">
      <c r="A27">
        <v>4</v>
      </c>
      <c r="B27" t="s">
        <v>923</v>
      </c>
      <c r="C27" t="s">
        <v>924</v>
      </c>
      <c r="D27" t="s">
        <v>925</v>
      </c>
      <c r="E27" t="s">
        <v>879</v>
      </c>
      <c r="F27" t="s">
        <v>926</v>
      </c>
    </row>
    <row r="28" spans="1:6" x14ac:dyDescent="0.25">
      <c r="A28">
        <v>4</v>
      </c>
      <c r="B28" t="s">
        <v>927</v>
      </c>
      <c r="C28" t="s">
        <v>928</v>
      </c>
      <c r="D28" t="s">
        <v>929</v>
      </c>
      <c r="E28" t="s">
        <v>879</v>
      </c>
      <c r="F28" t="s">
        <v>930</v>
      </c>
    </row>
    <row r="29" spans="1:6" x14ac:dyDescent="0.25">
      <c r="A29">
        <v>5</v>
      </c>
      <c r="B29" t="s">
        <v>931</v>
      </c>
      <c r="C29" t="s">
        <v>932</v>
      </c>
      <c r="D29" t="s">
        <v>933</v>
      </c>
      <c r="E29" t="s">
        <v>879</v>
      </c>
      <c r="F29" t="s">
        <v>934</v>
      </c>
    </row>
    <row r="30" spans="1:6" x14ac:dyDescent="0.25">
      <c r="A30">
        <v>5</v>
      </c>
      <c r="B30" t="s">
        <v>935</v>
      </c>
      <c r="C30" t="s">
        <v>936</v>
      </c>
      <c r="D30" t="s">
        <v>937</v>
      </c>
      <c r="E30" t="s">
        <v>879</v>
      </c>
      <c r="F30" t="s">
        <v>938</v>
      </c>
    </row>
    <row r="31" spans="1:6" x14ac:dyDescent="0.25">
      <c r="A31">
        <v>5</v>
      </c>
      <c r="B31" t="s">
        <v>939</v>
      </c>
      <c r="C31" t="s">
        <v>940</v>
      </c>
      <c r="D31" t="s">
        <v>825</v>
      </c>
      <c r="E31" t="s">
        <v>879</v>
      </c>
      <c r="F31" t="s">
        <v>941</v>
      </c>
    </row>
    <row r="32" spans="1:6" x14ac:dyDescent="0.25">
      <c r="A32">
        <v>5</v>
      </c>
      <c r="B32" t="s">
        <v>942</v>
      </c>
      <c r="C32" t="s">
        <v>943</v>
      </c>
      <c r="D32" t="s">
        <v>944</v>
      </c>
      <c r="E32" t="s">
        <v>879</v>
      </c>
      <c r="F32" t="s">
        <v>945</v>
      </c>
    </row>
    <row r="33" spans="1:6" x14ac:dyDescent="0.25">
      <c r="A33">
        <v>5</v>
      </c>
      <c r="B33" t="s">
        <v>946</v>
      </c>
      <c r="C33" t="s">
        <v>947</v>
      </c>
      <c r="D33" t="s">
        <v>643</v>
      </c>
      <c r="E33" t="s">
        <v>879</v>
      </c>
      <c r="F33" t="s">
        <v>948</v>
      </c>
    </row>
    <row r="34" spans="1:6" x14ac:dyDescent="0.25">
      <c r="A34">
        <v>5</v>
      </c>
      <c r="B34" t="s">
        <v>949</v>
      </c>
      <c r="C34" t="s">
        <v>950</v>
      </c>
      <c r="D34" t="s">
        <v>951</v>
      </c>
      <c r="E34" t="s">
        <v>879</v>
      </c>
      <c r="F34" t="s">
        <v>952</v>
      </c>
    </row>
    <row r="35" spans="1:6" x14ac:dyDescent="0.25">
      <c r="A35">
        <v>6</v>
      </c>
      <c r="B35" t="s">
        <v>953</v>
      </c>
      <c r="C35" t="s">
        <v>643</v>
      </c>
      <c r="D35" t="s">
        <v>954</v>
      </c>
      <c r="E35" t="s">
        <v>879</v>
      </c>
      <c r="F35" t="s">
        <v>955</v>
      </c>
    </row>
    <row r="36" spans="1:6" x14ac:dyDescent="0.25">
      <c r="A36">
        <v>6</v>
      </c>
      <c r="B36" t="s">
        <v>931</v>
      </c>
      <c r="C36" t="s">
        <v>932</v>
      </c>
      <c r="D36" t="s">
        <v>933</v>
      </c>
      <c r="E36" t="s">
        <v>879</v>
      </c>
      <c r="F36" t="s">
        <v>934</v>
      </c>
    </row>
    <row r="37" spans="1:6" x14ac:dyDescent="0.25">
      <c r="A37">
        <v>6</v>
      </c>
      <c r="B37" t="s">
        <v>956</v>
      </c>
      <c r="C37" t="s">
        <v>957</v>
      </c>
      <c r="D37" t="s">
        <v>958</v>
      </c>
      <c r="E37" t="s">
        <v>879</v>
      </c>
      <c r="F37" t="s">
        <v>938</v>
      </c>
    </row>
    <row r="38" spans="1:6" x14ac:dyDescent="0.25">
      <c r="A38">
        <v>6</v>
      </c>
      <c r="B38" t="s">
        <v>959</v>
      </c>
      <c r="C38" t="s">
        <v>850</v>
      </c>
      <c r="D38" t="s">
        <v>960</v>
      </c>
      <c r="E38" t="s">
        <v>879</v>
      </c>
      <c r="F38" t="s">
        <v>961</v>
      </c>
    </row>
    <row r="39" spans="1:6" x14ac:dyDescent="0.25">
      <c r="A39">
        <v>6</v>
      </c>
      <c r="B39" t="s">
        <v>939</v>
      </c>
      <c r="C39" t="s">
        <v>940</v>
      </c>
      <c r="D39" t="s">
        <v>825</v>
      </c>
      <c r="E39" t="s">
        <v>879</v>
      </c>
      <c r="F39" t="s">
        <v>941</v>
      </c>
    </row>
    <row r="40" spans="1:6" x14ac:dyDescent="0.25">
      <c r="A40">
        <v>6</v>
      </c>
      <c r="B40" t="s">
        <v>962</v>
      </c>
      <c r="C40" t="s">
        <v>932</v>
      </c>
      <c r="D40" t="s">
        <v>643</v>
      </c>
      <c r="E40" t="s">
        <v>879</v>
      </c>
      <c r="F40" t="s">
        <v>963</v>
      </c>
    </row>
    <row r="41" spans="1:6" x14ac:dyDescent="0.25">
      <c r="A41">
        <v>6</v>
      </c>
      <c r="B41" t="s">
        <v>949</v>
      </c>
      <c r="C41" t="s">
        <v>950</v>
      </c>
      <c r="D41" t="s">
        <v>951</v>
      </c>
      <c r="E41" t="s">
        <v>879</v>
      </c>
      <c r="F41" t="s">
        <v>952</v>
      </c>
    </row>
    <row r="42" spans="1:6" x14ac:dyDescent="0.25">
      <c r="A42">
        <v>7</v>
      </c>
      <c r="B42" t="s">
        <v>964</v>
      </c>
      <c r="C42" t="s">
        <v>781</v>
      </c>
      <c r="D42" t="s">
        <v>830</v>
      </c>
      <c r="E42" t="s">
        <v>879</v>
      </c>
      <c r="F42" t="s">
        <v>965</v>
      </c>
    </row>
    <row r="43" spans="1:6" x14ac:dyDescent="0.25">
      <c r="A43">
        <v>7</v>
      </c>
      <c r="B43" t="s">
        <v>953</v>
      </c>
      <c r="C43" t="s">
        <v>643</v>
      </c>
      <c r="D43" t="s">
        <v>954</v>
      </c>
      <c r="E43" t="s">
        <v>879</v>
      </c>
      <c r="F43" t="s">
        <v>955</v>
      </c>
    </row>
    <row r="44" spans="1:6" x14ac:dyDescent="0.25">
      <c r="A44">
        <v>7</v>
      </c>
      <c r="B44" t="s">
        <v>931</v>
      </c>
      <c r="C44" t="s">
        <v>932</v>
      </c>
      <c r="D44" t="s">
        <v>933</v>
      </c>
      <c r="E44" t="s">
        <v>879</v>
      </c>
      <c r="F44" t="s">
        <v>934</v>
      </c>
    </row>
    <row r="45" spans="1:6" x14ac:dyDescent="0.25">
      <c r="A45">
        <v>7</v>
      </c>
      <c r="B45" t="s">
        <v>966</v>
      </c>
      <c r="C45" t="s">
        <v>957</v>
      </c>
      <c r="D45" t="s">
        <v>958</v>
      </c>
      <c r="E45" t="s">
        <v>879</v>
      </c>
      <c r="F45" t="s">
        <v>938</v>
      </c>
    </row>
    <row r="46" spans="1:6" x14ac:dyDescent="0.25">
      <c r="A46">
        <v>7</v>
      </c>
      <c r="B46" t="s">
        <v>967</v>
      </c>
      <c r="C46" t="s">
        <v>968</v>
      </c>
      <c r="D46" t="s">
        <v>969</v>
      </c>
      <c r="E46" t="s">
        <v>879</v>
      </c>
      <c r="F46" t="s">
        <v>970</v>
      </c>
    </row>
    <row r="47" spans="1:6" x14ac:dyDescent="0.25">
      <c r="A47">
        <v>7</v>
      </c>
      <c r="B47" t="s">
        <v>971</v>
      </c>
      <c r="C47" t="s">
        <v>972</v>
      </c>
      <c r="D47" t="s">
        <v>973</v>
      </c>
      <c r="E47" t="s">
        <v>879</v>
      </c>
      <c r="F47" t="s">
        <v>974</v>
      </c>
    </row>
    <row r="48" spans="1:6" x14ac:dyDescent="0.25">
      <c r="A48">
        <v>7</v>
      </c>
      <c r="B48" t="s">
        <v>949</v>
      </c>
      <c r="C48" t="s">
        <v>950</v>
      </c>
      <c r="D48" t="s">
        <v>951</v>
      </c>
      <c r="E48" t="s">
        <v>879</v>
      </c>
      <c r="F48" t="s">
        <v>952</v>
      </c>
    </row>
    <row r="49" spans="1:6" x14ac:dyDescent="0.25">
      <c r="A49">
        <v>8</v>
      </c>
      <c r="B49" t="s">
        <v>931</v>
      </c>
      <c r="C49" t="s">
        <v>932</v>
      </c>
      <c r="D49" t="s">
        <v>933</v>
      </c>
      <c r="E49" t="s">
        <v>879</v>
      </c>
      <c r="F49" t="s">
        <v>934</v>
      </c>
    </row>
    <row r="50" spans="1:6" x14ac:dyDescent="0.25">
      <c r="A50">
        <v>8</v>
      </c>
      <c r="B50" t="s">
        <v>962</v>
      </c>
      <c r="C50" t="s">
        <v>932</v>
      </c>
      <c r="D50" t="s">
        <v>643</v>
      </c>
      <c r="E50" t="s">
        <v>879</v>
      </c>
      <c r="F50" t="s">
        <v>975</v>
      </c>
    </row>
    <row r="51" spans="1:6" x14ac:dyDescent="0.25">
      <c r="A51">
        <v>8</v>
      </c>
      <c r="B51" t="s">
        <v>976</v>
      </c>
      <c r="C51" t="s">
        <v>875</v>
      </c>
      <c r="D51" t="s">
        <v>977</v>
      </c>
      <c r="E51" t="s">
        <v>879</v>
      </c>
      <c r="F51" t="s">
        <v>938</v>
      </c>
    </row>
    <row r="52" spans="1:6" x14ac:dyDescent="0.25">
      <c r="A52">
        <v>8</v>
      </c>
      <c r="B52" t="s">
        <v>978</v>
      </c>
      <c r="C52" t="s">
        <v>979</v>
      </c>
      <c r="D52" t="s">
        <v>980</v>
      </c>
      <c r="E52" t="s">
        <v>879</v>
      </c>
      <c r="F52" t="s">
        <v>952</v>
      </c>
    </row>
    <row r="53" spans="1:6" x14ac:dyDescent="0.25">
      <c r="A53">
        <v>9</v>
      </c>
      <c r="B53" t="s">
        <v>953</v>
      </c>
      <c r="C53" t="s">
        <v>643</v>
      </c>
      <c r="D53" t="s">
        <v>954</v>
      </c>
      <c r="E53" t="s">
        <v>879</v>
      </c>
      <c r="F53" t="s">
        <v>955</v>
      </c>
    </row>
    <row r="54" spans="1:6" x14ac:dyDescent="0.25">
      <c r="A54">
        <v>9</v>
      </c>
      <c r="B54" t="s">
        <v>931</v>
      </c>
      <c r="C54" t="s">
        <v>932</v>
      </c>
      <c r="D54" t="s">
        <v>933</v>
      </c>
      <c r="E54" t="s">
        <v>879</v>
      </c>
      <c r="F54" t="s">
        <v>934</v>
      </c>
    </row>
    <row r="55" spans="1:6" x14ac:dyDescent="0.25">
      <c r="A55">
        <v>9</v>
      </c>
      <c r="B55" t="s">
        <v>981</v>
      </c>
      <c r="C55" t="s">
        <v>982</v>
      </c>
      <c r="D55" t="s">
        <v>983</v>
      </c>
      <c r="E55" t="s">
        <v>879</v>
      </c>
      <c r="F55" t="s">
        <v>938</v>
      </c>
    </row>
    <row r="56" spans="1:6" x14ac:dyDescent="0.25">
      <c r="A56">
        <v>9</v>
      </c>
      <c r="B56" t="s">
        <v>984</v>
      </c>
      <c r="C56" t="s">
        <v>985</v>
      </c>
      <c r="D56" t="s">
        <v>837</v>
      </c>
      <c r="E56" t="s">
        <v>879</v>
      </c>
      <c r="F56" t="s">
        <v>986</v>
      </c>
    </row>
    <row r="57" spans="1:6" x14ac:dyDescent="0.25">
      <c r="A57">
        <v>9</v>
      </c>
      <c r="B57" t="s">
        <v>987</v>
      </c>
      <c r="C57" t="s">
        <v>988</v>
      </c>
      <c r="D57" t="s">
        <v>816</v>
      </c>
      <c r="E57" t="s">
        <v>879</v>
      </c>
      <c r="F57" t="s">
        <v>945</v>
      </c>
    </row>
    <row r="58" spans="1:6" x14ac:dyDescent="0.25">
      <c r="A58">
        <v>9</v>
      </c>
      <c r="B58" t="s">
        <v>989</v>
      </c>
      <c r="C58" t="s">
        <v>990</v>
      </c>
      <c r="D58" t="s">
        <v>991</v>
      </c>
      <c r="E58" t="s">
        <v>879</v>
      </c>
      <c r="F58" t="s">
        <v>945</v>
      </c>
    </row>
    <row r="59" spans="1:6" x14ac:dyDescent="0.25">
      <c r="A59">
        <v>10</v>
      </c>
      <c r="B59" t="s">
        <v>953</v>
      </c>
      <c r="C59" t="s">
        <v>643</v>
      </c>
      <c r="D59" t="s">
        <v>954</v>
      </c>
      <c r="E59" t="s">
        <v>879</v>
      </c>
      <c r="F59" t="s">
        <v>955</v>
      </c>
    </row>
    <row r="60" spans="1:6" x14ac:dyDescent="0.25">
      <c r="A60">
        <v>10</v>
      </c>
      <c r="B60" t="s">
        <v>931</v>
      </c>
      <c r="C60" t="s">
        <v>932</v>
      </c>
      <c r="D60" t="s">
        <v>933</v>
      </c>
      <c r="E60" t="s">
        <v>879</v>
      </c>
      <c r="F60" t="s">
        <v>934</v>
      </c>
    </row>
    <row r="61" spans="1:6" x14ac:dyDescent="0.25">
      <c r="A61">
        <v>10</v>
      </c>
      <c r="B61" t="s">
        <v>956</v>
      </c>
      <c r="C61" t="s">
        <v>957</v>
      </c>
      <c r="D61" t="s">
        <v>958</v>
      </c>
      <c r="E61" t="s">
        <v>879</v>
      </c>
      <c r="F61" t="s">
        <v>938</v>
      </c>
    </row>
    <row r="62" spans="1:6" x14ac:dyDescent="0.25">
      <c r="A62">
        <v>10</v>
      </c>
      <c r="B62" t="s">
        <v>992</v>
      </c>
      <c r="C62" t="s">
        <v>993</v>
      </c>
      <c r="D62" t="s">
        <v>994</v>
      </c>
      <c r="E62" t="s">
        <v>879</v>
      </c>
      <c r="F62" t="s">
        <v>945</v>
      </c>
    </row>
    <row r="63" spans="1:6" x14ac:dyDescent="0.25">
      <c r="A63">
        <v>10</v>
      </c>
      <c r="B63" t="s">
        <v>962</v>
      </c>
      <c r="C63" t="s">
        <v>932</v>
      </c>
      <c r="D63" t="s">
        <v>643</v>
      </c>
      <c r="E63" t="s">
        <v>879</v>
      </c>
      <c r="F63" t="s">
        <v>945</v>
      </c>
    </row>
    <row r="64" spans="1:6" x14ac:dyDescent="0.25">
      <c r="A64">
        <v>10</v>
      </c>
      <c r="B64" t="s">
        <v>967</v>
      </c>
      <c r="C64" t="s">
        <v>968</v>
      </c>
      <c r="D64" t="s">
        <v>969</v>
      </c>
      <c r="E64" t="s">
        <v>879</v>
      </c>
      <c r="F64" t="s">
        <v>970</v>
      </c>
    </row>
    <row r="65" spans="1:6" x14ac:dyDescent="0.25">
      <c r="A65">
        <v>10</v>
      </c>
      <c r="B65" t="s">
        <v>995</v>
      </c>
      <c r="C65" t="s">
        <v>980</v>
      </c>
      <c r="D65" t="s">
        <v>996</v>
      </c>
      <c r="E65" t="s">
        <v>879</v>
      </c>
      <c r="F65" t="s">
        <v>952</v>
      </c>
    </row>
    <row r="66" spans="1:6" x14ac:dyDescent="0.25">
      <c r="A66">
        <v>11</v>
      </c>
      <c r="B66" t="s">
        <v>964</v>
      </c>
      <c r="C66" t="s">
        <v>781</v>
      </c>
      <c r="D66" t="s">
        <v>830</v>
      </c>
      <c r="E66" t="s">
        <v>879</v>
      </c>
      <c r="F66" t="s">
        <v>965</v>
      </c>
    </row>
    <row r="67" spans="1:6" x14ac:dyDescent="0.25">
      <c r="A67">
        <v>11</v>
      </c>
      <c r="B67" t="s">
        <v>953</v>
      </c>
      <c r="C67" t="s">
        <v>643</v>
      </c>
      <c r="D67" t="s">
        <v>954</v>
      </c>
      <c r="E67" t="s">
        <v>879</v>
      </c>
      <c r="F67" t="s">
        <v>955</v>
      </c>
    </row>
    <row r="68" spans="1:6" x14ac:dyDescent="0.25">
      <c r="A68">
        <v>11</v>
      </c>
      <c r="B68" t="s">
        <v>931</v>
      </c>
      <c r="C68" t="s">
        <v>932</v>
      </c>
      <c r="D68" t="s">
        <v>933</v>
      </c>
      <c r="E68" t="s">
        <v>879</v>
      </c>
      <c r="F68" t="s">
        <v>934</v>
      </c>
    </row>
    <row r="69" spans="1:6" x14ac:dyDescent="0.25">
      <c r="A69">
        <v>11</v>
      </c>
      <c r="B69" t="s">
        <v>997</v>
      </c>
      <c r="C69" t="s">
        <v>852</v>
      </c>
      <c r="D69" t="s">
        <v>998</v>
      </c>
      <c r="E69" t="s">
        <v>879</v>
      </c>
      <c r="F69" t="s">
        <v>938</v>
      </c>
    </row>
    <row r="70" spans="1:6" x14ac:dyDescent="0.25">
      <c r="A70">
        <v>11</v>
      </c>
      <c r="B70" t="s">
        <v>967</v>
      </c>
      <c r="C70" t="s">
        <v>968</v>
      </c>
      <c r="D70" t="s">
        <v>969</v>
      </c>
      <c r="E70" t="s">
        <v>879</v>
      </c>
      <c r="F70" t="s">
        <v>970</v>
      </c>
    </row>
    <row r="71" spans="1:6" x14ac:dyDescent="0.25">
      <c r="A71">
        <v>11</v>
      </c>
      <c r="B71" t="s">
        <v>995</v>
      </c>
      <c r="C71" t="s">
        <v>980</v>
      </c>
      <c r="D71" t="s">
        <v>996</v>
      </c>
      <c r="E71" t="s">
        <v>879</v>
      </c>
      <c r="F71" t="s">
        <v>952</v>
      </c>
    </row>
    <row r="72" spans="1:6" x14ac:dyDescent="0.25">
      <c r="A72">
        <v>12</v>
      </c>
      <c r="B72" t="s">
        <v>953</v>
      </c>
      <c r="C72" t="s">
        <v>643</v>
      </c>
      <c r="D72" t="s">
        <v>954</v>
      </c>
      <c r="E72" t="s">
        <v>879</v>
      </c>
      <c r="F72" t="s">
        <v>955</v>
      </c>
    </row>
    <row r="73" spans="1:6" x14ac:dyDescent="0.25">
      <c r="A73">
        <v>12</v>
      </c>
      <c r="B73" t="s">
        <v>939</v>
      </c>
      <c r="C73" t="s">
        <v>940</v>
      </c>
      <c r="D73" t="s">
        <v>825</v>
      </c>
      <c r="E73" t="s">
        <v>879</v>
      </c>
      <c r="F73" t="s">
        <v>941</v>
      </c>
    </row>
    <row r="74" spans="1:6" x14ac:dyDescent="0.25">
      <c r="A74">
        <v>12</v>
      </c>
      <c r="B74" t="s">
        <v>999</v>
      </c>
      <c r="C74" t="s">
        <v>846</v>
      </c>
      <c r="D74" t="s">
        <v>1000</v>
      </c>
      <c r="E74" t="s">
        <v>879</v>
      </c>
      <c r="F74" t="s">
        <v>1001</v>
      </c>
    </row>
    <row r="75" spans="1:6" x14ac:dyDescent="0.25">
      <c r="A75">
        <v>12</v>
      </c>
      <c r="B75" t="s">
        <v>992</v>
      </c>
      <c r="C75" t="s">
        <v>993</v>
      </c>
      <c r="D75" t="s">
        <v>994</v>
      </c>
      <c r="E75" t="s">
        <v>879</v>
      </c>
      <c r="F75" t="s">
        <v>1002</v>
      </c>
    </row>
    <row r="76" spans="1:6" x14ac:dyDescent="0.25">
      <c r="A76">
        <v>12</v>
      </c>
      <c r="B76" t="s">
        <v>946</v>
      </c>
      <c r="C76" t="s">
        <v>947</v>
      </c>
      <c r="D76" t="s">
        <v>643</v>
      </c>
      <c r="E76" t="s">
        <v>879</v>
      </c>
      <c r="F76" t="s">
        <v>1003</v>
      </c>
    </row>
    <row r="77" spans="1:6" x14ac:dyDescent="0.25">
      <c r="A77">
        <v>12</v>
      </c>
      <c r="B77" t="s">
        <v>956</v>
      </c>
      <c r="C77" t="s">
        <v>957</v>
      </c>
      <c r="D77" t="s">
        <v>958</v>
      </c>
      <c r="E77" t="s">
        <v>879</v>
      </c>
      <c r="F77" t="s">
        <v>938</v>
      </c>
    </row>
    <row r="78" spans="1:6" x14ac:dyDescent="0.25">
      <c r="A78">
        <v>12</v>
      </c>
      <c r="B78" t="s">
        <v>995</v>
      </c>
      <c r="C78" t="s">
        <v>980</v>
      </c>
      <c r="D78" t="s">
        <v>996</v>
      </c>
      <c r="E78" t="s">
        <v>879</v>
      </c>
      <c r="F78" t="s">
        <v>952</v>
      </c>
    </row>
    <row r="79" spans="1:6" x14ac:dyDescent="0.25">
      <c r="A79">
        <v>13</v>
      </c>
      <c r="B79" t="s">
        <v>953</v>
      </c>
      <c r="C79" t="s">
        <v>643</v>
      </c>
      <c r="D79" t="s">
        <v>954</v>
      </c>
      <c r="E79" t="s">
        <v>879</v>
      </c>
      <c r="F79" t="s">
        <v>955</v>
      </c>
    </row>
    <row r="80" spans="1:6" x14ac:dyDescent="0.25">
      <c r="A80">
        <v>13</v>
      </c>
      <c r="B80" t="s">
        <v>997</v>
      </c>
      <c r="C80" t="s">
        <v>852</v>
      </c>
      <c r="D80" t="s">
        <v>998</v>
      </c>
      <c r="E80" t="s">
        <v>879</v>
      </c>
      <c r="F80" t="s">
        <v>938</v>
      </c>
    </row>
    <row r="81" spans="1:6" x14ac:dyDescent="0.25">
      <c r="A81">
        <v>13</v>
      </c>
      <c r="B81" t="s">
        <v>1004</v>
      </c>
      <c r="C81" t="s">
        <v>990</v>
      </c>
      <c r="D81" t="s">
        <v>514</v>
      </c>
      <c r="E81" t="s">
        <v>879</v>
      </c>
      <c r="F81" t="s">
        <v>1005</v>
      </c>
    </row>
    <row r="82" spans="1:6" x14ac:dyDescent="0.25">
      <c r="A82">
        <v>13</v>
      </c>
      <c r="B82" t="s">
        <v>1006</v>
      </c>
      <c r="C82" t="s">
        <v>825</v>
      </c>
      <c r="D82" t="s">
        <v>1007</v>
      </c>
      <c r="E82" t="s">
        <v>879</v>
      </c>
      <c r="F82" t="s">
        <v>952</v>
      </c>
    </row>
    <row r="83" spans="1:6" x14ac:dyDescent="0.25">
      <c r="A83">
        <v>14</v>
      </c>
      <c r="B83" t="s">
        <v>953</v>
      </c>
      <c r="C83" t="s">
        <v>643</v>
      </c>
      <c r="D83" t="s">
        <v>954</v>
      </c>
      <c r="E83" t="s">
        <v>879</v>
      </c>
      <c r="F83" t="s">
        <v>955</v>
      </c>
    </row>
    <row r="84" spans="1:6" x14ac:dyDescent="0.25">
      <c r="A84">
        <v>14</v>
      </c>
      <c r="B84" t="s">
        <v>931</v>
      </c>
      <c r="C84" t="s">
        <v>932</v>
      </c>
      <c r="D84" t="s">
        <v>933</v>
      </c>
      <c r="E84" t="s">
        <v>879</v>
      </c>
      <c r="F84" t="s">
        <v>934</v>
      </c>
    </row>
    <row r="85" spans="1:6" x14ac:dyDescent="0.25">
      <c r="A85">
        <v>14</v>
      </c>
      <c r="B85" t="s">
        <v>997</v>
      </c>
      <c r="C85" t="s">
        <v>852</v>
      </c>
      <c r="D85" t="s">
        <v>998</v>
      </c>
      <c r="E85" t="s">
        <v>879</v>
      </c>
      <c r="F85" t="s">
        <v>938</v>
      </c>
    </row>
    <row r="86" spans="1:6" x14ac:dyDescent="0.25">
      <c r="A86">
        <v>14</v>
      </c>
      <c r="B86" t="s">
        <v>1004</v>
      </c>
      <c r="C86" t="s">
        <v>990</v>
      </c>
      <c r="D86" t="s">
        <v>514</v>
      </c>
      <c r="E86" t="s">
        <v>879</v>
      </c>
      <c r="F86" t="s">
        <v>1005</v>
      </c>
    </row>
    <row r="87" spans="1:6" x14ac:dyDescent="0.25">
      <c r="A87">
        <v>14</v>
      </c>
      <c r="B87" t="s">
        <v>1008</v>
      </c>
      <c r="C87" t="s">
        <v>1009</v>
      </c>
      <c r="D87" t="s">
        <v>947</v>
      </c>
      <c r="E87" t="s">
        <v>879</v>
      </c>
      <c r="F87" t="s">
        <v>952</v>
      </c>
    </row>
    <row r="88" spans="1:6" x14ac:dyDescent="0.25">
      <c r="A88">
        <v>15</v>
      </c>
      <c r="B88" t="s">
        <v>953</v>
      </c>
      <c r="C88" t="s">
        <v>643</v>
      </c>
      <c r="D88" t="s">
        <v>954</v>
      </c>
      <c r="E88" t="s">
        <v>879</v>
      </c>
      <c r="F88" t="s">
        <v>955</v>
      </c>
    </row>
    <row r="89" spans="1:6" x14ac:dyDescent="0.25">
      <c r="A89">
        <v>15</v>
      </c>
      <c r="B89" t="s">
        <v>931</v>
      </c>
      <c r="C89" t="s">
        <v>932</v>
      </c>
      <c r="D89" t="s">
        <v>933</v>
      </c>
      <c r="E89" t="s">
        <v>879</v>
      </c>
      <c r="F89" t="s">
        <v>934</v>
      </c>
    </row>
    <row r="90" spans="1:6" x14ac:dyDescent="0.25">
      <c r="A90">
        <v>15</v>
      </c>
      <c r="B90" t="s">
        <v>956</v>
      </c>
      <c r="C90" t="s">
        <v>957</v>
      </c>
      <c r="D90" t="s">
        <v>958</v>
      </c>
      <c r="E90" t="s">
        <v>879</v>
      </c>
      <c r="F90" t="s">
        <v>938</v>
      </c>
    </row>
    <row r="91" spans="1:6" x14ac:dyDescent="0.25">
      <c r="A91">
        <v>15</v>
      </c>
      <c r="B91" t="s">
        <v>1010</v>
      </c>
      <c r="C91" t="s">
        <v>825</v>
      </c>
      <c r="D91" t="s">
        <v>830</v>
      </c>
      <c r="E91" t="s">
        <v>879</v>
      </c>
      <c r="F91" t="s">
        <v>1011</v>
      </c>
    </row>
    <row r="92" spans="1:6" x14ac:dyDescent="0.25">
      <c r="A92">
        <v>15</v>
      </c>
      <c r="B92" t="s">
        <v>1012</v>
      </c>
      <c r="C92" t="s">
        <v>503</v>
      </c>
      <c r="D92" t="s">
        <v>514</v>
      </c>
      <c r="E92" t="s">
        <v>879</v>
      </c>
      <c r="F92" t="s">
        <v>1013</v>
      </c>
    </row>
    <row r="93" spans="1:6" x14ac:dyDescent="0.25">
      <c r="A93">
        <v>15</v>
      </c>
      <c r="B93" t="s">
        <v>1014</v>
      </c>
      <c r="C93" t="s">
        <v>1015</v>
      </c>
      <c r="D93" t="s">
        <v>1016</v>
      </c>
      <c r="E93" t="s">
        <v>879</v>
      </c>
      <c r="F93" t="s">
        <v>952</v>
      </c>
    </row>
    <row r="94" spans="1:6" x14ac:dyDescent="0.25">
      <c r="A94">
        <v>16</v>
      </c>
      <c r="B94" t="s">
        <v>953</v>
      </c>
      <c r="C94" t="s">
        <v>643</v>
      </c>
      <c r="D94" t="s">
        <v>954</v>
      </c>
      <c r="E94" t="s">
        <v>879</v>
      </c>
      <c r="F94" t="s">
        <v>955</v>
      </c>
    </row>
    <row r="95" spans="1:6" x14ac:dyDescent="0.25">
      <c r="A95">
        <v>16</v>
      </c>
      <c r="B95" t="s">
        <v>931</v>
      </c>
      <c r="C95" t="s">
        <v>932</v>
      </c>
      <c r="D95" t="s">
        <v>933</v>
      </c>
      <c r="E95" t="s">
        <v>879</v>
      </c>
      <c r="F95" t="s">
        <v>934</v>
      </c>
    </row>
    <row r="96" spans="1:6" x14ac:dyDescent="0.25">
      <c r="A96">
        <v>16</v>
      </c>
      <c r="B96" t="s">
        <v>997</v>
      </c>
      <c r="C96" t="s">
        <v>852</v>
      </c>
      <c r="D96" t="s">
        <v>998</v>
      </c>
      <c r="E96" t="s">
        <v>879</v>
      </c>
      <c r="F96" t="s">
        <v>938</v>
      </c>
    </row>
    <row r="97" spans="1:6" x14ac:dyDescent="0.25">
      <c r="A97">
        <v>16</v>
      </c>
      <c r="B97" t="s">
        <v>1010</v>
      </c>
      <c r="C97" t="s">
        <v>825</v>
      </c>
      <c r="D97" t="s">
        <v>830</v>
      </c>
      <c r="E97" t="s">
        <v>879</v>
      </c>
      <c r="F97" t="s">
        <v>1011</v>
      </c>
    </row>
    <row r="98" spans="1:6" x14ac:dyDescent="0.25">
      <c r="A98">
        <v>16</v>
      </c>
      <c r="B98" t="s">
        <v>1012</v>
      </c>
      <c r="C98" t="s">
        <v>503</v>
      </c>
      <c r="D98" t="s">
        <v>514</v>
      </c>
      <c r="E98" t="s">
        <v>879</v>
      </c>
      <c r="F98" t="s">
        <v>1013</v>
      </c>
    </row>
    <row r="99" spans="1:6" x14ac:dyDescent="0.25">
      <c r="A99">
        <v>16</v>
      </c>
      <c r="B99" t="s">
        <v>1008</v>
      </c>
      <c r="C99" t="s">
        <v>1009</v>
      </c>
      <c r="D99" t="s">
        <v>947</v>
      </c>
      <c r="E99" t="s">
        <v>879</v>
      </c>
      <c r="F99" t="s">
        <v>952</v>
      </c>
    </row>
    <row r="100" spans="1:6" x14ac:dyDescent="0.25">
      <c r="A100">
        <v>16</v>
      </c>
      <c r="B100" t="s">
        <v>1017</v>
      </c>
      <c r="C100" t="s">
        <v>1018</v>
      </c>
      <c r="D100" t="s">
        <v>1019</v>
      </c>
      <c r="E100" t="s">
        <v>879</v>
      </c>
      <c r="F100" t="s">
        <v>952</v>
      </c>
    </row>
    <row r="101" spans="1:6" x14ac:dyDescent="0.25">
      <c r="A101">
        <v>17</v>
      </c>
      <c r="B101" t="s">
        <v>953</v>
      </c>
      <c r="C101" t="s">
        <v>643</v>
      </c>
      <c r="D101" t="s">
        <v>954</v>
      </c>
      <c r="E101" t="s">
        <v>879</v>
      </c>
      <c r="F101" t="s">
        <v>955</v>
      </c>
    </row>
    <row r="102" spans="1:6" x14ac:dyDescent="0.25">
      <c r="A102">
        <v>17</v>
      </c>
      <c r="B102" t="s">
        <v>931</v>
      </c>
      <c r="C102" t="s">
        <v>932</v>
      </c>
      <c r="D102" t="s">
        <v>933</v>
      </c>
      <c r="E102" t="s">
        <v>879</v>
      </c>
      <c r="F102" t="s">
        <v>934</v>
      </c>
    </row>
    <row r="103" spans="1:6" x14ac:dyDescent="0.25">
      <c r="A103">
        <v>17</v>
      </c>
      <c r="B103" t="s">
        <v>1020</v>
      </c>
      <c r="C103" t="s">
        <v>1021</v>
      </c>
      <c r="D103" t="s">
        <v>1022</v>
      </c>
      <c r="E103" t="s">
        <v>879</v>
      </c>
      <c r="F103" t="s">
        <v>945</v>
      </c>
    </row>
    <row r="104" spans="1:6" x14ac:dyDescent="0.25">
      <c r="A104">
        <v>17</v>
      </c>
      <c r="B104" t="s">
        <v>1023</v>
      </c>
      <c r="C104" t="s">
        <v>982</v>
      </c>
      <c r="D104" t="s">
        <v>983</v>
      </c>
      <c r="E104" t="s">
        <v>879</v>
      </c>
      <c r="F104" t="s">
        <v>938</v>
      </c>
    </row>
    <row r="105" spans="1:6" x14ac:dyDescent="0.25">
      <c r="A105">
        <v>17</v>
      </c>
      <c r="B105" t="s">
        <v>978</v>
      </c>
      <c r="C105" t="s">
        <v>980</v>
      </c>
      <c r="D105" t="s">
        <v>996</v>
      </c>
      <c r="E105" t="s">
        <v>879</v>
      </c>
      <c r="F105" t="s">
        <v>952</v>
      </c>
    </row>
    <row r="106" spans="1:6" x14ac:dyDescent="0.25">
      <c r="A106">
        <v>18</v>
      </c>
      <c r="B106" t="s">
        <v>931</v>
      </c>
      <c r="C106" t="s">
        <v>932</v>
      </c>
      <c r="D106" t="s">
        <v>933</v>
      </c>
      <c r="E106" t="s">
        <v>879</v>
      </c>
      <c r="F106" t="s">
        <v>934</v>
      </c>
    </row>
    <row r="107" spans="1:6" x14ac:dyDescent="0.25">
      <c r="A107">
        <v>18</v>
      </c>
      <c r="B107" t="s">
        <v>997</v>
      </c>
      <c r="C107" t="s">
        <v>852</v>
      </c>
      <c r="D107" t="s">
        <v>998</v>
      </c>
      <c r="E107" t="s">
        <v>879</v>
      </c>
      <c r="F107" t="s">
        <v>938</v>
      </c>
    </row>
    <row r="108" spans="1:6" x14ac:dyDescent="0.25">
      <c r="A108">
        <v>18</v>
      </c>
      <c r="B108" t="s">
        <v>978</v>
      </c>
      <c r="C108" t="s">
        <v>980</v>
      </c>
      <c r="D108" t="s">
        <v>996</v>
      </c>
      <c r="E108" t="s">
        <v>879</v>
      </c>
      <c r="F108" t="s">
        <v>952</v>
      </c>
    </row>
    <row r="109" spans="1:6" x14ac:dyDescent="0.25">
      <c r="A109">
        <v>19</v>
      </c>
      <c r="B109" t="s">
        <v>953</v>
      </c>
      <c r="C109" t="s">
        <v>643</v>
      </c>
      <c r="D109" t="s">
        <v>954</v>
      </c>
      <c r="E109" t="s">
        <v>879</v>
      </c>
      <c r="F109" t="s">
        <v>955</v>
      </c>
    </row>
    <row r="110" spans="1:6" x14ac:dyDescent="0.25">
      <c r="A110">
        <v>19</v>
      </c>
      <c r="B110" t="s">
        <v>931</v>
      </c>
      <c r="C110" t="s">
        <v>932</v>
      </c>
      <c r="D110" t="s">
        <v>933</v>
      </c>
      <c r="E110" t="s">
        <v>879</v>
      </c>
      <c r="F110" t="s">
        <v>934</v>
      </c>
    </row>
    <row r="111" spans="1:6" x14ac:dyDescent="0.25">
      <c r="A111">
        <v>19</v>
      </c>
      <c r="B111" t="s">
        <v>997</v>
      </c>
      <c r="C111" t="s">
        <v>852</v>
      </c>
      <c r="D111" t="s">
        <v>998</v>
      </c>
      <c r="E111" t="s">
        <v>879</v>
      </c>
      <c r="F111" t="s">
        <v>938</v>
      </c>
    </row>
    <row r="112" spans="1:6" x14ac:dyDescent="0.25">
      <c r="A112">
        <v>19</v>
      </c>
      <c r="B112" t="s">
        <v>1012</v>
      </c>
      <c r="C112" t="s">
        <v>503</v>
      </c>
      <c r="D112" t="s">
        <v>514</v>
      </c>
      <c r="E112" t="s">
        <v>879</v>
      </c>
      <c r="F112" t="s">
        <v>1013</v>
      </c>
    </row>
    <row r="113" spans="1:6" x14ac:dyDescent="0.25">
      <c r="A113">
        <v>19</v>
      </c>
      <c r="B113" t="s">
        <v>1010</v>
      </c>
      <c r="C113" t="s">
        <v>825</v>
      </c>
      <c r="D113" t="s">
        <v>830</v>
      </c>
      <c r="E113" t="s">
        <v>879</v>
      </c>
      <c r="F113" t="s">
        <v>1011</v>
      </c>
    </row>
    <row r="114" spans="1:6" x14ac:dyDescent="0.25">
      <c r="A114">
        <v>19</v>
      </c>
      <c r="B114" t="s">
        <v>1006</v>
      </c>
      <c r="C114" t="s">
        <v>825</v>
      </c>
      <c r="D114" t="s">
        <v>1007</v>
      </c>
      <c r="E114" t="s">
        <v>879</v>
      </c>
      <c r="F114" t="s">
        <v>952</v>
      </c>
    </row>
    <row r="115" spans="1:6" x14ac:dyDescent="0.25">
      <c r="A115">
        <v>20</v>
      </c>
      <c r="B115" t="s">
        <v>953</v>
      </c>
      <c r="C115" t="s">
        <v>643</v>
      </c>
      <c r="D115" t="s">
        <v>954</v>
      </c>
      <c r="E115" t="s">
        <v>879</v>
      </c>
      <c r="F115" t="s">
        <v>955</v>
      </c>
    </row>
    <row r="116" spans="1:6" x14ac:dyDescent="0.25">
      <c r="A116">
        <v>20</v>
      </c>
      <c r="B116" t="s">
        <v>931</v>
      </c>
      <c r="C116" t="s">
        <v>932</v>
      </c>
      <c r="D116" t="s">
        <v>933</v>
      </c>
      <c r="E116" t="s">
        <v>879</v>
      </c>
      <c r="F116" t="s">
        <v>934</v>
      </c>
    </row>
    <row r="117" spans="1:6" x14ac:dyDescent="0.25">
      <c r="A117">
        <v>21</v>
      </c>
      <c r="B117" t="s">
        <v>953</v>
      </c>
      <c r="C117" t="s">
        <v>643</v>
      </c>
      <c r="D117" t="s">
        <v>954</v>
      </c>
      <c r="E117" t="s">
        <v>879</v>
      </c>
      <c r="F117" t="s">
        <v>955</v>
      </c>
    </row>
    <row r="118" spans="1:6" x14ac:dyDescent="0.25">
      <c r="A118">
        <v>21</v>
      </c>
      <c r="B118" t="s">
        <v>931</v>
      </c>
      <c r="C118" t="s">
        <v>932</v>
      </c>
      <c r="D118" t="s">
        <v>933</v>
      </c>
      <c r="E118" t="s">
        <v>879</v>
      </c>
      <c r="F118" t="s">
        <v>934</v>
      </c>
    </row>
    <row r="119" spans="1:6" x14ac:dyDescent="0.25">
      <c r="A119">
        <v>21</v>
      </c>
      <c r="B119" t="s">
        <v>1004</v>
      </c>
      <c r="C119" t="s">
        <v>990</v>
      </c>
      <c r="D119" t="s">
        <v>514</v>
      </c>
      <c r="E119" t="s">
        <v>879</v>
      </c>
      <c r="F119" t="s">
        <v>1005</v>
      </c>
    </row>
    <row r="120" spans="1:6" x14ac:dyDescent="0.25">
      <c r="A120">
        <v>22</v>
      </c>
      <c r="B120" t="s">
        <v>953</v>
      </c>
      <c r="C120" t="s">
        <v>643</v>
      </c>
      <c r="D120" t="s">
        <v>954</v>
      </c>
      <c r="E120" t="s">
        <v>879</v>
      </c>
      <c r="F120" t="s">
        <v>955</v>
      </c>
    </row>
    <row r="121" spans="1:6" x14ac:dyDescent="0.25">
      <c r="A121">
        <v>22</v>
      </c>
      <c r="B121" t="s">
        <v>1024</v>
      </c>
      <c r="C121" t="s">
        <v>1025</v>
      </c>
      <c r="D121" t="s">
        <v>1026</v>
      </c>
      <c r="E121" t="s">
        <v>879</v>
      </c>
      <c r="F121" t="s">
        <v>1027</v>
      </c>
    </row>
    <row r="122" spans="1:6" x14ac:dyDescent="0.25">
      <c r="A122">
        <v>22</v>
      </c>
      <c r="B122" t="s">
        <v>1028</v>
      </c>
      <c r="C122" t="s">
        <v>852</v>
      </c>
      <c r="D122" t="s">
        <v>887</v>
      </c>
      <c r="E122" t="s">
        <v>879</v>
      </c>
      <c r="F122" t="s">
        <v>1029</v>
      </c>
    </row>
    <row r="123" spans="1:6" x14ac:dyDescent="0.25">
      <c r="A123">
        <v>22</v>
      </c>
      <c r="B123" t="s">
        <v>923</v>
      </c>
      <c r="C123" t="s">
        <v>1030</v>
      </c>
      <c r="D123" t="s">
        <v>1031</v>
      </c>
      <c r="E123" t="s">
        <v>879</v>
      </c>
      <c r="F123" t="s">
        <v>1032</v>
      </c>
    </row>
    <row r="124" spans="1:6" x14ac:dyDescent="0.25">
      <c r="A124">
        <v>22</v>
      </c>
      <c r="B124" t="s">
        <v>1033</v>
      </c>
      <c r="C124" t="s">
        <v>1034</v>
      </c>
      <c r="D124" t="s">
        <v>1035</v>
      </c>
      <c r="E124" t="s">
        <v>879</v>
      </c>
      <c r="F124" t="s">
        <v>1036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2211</v>
      </c>
    </row>
    <row r="5" spans="1:2" x14ac:dyDescent="0.25">
      <c r="A5">
        <v>2</v>
      </c>
      <c r="B5">
        <v>4412</v>
      </c>
    </row>
    <row r="6" spans="1:2" x14ac:dyDescent="0.25">
      <c r="A6">
        <v>3</v>
      </c>
      <c r="B6">
        <v>4412</v>
      </c>
    </row>
    <row r="7" spans="1:2" x14ac:dyDescent="0.25">
      <c r="A7">
        <v>4</v>
      </c>
      <c r="B7">
        <v>4412</v>
      </c>
    </row>
    <row r="8" spans="1:2" x14ac:dyDescent="0.25">
      <c r="A8">
        <v>5</v>
      </c>
      <c r="B8">
        <v>2211</v>
      </c>
    </row>
    <row r="9" spans="1:2" x14ac:dyDescent="0.25">
      <c r="A9">
        <v>6</v>
      </c>
      <c r="B9">
        <v>2161</v>
      </c>
    </row>
    <row r="10" spans="1:2" x14ac:dyDescent="0.25">
      <c r="A10">
        <v>7</v>
      </c>
      <c r="B10">
        <v>3591</v>
      </c>
    </row>
    <row r="11" spans="1:2" x14ac:dyDescent="0.25">
      <c r="A11">
        <v>8</v>
      </c>
      <c r="B11">
        <v>2111</v>
      </c>
    </row>
    <row r="12" spans="1:2" x14ac:dyDescent="0.25">
      <c r="A12">
        <v>9</v>
      </c>
      <c r="B12">
        <v>2531</v>
      </c>
    </row>
    <row r="13" spans="1:2" x14ac:dyDescent="0.25">
      <c r="A13">
        <v>10</v>
      </c>
      <c r="B13">
        <v>4412</v>
      </c>
    </row>
    <row r="14" spans="1:2" x14ac:dyDescent="0.25">
      <c r="A14">
        <v>11</v>
      </c>
      <c r="B14">
        <v>3552</v>
      </c>
    </row>
    <row r="15" spans="1:2" x14ac:dyDescent="0.25">
      <c r="A15">
        <v>12</v>
      </c>
      <c r="B15">
        <v>4412</v>
      </c>
    </row>
    <row r="16" spans="1:2" x14ac:dyDescent="0.25">
      <c r="A16">
        <v>14</v>
      </c>
      <c r="B16">
        <v>3511</v>
      </c>
    </row>
    <row r="17" spans="1:2" x14ac:dyDescent="0.25">
      <c r="A17">
        <v>15</v>
      </c>
      <c r="B17">
        <v>3581</v>
      </c>
    </row>
    <row r="18" spans="1:2" x14ac:dyDescent="0.25">
      <c r="A18">
        <v>16</v>
      </c>
      <c r="B18">
        <v>3553</v>
      </c>
    </row>
    <row r="19" spans="1:2" x14ac:dyDescent="0.25">
      <c r="A19">
        <v>17</v>
      </c>
      <c r="B19">
        <v>4412</v>
      </c>
    </row>
    <row r="20" spans="1:2" x14ac:dyDescent="0.25">
      <c r="A20">
        <v>18</v>
      </c>
      <c r="B20">
        <v>2111</v>
      </c>
    </row>
    <row r="21" spans="1:2" x14ac:dyDescent="0.25">
      <c r="A21">
        <v>19</v>
      </c>
      <c r="B21">
        <v>3591</v>
      </c>
    </row>
    <row r="22" spans="1:2" ht="75" x14ac:dyDescent="0.25">
      <c r="A22">
        <v>20</v>
      </c>
      <c r="B22" s="48" t="s">
        <v>1037</v>
      </c>
    </row>
    <row r="23" spans="1:2" ht="60" x14ac:dyDescent="0.25">
      <c r="A23">
        <v>21</v>
      </c>
      <c r="B23" s="48" t="s">
        <v>1038</v>
      </c>
    </row>
    <row r="24" spans="1:2" ht="165" x14ac:dyDescent="0.25">
      <c r="A24">
        <v>22</v>
      </c>
      <c r="B24" s="48" t="s">
        <v>1039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6"/>
  <sheetViews>
    <sheetView topLeftCell="A6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5">
        <v>1</v>
      </c>
      <c r="B4" s="5" t="s">
        <v>352</v>
      </c>
      <c r="C4" s="5" t="s">
        <v>352</v>
      </c>
      <c r="D4" s="49">
        <v>44377</v>
      </c>
      <c r="E4" s="50" t="s">
        <v>1040</v>
      </c>
    </row>
    <row r="5" spans="1:5" x14ac:dyDescent="0.25">
      <c r="A5" s="5">
        <v>2</v>
      </c>
      <c r="B5" s="5" t="s">
        <v>352</v>
      </c>
      <c r="C5" s="5" t="s">
        <v>352</v>
      </c>
      <c r="D5" s="49">
        <v>44377</v>
      </c>
      <c r="E5" s="50" t="s">
        <v>1040</v>
      </c>
    </row>
    <row r="6" spans="1:5" x14ac:dyDescent="0.25">
      <c r="A6" s="5">
        <v>3</v>
      </c>
      <c r="B6" s="5" t="s">
        <v>352</v>
      </c>
      <c r="C6" s="5" t="s">
        <v>352</v>
      </c>
      <c r="D6" s="49">
        <v>44377</v>
      </c>
      <c r="E6" s="50" t="s">
        <v>1040</v>
      </c>
    </row>
    <row r="7" spans="1:5" x14ac:dyDescent="0.25">
      <c r="A7" s="5">
        <v>4</v>
      </c>
      <c r="B7" s="5" t="s">
        <v>352</v>
      </c>
      <c r="C7" s="5" t="s">
        <v>352</v>
      </c>
      <c r="D7" s="49">
        <v>44377</v>
      </c>
      <c r="E7" s="50" t="s">
        <v>1040</v>
      </c>
    </row>
    <row r="8" spans="1:5" x14ac:dyDescent="0.25">
      <c r="A8" s="5">
        <v>5</v>
      </c>
      <c r="B8" s="5" t="s">
        <v>352</v>
      </c>
      <c r="C8" s="5" t="s">
        <v>352</v>
      </c>
      <c r="D8" s="49">
        <v>44377</v>
      </c>
      <c r="E8" s="50" t="s">
        <v>1040</v>
      </c>
    </row>
    <row r="9" spans="1:5" x14ac:dyDescent="0.25">
      <c r="A9" s="5">
        <v>6</v>
      </c>
      <c r="B9" s="5" t="s">
        <v>352</v>
      </c>
      <c r="C9" s="5" t="s">
        <v>352</v>
      </c>
      <c r="D9" s="49">
        <v>44377</v>
      </c>
      <c r="E9" s="50" t="s">
        <v>1040</v>
      </c>
    </row>
    <row r="10" spans="1:5" x14ac:dyDescent="0.25">
      <c r="A10" s="5">
        <v>7</v>
      </c>
      <c r="B10" s="5" t="s">
        <v>352</v>
      </c>
      <c r="C10" s="5" t="s">
        <v>352</v>
      </c>
      <c r="D10" s="49">
        <v>44377</v>
      </c>
      <c r="E10" s="50" t="s">
        <v>1040</v>
      </c>
    </row>
    <row r="11" spans="1:5" x14ac:dyDescent="0.25">
      <c r="A11" s="5">
        <v>8</v>
      </c>
      <c r="B11" s="6" t="s">
        <v>352</v>
      </c>
      <c r="C11" s="6" t="s">
        <v>352</v>
      </c>
      <c r="D11" s="49">
        <v>44377</v>
      </c>
      <c r="E11" s="50" t="s">
        <v>1040</v>
      </c>
    </row>
    <row r="12" spans="1:5" x14ac:dyDescent="0.25">
      <c r="A12" s="5">
        <v>9</v>
      </c>
      <c r="B12" s="6" t="s">
        <v>1041</v>
      </c>
      <c r="C12" s="6" t="s">
        <v>614</v>
      </c>
      <c r="D12" s="51">
        <v>44351</v>
      </c>
      <c r="E12" s="52" t="s">
        <v>1042</v>
      </c>
    </row>
    <row r="13" spans="1:5" x14ac:dyDescent="0.25">
      <c r="A13" s="5">
        <v>9</v>
      </c>
      <c r="B13" s="6" t="s">
        <v>1043</v>
      </c>
      <c r="C13" s="6" t="s">
        <v>1044</v>
      </c>
      <c r="D13" s="51">
        <v>44351</v>
      </c>
      <c r="E13" s="52" t="s">
        <v>1045</v>
      </c>
    </row>
    <row r="14" spans="1:5" x14ac:dyDescent="0.25">
      <c r="A14" s="5">
        <v>10</v>
      </c>
      <c r="B14" s="5" t="s">
        <v>352</v>
      </c>
      <c r="C14" s="5" t="s">
        <v>352</v>
      </c>
      <c r="D14" s="51">
        <v>44286</v>
      </c>
      <c r="E14" s="50" t="s">
        <v>1040</v>
      </c>
    </row>
    <row r="15" spans="1:5" x14ac:dyDescent="0.25">
      <c r="A15" s="5">
        <v>11</v>
      </c>
      <c r="B15" s="5" t="s">
        <v>352</v>
      </c>
      <c r="C15" s="5" t="s">
        <v>352</v>
      </c>
      <c r="D15" s="51">
        <v>44286</v>
      </c>
      <c r="E15" s="50" t="s">
        <v>1040</v>
      </c>
    </row>
    <row r="16" spans="1:5" x14ac:dyDescent="0.25">
      <c r="A16" s="5">
        <v>12</v>
      </c>
      <c r="B16" s="5" t="s">
        <v>352</v>
      </c>
      <c r="C16" s="5" t="s">
        <v>352</v>
      </c>
      <c r="D16" s="51">
        <v>44469</v>
      </c>
      <c r="E16" s="50" t="s">
        <v>1040</v>
      </c>
    </row>
    <row r="17" spans="1:5" x14ac:dyDescent="0.25">
      <c r="A17" s="5">
        <v>13</v>
      </c>
      <c r="B17" s="5" t="s">
        <v>352</v>
      </c>
      <c r="C17" s="5" t="s">
        <v>352</v>
      </c>
      <c r="D17" s="51">
        <v>44469</v>
      </c>
      <c r="E17" s="50" t="s">
        <v>1040</v>
      </c>
    </row>
    <row r="18" spans="1:5" x14ac:dyDescent="0.25">
      <c r="A18" s="5">
        <v>14</v>
      </c>
      <c r="B18" s="5" t="s">
        <v>352</v>
      </c>
      <c r="C18" s="5" t="s">
        <v>352</v>
      </c>
      <c r="D18" s="51">
        <v>44561</v>
      </c>
      <c r="E18" s="50" t="s">
        <v>1040</v>
      </c>
    </row>
    <row r="19" spans="1:5" x14ac:dyDescent="0.25">
      <c r="A19" s="5">
        <v>15</v>
      </c>
      <c r="B19" s="5" t="s">
        <v>352</v>
      </c>
      <c r="C19" s="5" t="s">
        <v>352</v>
      </c>
      <c r="D19" s="51">
        <v>44561</v>
      </c>
      <c r="E19" s="50" t="s">
        <v>1040</v>
      </c>
    </row>
    <row r="20" spans="1:5" x14ac:dyDescent="0.25">
      <c r="A20" s="5">
        <v>16</v>
      </c>
      <c r="B20" s="5" t="s">
        <v>352</v>
      </c>
      <c r="C20" s="5" t="s">
        <v>352</v>
      </c>
      <c r="D20" s="51">
        <v>44561</v>
      </c>
      <c r="E20" s="50" t="s">
        <v>1040</v>
      </c>
    </row>
    <row r="21" spans="1:5" x14ac:dyDescent="0.25">
      <c r="A21" s="5">
        <v>17</v>
      </c>
      <c r="B21" s="5" t="s">
        <v>352</v>
      </c>
      <c r="C21" s="5" t="s">
        <v>352</v>
      </c>
      <c r="D21" s="51">
        <v>44561</v>
      </c>
      <c r="E21" s="50" t="s">
        <v>1040</v>
      </c>
    </row>
    <row r="22" spans="1:5" x14ac:dyDescent="0.25">
      <c r="A22" s="5">
        <v>18</v>
      </c>
      <c r="B22" s="5" t="s">
        <v>352</v>
      </c>
      <c r="C22" s="5" t="s">
        <v>352</v>
      </c>
      <c r="D22" s="51">
        <v>44561</v>
      </c>
      <c r="E22" s="50" t="s">
        <v>1040</v>
      </c>
    </row>
    <row r="23" spans="1:5" x14ac:dyDescent="0.25">
      <c r="A23" s="5">
        <v>19</v>
      </c>
      <c r="B23" s="5" t="s">
        <v>352</v>
      </c>
      <c r="C23" s="5" t="s">
        <v>352</v>
      </c>
      <c r="D23" s="51">
        <v>44561</v>
      </c>
      <c r="E23" s="50" t="s">
        <v>1040</v>
      </c>
    </row>
    <row r="24" spans="1:5" x14ac:dyDescent="0.25">
      <c r="A24" s="5">
        <v>20</v>
      </c>
      <c r="B24" s="5" t="s">
        <v>352</v>
      </c>
      <c r="C24" s="5" t="s">
        <v>352</v>
      </c>
      <c r="D24" s="51">
        <v>44561</v>
      </c>
      <c r="E24" s="50" t="s">
        <v>1040</v>
      </c>
    </row>
    <row r="25" spans="1:5" x14ac:dyDescent="0.25">
      <c r="A25" s="5">
        <v>21</v>
      </c>
      <c r="B25" s="5" t="s">
        <v>352</v>
      </c>
      <c r="C25" s="5" t="s">
        <v>352</v>
      </c>
      <c r="D25" s="51">
        <v>44561</v>
      </c>
      <c r="E25" s="50" t="s">
        <v>1040</v>
      </c>
    </row>
    <row r="26" spans="1:5" x14ac:dyDescent="0.25">
      <c r="A26" s="5">
        <v>22</v>
      </c>
      <c r="B26" s="5" t="s">
        <v>352</v>
      </c>
      <c r="C26" s="5" t="s">
        <v>352</v>
      </c>
      <c r="D26" s="51">
        <v>44561</v>
      </c>
      <c r="E26" s="50" t="s">
        <v>1040</v>
      </c>
    </row>
  </sheetData>
  <hyperlinks>
    <hyperlink ref="E12" r:id="rId1" xr:uid="{F807F846-A557-431E-80E0-24F96835CE4C}"/>
    <hyperlink ref="E13" r:id="rId2" xr:uid="{0308387F-EC0A-4D20-9047-DFDE1371AFD4}"/>
    <hyperlink ref="E14:E17" r:id="rId3" tooltip="Descargar" display="https://www.transparencia.cdmx.gob.mx/storage/app/uploads/public/62e/dba/3fa/62edba3fa76eb544332053.docx" xr:uid="{5CB8207C-65A5-4DCF-81B2-BB07EBA619EE}"/>
    <hyperlink ref="E4:E11" r:id="rId4" tooltip="Descargar" display="https://www.transparencia.cdmx.gob.mx/storage/app/uploads/public/62e/dba/3fa/62edba3fa76eb544332053.docx" xr:uid="{57432A3F-53AE-4878-A318-B7058E61DED3}"/>
    <hyperlink ref="E18:E26" r:id="rId5" tooltip="Descargar" display="https://www.transparencia.cdmx.gob.mx/storage/app/uploads/public/62e/dba/3fa/62edba3fa76eb544332053.docx" xr:uid="{8BDB900F-351A-4FA7-80FC-D554767B8B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2022-08-18T06:35:15Z</dcterms:created>
  <dcterms:modified xsi:type="dcterms:W3CDTF">2022-08-18T08:20:00Z</dcterms:modified>
</cp:coreProperties>
</file>