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45" windowWidth="17415" windowHeight="12855"/>
  </bookViews>
  <sheets>
    <sheet name="Reporte de Formatos" sheetId="1" r:id="rId1"/>
    <sheet name="Hidden_1" sheetId="2" r:id="rId2"/>
  </sheets>
  <definedNames>
    <definedName name="_xlnm._FilterDatabase" localSheetId="0" hidden="1">'Reporte de Formatos'!$A$7:$U$494</definedName>
    <definedName name="Hidden_13">Hidden_1!$A$1:$A$2</definedName>
  </definedNames>
  <calcPr calcId="144525"/>
</workbook>
</file>

<file path=xl/sharedStrings.xml><?xml version="1.0" encoding="utf-8"?>
<sst xmlns="http://schemas.openxmlformats.org/spreadsheetml/2006/main" count="5428" uniqueCount="2165">
  <si>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</si>
  <si>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</si>
  <si>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</si>
  <si>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</si>
  <si>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</si>
  <si>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</si>
  <si>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</si>
  <si>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</si>
  <si>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</si>
  <si>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</si>
  <si>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</si>
  <si>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</si>
  <si>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</si>
  <si>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</si>
  <si>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</si>
  <si>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</si>
  <si>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</si>
  <si>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</si>
  <si>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</si>
  <si>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</si>
  <si>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</si>
  <si>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</si>
  <si>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</si>
  <si>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</si>
  <si>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</si>
  <si>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</si>
  <si>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</si>
  <si>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</si>
  <si>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</si>
  <si>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</si>
  <si>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</si>
  <si>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</si>
  <si>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</si>
  <si>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</si>
  <si>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</si>
  <si>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</si>
  <si>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</si>
  <si>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</si>
  <si>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</si>
  <si>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</si>
  <si>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</si>
  <si>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</si>
  <si>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</si>
  <si>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</si>
  <si>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</si>
  <si>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</si>
  <si>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</si>
  <si>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</si>
  <si>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</si>
  <si>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</si>
  <si>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</si>
  <si>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</si>
  <si>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</si>
  <si>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</si>
  <si>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</si>
  <si>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</si>
  <si>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</si>
  <si>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</si>
  <si>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</si>
  <si>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</si>
  <si>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JOSE DANIEL</t>
  </si>
  <si>
    <t>GLORIA HORTENCIA</t>
  </si>
  <si>
    <t>LEOPOLDO</t>
  </si>
  <si>
    <t>INES OSBALDO</t>
  </si>
  <si>
    <t>CARMEN PATZILI</t>
  </si>
  <si>
    <t>ROBERTO</t>
  </si>
  <si>
    <t>MARIO CESAR</t>
  </si>
  <si>
    <t>MARIA TERESA</t>
  </si>
  <si>
    <t>BENIGNO OCTAVIANO</t>
  </si>
  <si>
    <t>ROSA MARIA</t>
  </si>
  <si>
    <t>ELISA MARTA</t>
  </si>
  <si>
    <t>DANIEL</t>
  </si>
  <si>
    <t>JOSE LUIS</t>
  </si>
  <si>
    <t>GONZALO</t>
  </si>
  <si>
    <t>ANTONIO</t>
  </si>
  <si>
    <t>FERNANDO</t>
  </si>
  <si>
    <t>PERLA DEL ROSARIO</t>
  </si>
  <si>
    <t>GABRIEL</t>
  </si>
  <si>
    <t>MARIA LETICIA</t>
  </si>
  <si>
    <t>JOSE ANASTASIO</t>
  </si>
  <si>
    <t>MARIA DE LOURDES</t>
  </si>
  <si>
    <t>BERTHA VERONICA</t>
  </si>
  <si>
    <t>ANA GEORGINA</t>
  </si>
  <si>
    <t>SERGIO</t>
  </si>
  <si>
    <t>MARTHA ANGELICA</t>
  </si>
  <si>
    <t>LILIA</t>
  </si>
  <si>
    <t>LIZETT</t>
  </si>
  <si>
    <t>JUAN MIGUEL</t>
  </si>
  <si>
    <t>JOSE MIGUEL</t>
  </si>
  <si>
    <t>PABLO</t>
  </si>
  <si>
    <t>MATILDE</t>
  </si>
  <si>
    <t>CARMEN</t>
  </si>
  <si>
    <t>RICARDO AGUSTIN</t>
  </si>
  <si>
    <t>JUAN MANUEL</t>
  </si>
  <si>
    <t>ROSALINDA</t>
  </si>
  <si>
    <t>ELIOT</t>
  </si>
  <si>
    <t>CARLOS</t>
  </si>
  <si>
    <t>CRUZ ROCIO</t>
  </si>
  <si>
    <t>DAVID</t>
  </si>
  <si>
    <t>TONATIUH</t>
  </si>
  <si>
    <t>LILIA CONSUELO</t>
  </si>
  <si>
    <t>DULCE MARIA</t>
  </si>
  <si>
    <t>SALVADOR</t>
  </si>
  <si>
    <t>CLAUDIA</t>
  </si>
  <si>
    <t>ROSALBA</t>
  </si>
  <si>
    <t>GABRIELA</t>
  </si>
  <si>
    <t>NECTALI</t>
  </si>
  <si>
    <t>ESTHER</t>
  </si>
  <si>
    <t>JOSE IGNACIO</t>
  </si>
  <si>
    <t>FRANCISCO</t>
  </si>
  <si>
    <t>ERIK MAURICIO</t>
  </si>
  <si>
    <t>RAUL</t>
  </si>
  <si>
    <t>CRISTOBAL</t>
  </si>
  <si>
    <t>MARIA DEL ROCIO</t>
  </si>
  <si>
    <t>JORGE</t>
  </si>
  <si>
    <t>ALICIA</t>
  </si>
  <si>
    <t>MIGUEL</t>
  </si>
  <si>
    <t>JUAN ALBERTO</t>
  </si>
  <si>
    <t>DAVID ADULFO</t>
  </si>
  <si>
    <t>MOICES ROSALIO</t>
  </si>
  <si>
    <t>MARTIN</t>
  </si>
  <si>
    <t>ELIZABETH</t>
  </si>
  <si>
    <t>LAURA JOSEFA</t>
  </si>
  <si>
    <t>RAFAEL</t>
  </si>
  <si>
    <t>HUGO ANTONIO</t>
  </si>
  <si>
    <t>IRMA</t>
  </si>
  <si>
    <t>FABIAN ROGELIO</t>
  </si>
  <si>
    <t>YOSCELIN ANAYANSI</t>
  </si>
  <si>
    <t>EDGAR</t>
  </si>
  <si>
    <t>SILVIA</t>
  </si>
  <si>
    <t>CARINA</t>
  </si>
  <si>
    <t>SERGIO ROBERTO</t>
  </si>
  <si>
    <t>MAGDALENA ANGELICA</t>
  </si>
  <si>
    <t>DULCE DENYS</t>
  </si>
  <si>
    <t>MIGUEL AVELARDO</t>
  </si>
  <si>
    <t>JOSE</t>
  </si>
  <si>
    <t>IVAN FABIAN</t>
  </si>
  <si>
    <t>HECTOR LADISLAO</t>
  </si>
  <si>
    <t>REYNA MARLENE</t>
  </si>
  <si>
    <t>ISRAEL</t>
  </si>
  <si>
    <t>BONIFACIO</t>
  </si>
  <si>
    <t>EVA</t>
  </si>
  <si>
    <t>NESTOR DAMIAN</t>
  </si>
  <si>
    <t>MARIA GABRIELA</t>
  </si>
  <si>
    <t>MANUEL</t>
  </si>
  <si>
    <t>ALEJANDRO</t>
  </si>
  <si>
    <t>MIGUEL ANGEL</t>
  </si>
  <si>
    <t>LUIS ALBERTO</t>
  </si>
  <si>
    <t>JAVIER ALEJANDRO</t>
  </si>
  <si>
    <t>ARTURO</t>
  </si>
  <si>
    <t>MONICA ALEJANDRA</t>
  </si>
  <si>
    <t>ULISES</t>
  </si>
  <si>
    <t>JUAN LUIS</t>
  </si>
  <si>
    <t>ABRAHAM JOSUE</t>
  </si>
  <si>
    <t>TELESFORO</t>
  </si>
  <si>
    <t>CESAR</t>
  </si>
  <si>
    <t>HECTOR BARUCH</t>
  </si>
  <si>
    <t>NESTOR NOE</t>
  </si>
  <si>
    <t>JOSE EDUARDO</t>
  </si>
  <si>
    <t>MORENO</t>
  </si>
  <si>
    <t>MACIAS</t>
  </si>
  <si>
    <t>HERNANDEZ</t>
  </si>
  <si>
    <t>ZENTENO</t>
  </si>
  <si>
    <t>DUARTE</t>
  </si>
  <si>
    <t>MEJORADO</t>
  </si>
  <si>
    <t>REYNA</t>
  </si>
  <si>
    <t>ESCOBEDO</t>
  </si>
  <si>
    <t>AMBRIZ</t>
  </si>
  <si>
    <t>SANCHEZ</t>
  </si>
  <si>
    <t>VALENCIA</t>
  </si>
  <si>
    <t>MARTINEZ</t>
  </si>
  <si>
    <t>RESENDIZ</t>
  </si>
  <si>
    <t>PARAMO</t>
  </si>
  <si>
    <t>CEBALLOS</t>
  </si>
  <si>
    <t>BERNAL</t>
  </si>
  <si>
    <t>MONTOYA</t>
  </si>
  <si>
    <t>MORALES</t>
  </si>
  <si>
    <t>MORA</t>
  </si>
  <si>
    <t>LOPEZ</t>
  </si>
  <si>
    <t>CASTILLO</t>
  </si>
  <si>
    <t>CORREA</t>
  </si>
  <si>
    <t>RENTERIA</t>
  </si>
  <si>
    <t>PASILLAS</t>
  </si>
  <si>
    <t>FLORES</t>
  </si>
  <si>
    <t>ORTIZ</t>
  </si>
  <si>
    <t>GUERRA</t>
  </si>
  <si>
    <t>ROJAS</t>
  </si>
  <si>
    <t>CHAVEZ</t>
  </si>
  <si>
    <t>JARAMILLO</t>
  </si>
  <si>
    <t>DE LA ROSA</t>
  </si>
  <si>
    <t>BAZAN</t>
  </si>
  <si>
    <t>SALINAS</t>
  </si>
  <si>
    <t>ASTORGA</t>
  </si>
  <si>
    <t>BOLAÑOS</t>
  </si>
  <si>
    <t>AVILA</t>
  </si>
  <si>
    <t>CLAVEL</t>
  </si>
  <si>
    <t>TELLEZ</t>
  </si>
  <si>
    <t>ACOSTA</t>
  </si>
  <si>
    <t>RIO</t>
  </si>
  <si>
    <t>SALMERON</t>
  </si>
  <si>
    <t>TORRES</t>
  </si>
  <si>
    <t>BANDERAS</t>
  </si>
  <si>
    <t>PEREZ</t>
  </si>
  <si>
    <t>VELASCO</t>
  </si>
  <si>
    <t>MANTILLA</t>
  </si>
  <si>
    <t>ARRIETA</t>
  </si>
  <si>
    <t>ELIZALDE</t>
  </si>
  <si>
    <t>ZAMUDIO</t>
  </si>
  <si>
    <t>VELAZQUEZ</t>
  </si>
  <si>
    <t>MITRE</t>
  </si>
  <si>
    <t>GARCIA</t>
  </si>
  <si>
    <t>CASTRO</t>
  </si>
  <si>
    <t>AGUILAR</t>
  </si>
  <si>
    <t>PANTOJA</t>
  </si>
  <si>
    <t>PEÑA</t>
  </si>
  <si>
    <t>ROSAS</t>
  </si>
  <si>
    <t>COLIN</t>
  </si>
  <si>
    <t>RAMIREZ</t>
  </si>
  <si>
    <t>GUERRERO</t>
  </si>
  <si>
    <t>LAGUNES</t>
  </si>
  <si>
    <t>PORRAS</t>
  </si>
  <si>
    <t>OBISPO</t>
  </si>
  <si>
    <t>BELLO</t>
  </si>
  <si>
    <t>ARRIAGA</t>
  </si>
  <si>
    <t>MARQUEZ</t>
  </si>
  <si>
    <t>SALGUERO</t>
  </si>
  <si>
    <t>BALTAZAR</t>
  </si>
  <si>
    <t>REYES</t>
  </si>
  <si>
    <t>BRAMBILA</t>
  </si>
  <si>
    <t>FAUSTO</t>
  </si>
  <si>
    <t>GONZALEZ</t>
  </si>
  <si>
    <t>GUZMAN</t>
  </si>
  <si>
    <t>TREJO</t>
  </si>
  <si>
    <t>ALVARADO</t>
  </si>
  <si>
    <t>DE LOS SANTOS</t>
  </si>
  <si>
    <t>CABALLERO</t>
  </si>
  <si>
    <t>VAZQUEZ</t>
  </si>
  <si>
    <t>GOMEZ</t>
  </si>
  <si>
    <t>CASTAÑEDA</t>
  </si>
  <si>
    <t>GUIJOSA</t>
  </si>
  <si>
    <t>HUERTA</t>
  </si>
  <si>
    <t>TERREROS</t>
  </si>
  <si>
    <t>MADRIGAL</t>
  </si>
  <si>
    <t>CUEVAS</t>
  </si>
  <si>
    <t>RIVAS</t>
  </si>
  <si>
    <t>MUÑOZ</t>
  </si>
  <si>
    <t>CASTILLA</t>
  </si>
  <si>
    <t>SOSA</t>
  </si>
  <si>
    <t>GUTIERREZ</t>
  </si>
  <si>
    <t>VEGA</t>
  </si>
  <si>
    <t>MENDEZ</t>
  </si>
  <si>
    <t>VELASQUEZ</t>
  </si>
  <si>
    <t>RODRIGUEZ</t>
  </si>
  <si>
    <t>CORRAL</t>
  </si>
  <si>
    <t>BERMUDEZ</t>
  </si>
  <si>
    <t>RUIZ</t>
  </si>
  <si>
    <t>BARRON</t>
  </si>
  <si>
    <t>PALOMINO</t>
  </si>
  <si>
    <t>FAVILA</t>
  </si>
  <si>
    <t>MIRANDA</t>
  </si>
  <si>
    <t>SILES</t>
  </si>
  <si>
    <t>CORONA</t>
  </si>
  <si>
    <t>MENDOZA</t>
  </si>
  <si>
    <t>ALCANTARA</t>
  </si>
  <si>
    <t>UNZUETA</t>
  </si>
  <si>
    <t>CANSECO</t>
  </si>
  <si>
    <t xml:space="preserve">VAZQUEZ </t>
  </si>
  <si>
    <t>FERNANDEZ</t>
  </si>
  <si>
    <t>MOLINA</t>
  </si>
  <si>
    <t>CHAVIRA</t>
  </si>
  <si>
    <t xml:space="preserve">CONTRERAS </t>
  </si>
  <si>
    <t>PEDRAZA</t>
  </si>
  <si>
    <t>MUNIVE</t>
  </si>
  <si>
    <t>DIAZ</t>
  </si>
  <si>
    <t>DEGOLLADO</t>
  </si>
  <si>
    <t>CISNEROS</t>
  </si>
  <si>
    <t>ROMERO</t>
  </si>
  <si>
    <t>ORNELAS</t>
  </si>
  <si>
    <t>GUERRIER</t>
  </si>
  <si>
    <t>ALVAREZ</t>
  </si>
  <si>
    <t>TREVIÑO</t>
  </si>
  <si>
    <t>VERA</t>
  </si>
  <si>
    <t>DE LA CRUZ</t>
  </si>
  <si>
    <t>LAVOIGNET</t>
  </si>
  <si>
    <t>CUAUTLE</t>
  </si>
  <si>
    <t>JIMENEZ</t>
  </si>
  <si>
    <t>CARBAJAL</t>
  </si>
  <si>
    <t>LUNA</t>
  </si>
  <si>
    <t>GALVAN</t>
  </si>
  <si>
    <t>ESQUIVEL</t>
  </si>
  <si>
    <t>ESTEBAN</t>
  </si>
  <si>
    <t>NAVARRO</t>
  </si>
  <si>
    <t>CORTES</t>
  </si>
  <si>
    <t>PERALTA</t>
  </si>
  <si>
    <t>SALAZAR</t>
  </si>
  <si>
    <t xml:space="preserve">MANZO </t>
  </si>
  <si>
    <t>VILLAGRAN</t>
  </si>
  <si>
    <t>ESTRADA</t>
  </si>
  <si>
    <t>QUINTANAR</t>
  </si>
  <si>
    <t>ARTEAGA</t>
  </si>
  <si>
    <t>ISLAS</t>
  </si>
  <si>
    <t>SANTOS</t>
  </si>
  <si>
    <t>CRUZ</t>
  </si>
  <si>
    <t>ZAPATA</t>
  </si>
  <si>
    <t>MEJIA</t>
  </si>
  <si>
    <t>ZEPEDA</t>
  </si>
  <si>
    <t>SAAVEDRA</t>
  </si>
  <si>
    <t>EFECTUAR INFORMES COMPARATIVOS RESPECTO A LAS VENTAS DE BOLETOS Y RECARGA DE TARJETAS DE CADA UNO DE LOS MESES, EN RAZON DE LOS MONTOS REPORTADOS EN CADA TURNO DE LAS TAQUILLAS</t>
  </si>
  <si>
    <t>ASESORAR EN LA ATENCIÓN Y DICTAMINACIÓN DE LOS INCIDENTES RELEVANTES; PARTICIPAR EN EL ANÁLISIS TÉCNICO DE CAUSA-RAÍZ Y SESIONES DE CONSENSO TÉCNICO DE LOS INCIDENTES; ASEGURAR QUE LAS RECOMENDACIONES ESTÉN ENFOCADAS A LA MITIGACIÓN DE LA CAUSA RAÍZ DE LOS INCIDENTES.</t>
  </si>
  <si>
    <t>COADYUVAR EN EL SEGUIMIENTO DE LOS RECURSOS HUMANOS, MATERIALES, ASÍ COMO EL MATERIAL NECESARIO PARA LA PRESTACIÓN DE LOS SERVICIOS MÉDICOS EN LAS POLICLÍNICAS CON QUE CUENTA EL ORGANISMO (ZARAGOZA), A FIN DE BRINDAR UNA ATENCIÓN OPORTUNA Y DE CALIDAD.</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</si>
  <si>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</si>
  <si>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LA PRESTACIÓN DE LOS SERVICIOS DE ENFERMERÍA GENERAL Y/O ESPECIALISTA, EN APOYO AL PERSONAL MÉDICO (MÉDICOS GENERALES Y ESPECIALIZADOS), CON LA FINALIDAD DE OFRECER UN SERVICIO MÉDICO DE CALIDAD A LOS TRABAJADORES DEL ORGANISMO Y A SUS DERECHOHABIENTES, A TRAVÉS DE LAS POLICLÍNICAS Y TALLERES.</t>
  </si>
  <si>
    <t>COADYUVAR EN LA PLANEACIÓN, PROGRAMACIÓN, ORGANIZACIÓN, INTEGRACIÓN, DIRECCIÓN, CONTROL Y EVALUACIÓN DE LAS ACCIONES ENCAMINADAS A DAR CUMPLIMIENTO A LOS PROGRAMAS DE ATENCIÓN MÉDICA INTEGRAL PROPORCIONADA A LOS TRABAJADORES Y DERECHOHABIENTES DEL ORGANISMO, ASÍ COMO A LA NORMATIVIDAD EMITIDA POR EL SECTOR SALUD.</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</si>
  <si>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</si>
  <si>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APORTAR APOYO NORMATIVO POR PARTE DE LA DIRECCIÓN DE RECURSOS MATERIALES Y SERVICIOS GENERALES, RESPECTO AL SUBCOMITÉ DE ADQUISICIONES, ARRENDAMIENTOS Y PRESTACIÓN DE SERVICIOS DEL ORGANISMO; ASÍ COMO COADYUVAR EN LOS PROCEDIMIENTOS DE LOS PROCESOS LICITATORIOS DE LAS ÁREAS QUE CONFORMAN LA DIRECCIÓN.</t>
  </si>
  <si>
    <t>PROPORCIONAR ATENCIÓN MÉDICA INTEGRAL DE PRIMER NIVEL, EN GINECOLOGÍA; EFICIENTE,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</si>
  <si>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</si>
  <si>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FOMENTAR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</si>
  <si>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PARTICIPAR EN LA REVISIÓN DEL PROYECTO DEL CBTC PARA LA MODERNIZACIÓN DE LA LÍNEA 1 DEL STC, ASÍ COMO DEL PROYECTO BUEN TONO, EN LA ESPECIALIDAD DE PILOTAJE AUTOMÁTICO.</t>
  </si>
  <si>
    <t>REALIZAR UN PUNTUAL REGISTRO Y SEGUIMIENTO DE LA DOCUMENTACIÓN QUE INGRESA A LA OFICIALIA DE PARTES DE LA DIRECCION GENERAL; CONTRIBUIR EN LA MEJORA DE LAS ACTIVIDADES QUE SE LLEVAN A CABO EN EL ÁREA, APOYANDO DIRECTAMENTE A LA DIRECCIÓN.</t>
  </si>
  <si>
    <t>PROPORCIONAR ATENCIÓN EN MEDICINA GENERAL Y DE URGENCIAS, ASÍ COMO LA ELABORACIÓN DE EXÁMENES MÉDICOS DE INGRESO A LAS ACTIVIDADES DEPORTIVAS, DE FORMA EFICIENTE, CON CALIDAD Y CALIDEZ A LOS TRABAJADORES Y DERECHOHABIENTES DEL SISTEMA, DE CONFORMIDAD CON LAS CONDICIONES GENERALES DE TRABAJO VIGENTES.</t>
  </si>
  <si>
    <t>COLABORAR EN PROYECTOS SUSTANTIVOS IMPLEMENTADOS POR EL ORGANISMO EN MATERIA DE LOS SERVICIOS MÉDICOS, ASÍ COMO LA ENTREGA DE MATERIALES DE CURACIÓN, INSTRUMENTOS MÉDICOS, MUEBLES, PAPELERÍA, CORRESPONDENCIA; EN LAS CUATRO POLICLÍNICAS, HOSPITAL Y CONSULTORIOS PERIFÉRICOS.</t>
  </si>
  <si>
    <t>COADYUVAR EN EL DESARROLLO DE DISEÑOS GRÁFICOS EN LOS PROYECTOS DE ARQUITECTURA DE LA RED DEL SISTEMA; APOYO FOTOGRÁFICO PARA LA GERENCIA DE OBRAS Y MANTENIMIENTO, ASÍ COMO EN EL DISEÑO DE SEÑALÉTICA, CRONOGRAMAS Y EDICIÓN DE FOTOGRAFÍAS.</t>
  </si>
  <si>
    <t>ASESORAR Y APOYAR TÉCNICAMENTE LA PLANEACIÓN, ORGANIZACIÓN, CONTROL Y SEGUIMIENTO DE TODAS LAS ETAPAS DE LAS OBRAS DEL “CONJUNTO URBANO OBSERVATORIO" INCLUYENDO EL DISEÑO, EJECUCIÓN DE LOS TRABAJOS Y LA ADMINISTRACIÓN DE RECURSOS HUMANOS, MATERIALES Y FINANCIEROS HASTA EL CIERRE ADMINISTRATIVO DE TODOS LOS CONTRATOS Y ACCIONES QUE SE REALICEN DURANTE LA CONSTRUCCIÓN DE LAS OBRAS (OBRE MULTIANUAL).</t>
  </si>
  <si>
    <t>APOYAR EN LA CUANTIFICACIÓN Y GENERACIÓN DE VOLÚMENES DE OBRA Y ELABORACIÓN DE DOCUMENTOS PARA LOS PROCESOS DE LICITACIÓN DE LAS OBRAS; ASÍ COMO EN LA SUPERVISIÓN Y VERIFICACIÓN DEL CONTROL DE CALIDAD DE LOS AVANCES DE OBRA; REVISIÓN DE VOLÚMENES DE OBRA EJECUTADA CONFORME A LOS GENERADORES; COADYUVAR CON EL RESIDENTE DE SUPERVISIÓN, EL CUMPLIMIENTO DEL REGLAMENTO PARA EL TRÁNSITO PEATONAL Y EL REGLAMENTO DE SEGURIDAD E HIGIENE; APOYAR EN EL CIERRE ADMINISTRATIVO DE LAS OBRAS.</t>
  </si>
  <si>
    <t>PROPORCIONAR ATENCIÓN MÉDICA INTEGRAL DE PRIMER NIVEL, EN ORTOPEDIA; EFICIENTE, CON CALIDAD Y CALIDEZ A LOS TRABAJADORES Y DERECHOHABIENTES DEL SISTEMA, DE CONFORMIDAD CON LAS CONDICIONES GENERALES DE TRABAJO VIGENTES, EL REGLAMENTO DEL SERVICIO MÉDICO Y LOS PROGRAMAS NACIONALES EN MATERIA DE SALUD.</t>
  </si>
  <si>
    <t>PLANEAR Y ELABORAR LOS MENÚS CON EL REQUERIMIENTO CALÓRICO ADECUADO A LAS EDADES DE LOS NIÑOS (AS), ADEMÁS DE CONTRIBUIR A PRESERVAR Y MEJORAR LA SALUD DEL MENOR, YA QUE EN LOS PRIMEROS AÑOS DE VIDA, LA DESNUTRICIÓN TIENE EFECTOS IRREVERSIBLES, TANTO EN LOS ASPECTOS FÍSICOS, COMO MENTALES. OTRA DE SUS FUNCIONES SE ENCAMINA A INFORMAR Y ORIENTAR A PADRES DE FAMILIA PARA CONTINUAR ESTA ACCIÓN DENTRO DEL ÁMBITO FAMILIAR.</t>
  </si>
  <si>
    <t>ASISTIR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</si>
  <si>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COADYUVAR EN GARANTIZAR LA ATENCIÓN MÉDICA HOSPITALARIA A TRABAJADORES Y DERECHOHABIENTES, DE CONFORMIDAD CON LA NORMATIVIDAD ESTABLECIDA; VERIFICAR QUE EL USO DE MATERIAL QUIRÚRGICO EN EL HOSPITAL SUBROGADO SE COBRE DE ACUERDO AL DIAGNÓSTICO DE ENFERMEDAD DEL PACIENTE.</t>
  </si>
  <si>
    <t>ASESORAR EL ÁREA DE MEDICINA DE TRABAJO, PARA ESTABLECER LINEAMIENTOS QUE PERMITAN PLANEAR, PROGRAMAR, ORGANIZAR, INTEGRAR, DIRIGIR, CONTROLAR Y EVALUAR LAS ACCIONES ENCAMINADAS A DAR CUMPLIMIENTO A LOS PROGRAMAS DE ATENCIÓN MÉDICA, ASÍ COMO COADYUVAR EN  LA APLICACIÓN DE EXÁMENES DE PRIMER INGRESO AL ORGANISMO Y EL DERECHO A LA PRESTACIÓN DE SERVICIO MÉDICO A DERECHOHABIENTES DE TRABAJADORES.</t>
  </si>
  <si>
    <t>FOMENTAR LOS PROGRAMAS Y ESTRATEGIAS EN MATERIA DE PROTECCIÓN CIVIL; MANTENER UNA ADECUADA COORDINACIÓN CON LAS ÁREAS DEL ORGANISMO PARA LA EJECUCIÓN DE ESTRATEGIAS PARA PREVENIR Y CONTROLAR RIESGOS.</t>
  </si>
  <si>
    <t>SE REQUIERE PERSONAL PARA LA ELABORACIÓN DE CREDENCIALES EN HORARIO ABIERTO, REALIZAR NOTIFICACIONES DE FORMATO RT-09 EN DIFERENTES DELEGACIONES DEL ISSSTE EN UN HORARIO DE 8:00 A 20:00 HRS Y COLABORAR EN LOS DISTINTOS EVENTOS DEL ORGANISMO.</t>
  </si>
  <si>
    <t>FOMENTAR LA SUPERVISIÓN EN CAMPO PARA VERIFICACIÓN Y VALIDACIÓN DE TRABAJOS CORRESPONDIENTES A LOS PROYECTOS DE LA DMMR; PROMOVER EL SEGUIMIENTO Y CONTROL DEL PROYECTO DESTRUCCIÓN DE BOLETOS Y DUCTFIT; REALIZAR EL TRÁMITE ADMINISTRATIVO CORRESPONDIENTE PARA LA APERTURA, REGISTRO Y CONTROL DEL FONDO FIJO; PARTICIPAR EN LA IMPLANTACIÓN DE MODELOS DE GESTIÓN DE CALIDAD COMO COREA TOOLS, LEAN MANUFACTURING Y SIX SIGMA.</t>
  </si>
  <si>
    <t>REALIZAR ANÁLISIS, ESTUDIOS O PROYECTOS, ORIENTADOS A MEJORAR LA EFICIENCIA DE LOS SISTEMAS DE VIGILANCIA EN LA RED DE SERVICIO DEL STC.</t>
  </si>
  <si>
    <t>CONTROLAR Y DISTRIBUIR LAS REQUISICIONES ORIGINALES; ADMINISTRAR Y COORDINAR DIVERSOS PROYECTOS LLEVADOS A CABO EN LA SUBGERENCIA DE ADQUISICIONES; COORDINAR LA ENTREGA DE INFORMES MENSUALES</t>
  </si>
  <si>
    <t>CAPTURAR INFORMACIÓN GENERADA POR LA GERENCIA JURÍDICA, CAPTURA DE INFORMACIÓN EMITIDA  POR LAS ÁREAS DE LA GERENCIA JURÍDICA, RECOPILAR INFORMACIÓN DE DEPENDENCIAS PÚBLICAS Y EMPRESAS PRIVADAS.</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</si>
  <si>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TRABAJOS EMERGENTES PARA LA REPARACIÓN DE LOS DAÑOS OCASIONADOS EN EL CONFINAMIENTO DEL TRAMO ELEVADO DE LÍNEA 4 POR LA OCURRENCIA DEL SISMO DEL 23 DE JUNIO DE 2020 Y LA REHABILITACIÓN DE LAS ESTACIONES DE CORRESPONDENCIA PINO SUAREZ  Y SAN LAZARO DE LA LÍNEA 1.</t>
  </si>
  <si>
    <t xml:space="preserve">DIGITALIZAR DOCUMENTACIÓN QUE INGRESA POR LA OFICIALIA DE PARTES, CREANDO ARCHIVOS DIGITALES PARA SU PRESERVACIÓN; APOYAR EN LA ENTREGA DE CORRESPONDENCIA A LAS ÁREAS PARA SU TRÁMITE, REVISIÓN Y ACTUALIZACIÓN DE LAS CARPETAS DE CORRESPONDENCIA Y ELABORACIÓN DE OFICIOS. </t>
  </si>
  <si>
    <t>APOYAR EN EL DESARROLLO Y CONTROL DE PROYECTOS; CONTROL Y GESTIÓN DE BASES DE DATOS; DESARROLLO DE  APLICACIONES MÓVILES, ESCRITORIO Y WEB; CONFIGURACIÓN DE SERVIDORES E INSTALACIÓN DE EQUIPOS ELECTRÓNICOS; ASÍ COMO, INSTALACIÓN DE INFRAESTRUCTURA DE RED Y COMUNICACIÓN; REPARACIÓN Y PROGRAMACIÓN DE EQUIPOS DE COMUNICACIÓN TETRA.</t>
  </si>
  <si>
    <t>PARTICIPAR EN LA GUARDA Y CUSTODIA DE LAS PERSONAS USUARIAS, TRABAJADORES E INSTALACIONES DEL STC.</t>
  </si>
  <si>
    <t>PROPORCIONAR ATENCIÓN MÉDICA DE PRIMER NIVEL, EN VISITA A DOMICILIO; EFICIENTE, CON CALIDAD Y CALIDEZ A LOS TRABAJADORES Y DERECHOHABIENTES DEL SISTEMA, DE CONFORMIDAD CON LAS CONDICIONES GENERALES DE TRABAJO VIGENTES, EL REGLAMENTO DEL SERVICIO MÉDICO Y LOS PROGRAMAS NACIONALES EN MATERIA DE SALUD.</t>
  </si>
  <si>
    <t>PROPORCIONAR ATENCIÓN MÉDICA INTEGRAL EN EL SERVICIO DE MEDICINA INTERNA; EFICIENTE, CON CALIDAD Y CALIDEZ A LOS TRABAJADORES Y DERECHOHABIENTES DEL SISTEMA, DE CONFORMIDAD CON LAS CONDICIONES GENERALES DE TRABAJO VIGENTES, EL REGLAMENTO DEL SERVICIO MÉDICO Y LOS PROGRAMAS NACIONALES EN MATERIA DE SALUD.</t>
  </si>
  <si>
    <t>FOMENTAR EL DESARROLLO DE PROYECTOS, PARTICIPAR EN EL CONTROL Y GESTIÓN DE BASES DE DATOS PROGRAMACIÓN EN EQUIPO MÓVIL, ESCRITORIO Y WEB; CONFIGURACIÓN DE SERVIDORES, INSTALACIÓN DE EQUIPOS ELECTRÓNICOS E INSTALACIÓN DE REDES.</t>
  </si>
  <si>
    <t>APOYAR AL GERENTE DE ATENCIÓN AL USUARIO EN EL SEGUIMIENTO DE ASUNTOS QUE SON ATENDIDOS EN EL MARCO DE LAS ATRIBUCIONES DE DICHA GERENCIA; DAR SEGUIMIENTO Y LEVANTAMIENTO DE MINUTAS DE LAS REUNIONES PRESIDIDAS POR LA GAU Y REVISIÓN Y ASISTENCIA DE LAS LISTAS QUE SE RECIBEN EN LA GAU</t>
  </si>
  <si>
    <t>COLABORAR EN PROYECTOS SUSTANTIVOS IMPLEMENTADOS POR EL ORGANISMO EN MATERIA DE  REGISTRO DEL GASTO GENERADOS POR LOS SERVICIOS MÉDICOS, QUE PERMITA SU CONTROL Y SEGUIMIENTO; ASÍ COMO, APOYAR EN MANTENER ACTUALIZADA LA BASE DE DATOS A TRAVÉS DE LA EMISIÓN Y CANJE DE PASES DE ESPECIALIDAD Y/O ESTUDIOS DE LABORATORIO O GABINETE, QUE SON PRESCRITOS POR EL PERSONAL MÉDICO TANTO A TRABAJADORES COMO DERECHOHABIENTES.</t>
  </si>
  <si>
    <t>FOMENTAR QUE LOS SERVICIOS DE ATENCIÓN MÉDICA DE SEGUNDO Y TERCER NIVEL SE REALICEN CON OPORTUNIDAD, EFICIENCIA, EFICACIA Y CALIDAD PARA LOS TRABAJADORES Y DERECHOHABIENTES DEL SISTEMA, ASÍ COMO VIGILAR QUE LOS SERVICIOS SUBROGADOS, SE EFECTÚEN CONFORME A LOS LINEAMIENTOS ESTABLECIDOS.</t>
  </si>
  <si>
    <t>ASESORAR A LAS ÁREAS INVOLUCRADAS DEL STC A FIN DE QUE ELABOREN SUS DOCUMENTOS PRESUPUESTARIOS PARA COMPROMETER RECURSOS PARA FONDOS FIJOS, PAGOS DIRECTOS DE FACTURAS, REEMBOLSO DE GASTOS DIRECTOS Y GASTOS POR COMPROBAR CONFORME AL CALENDARIO Y DISPONIBILIDAD MENSUAL MEDIANTE EL SISTEMA SAP (SISTEMAS, APLICACIONES Y PRODUCTOS EN PROCESAMIENTOS DE DATOS).</t>
  </si>
  <si>
    <t>PROPORCIONAR ATENCIÓN MÉDICA INTEGRAL DE PRIMER NIVEL, EN PEDIATRÍA; EFICIENTE, CON CALIDAD Y CALIDEZ A LOS HIJOS DE TRABAJADORES  QUE ACUDEN AL CENTRO DE DESARROLLO INFANTIL DE ESTE ORGANISMO, DE CONFORMIDAD CON LAS CONDICIONES GENERALES DE TRABAJO VIGENTES, EL REGLAMENTO DEL SERVICIO MÉDICO Y LOS PROGRAMAS NACIONALES EN MATERIA DE SALUD.</t>
  </si>
  <si>
    <t>APOYAR EN RECIBIR, REGISTRAR Y TRANSMITIR LA INFORMACIÓN REPORTADA POR EL CENTRO DE COMUNICACIÓN (CC) DEL SISTEMA Y VERIFICAR LOS RESULTADOS; REALIZAR ACCIONES DE MEJORA EN MATERIA DE SEGURIDAD Y VIGILANCIA PARA INHIBIR LA PRÁCTICA DE ACTOS DELICTIVOS.</t>
  </si>
  <si>
    <t>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</si>
  <si>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APOYO ADMINISTRATIVO, RECEPCIÓN DE CORRESPONDENCIA DE TODAS LAS AREAS DEPENDIENTES DE LA DIRECCIÓN DE ADMINISTRACION DE PERSONAL, ATENCIÓN A PÚBLICO (INFORMES), ENTREGA DE DOCUMENTACIÓN A TODAS LAS ÁREAS DE LA DIRECCIÓN DE ADMINISTRACIÓN DE PERSONAL.</t>
  </si>
  <si>
    <t>ATENDER LOS INCIDENTES Y ACCIDENTES QUE SE SUSCITAN EN LA RED DE SERVICIO DEL STC, QUE LE REPORTAN VÍA TELEFÓNICA.</t>
  </si>
  <si>
    <t>CONOCIMIENTO EN EL DESARROLLO DE PROCESOS Y PROCEDIMIENTOS, ELABORACIÓN DE MANUALES DE TRABAJO DE LAS ACTIVIDADES DEL ÁREA DE MANTENIMIENTO, ORGANIZACIÓN DE ALMACÉN Y PROGRAMAS DE MANTENIMIENTO.</t>
  </si>
  <si>
    <t>PARTICIPAR Y ASISTIR A LA SECCIÓN DE FONDO DE AHORRO EN LA REALIZACIÓN DE UN DIAGNÓSTICO DE LA OPERACIÓN ADMINISTRATIVA, FINANCIERA Y SISTEMÁTICA EN LA APLICACIÓN DE RECURSOS DE LOS TRABAJADORES.</t>
  </si>
  <si>
    <t>APOYAR EN LA ATENCIÓN DE AUDITORÍAS EFECTUADAS POR EL ÓRGANO INTERNO DE CONTROL Y LA AUDITORÍA SUPERIOR DE LA CIUDAD DE MÉXICO, ASÍ COMO EN LA ELABORACIÓN DE OFICIOS A DIVERSAS AREAS DEL STC Y PERMISIONARIOS; APOYAR EN LA CONTESTACIÓN DE DIVERSOS REQUERIMIENTOS, SEGUIMIENTO A LAS SOLICITUDES DE OTORGAMIENTO DE PERMISOS ADMINISTRATIVOS TEMPORALES REVOCABLES, ELABORACIÓN DE NOTAS INFORMATIVAS Y MINUTAS.</t>
  </si>
  <si>
    <t>APOYAR BRINDANDO ATENCIÓN A REQUERIMIENTOS DE INFORMACIÓN QUE ENVÍA LA UNIDAD DE TRANSPARENCIA, ASÍ COMO EN LA ATENCIÓN DE AUDITORÍAS EFECTUADAS POR EL ÓRGANO INTERNO DE CONTROL Y LA AUDITORÍA SUPERIOR DE LA CIUDAD DE MÉXICO; ACTUALIZACIÓN DEL PORTAL DE TRANSPARENCIA DE LA SUBGERENCIA DE ADMINISTRACIÓN DE PATR´S.</t>
  </si>
  <si>
    <t>PARTICIPAR EN LA REVISIÓN DE PROYECTOS CON LOS PROVEEDORES DUONS, KEYS, ALSTOM, FMD Y SEGUIMIENTO DE DICHOS PROYECTOS; APOYAR LA GESTIÓN Y COORDINACIÓN DEL PROYECTO DE TARJETAS TRIADA Y TELECOM; SER PARTE DEL EQUIPO TÉCNICO PARA DIAGNOSTICAR EL SUMINISTRO Y EQUIPAMIENTO PARA EL SISTEMA DE CBTC DE PILOTAJE AUTOMATICO DE LÍNEA 12.</t>
  </si>
  <si>
    <t>APOYAR EN LA SUPERVISIÓN EN PCC DE PERSONAL ASIGNADO PARA LA ATENCIÓN DE LOS TRENES EN OPERACIÓN; REGISTRO, CONTROL Y SEGUIMIENTO DE AVERÍAS, SOLICITUDES, CORTES DE CORRIENTE Y REPORTES INFORMATIVOS EN AVERÍAS DEL MATERIAL RODANTE; SOPORTE TÉCNICO A LA DMMR; SEGUIMIENTO Y GESTIÓN DE PROYECTOS DE LA DIDT.</t>
  </si>
  <si>
    <t>PARTICIPAR EN LA SUPERVISIÓN DE LOCALES Y ESPACIOS EN TODAS LAS LÍNEAS DEL STC; APOYAR EN LA ELABORACIÓN DE OFICIOS Y DE MINUTAS DE TRABAJO, ATENCIÓN A LAS JUNTAS DE TRABAJO QUE SE COORDINAN CON LAS DIVERSAS ÁREAS Y REALIZACIÓN DE RECORRIDOS CON LOS SUPERVISORES DEL STC.</t>
  </si>
  <si>
    <t>PARTICIPAR EN LA ATENCIÓN Y SEGUIMIENTO A LOS DIVERSOS REQUERIMIENTOS FORMULADOS A LA DIRECCIÓN DE RECURSOS MATERIALES Y SERVICIOS GENERALES, TALES COMO: EJECUCIÓN DE COMPRAS MENORES, VINCULACIÓN CON LAS DIFERENTES DEPENDENCIAS DEL GOBIERNO DE LA CDMX, ELABORACIÓN DE NOTAS INFORMATIVAS Y APOYO ADMINISTRATIVO EN GENERAL.</t>
  </si>
  <si>
    <t>APOYAR EN EL ANÁLISIS Y ELABORACIÓN DE RESPUESTA A LAS SOLICITUDES DE INFORMACIÓN PÚBLICA QUE INGRESEN AL ORGANISMO CUYA COMPETENCIA SEA DE LA GERENCIA DE SEGURIDAD INSTITUCIONAL.</t>
  </si>
  <si>
    <t>FOMENTAR LA SUPERVISIÓN DE LOS SERVICIOS DE SEGURIDAD PROPORCIONADOS POR CORPORACIONES POLICIACAS AL SERVICIO DEL STC, EN LAS INSTALACIONES DEL ORGANISMO.</t>
  </si>
  <si>
    <t>DEBIDO A LA CARGA EXCESIVA DE TRABAJO EN EL ÁREA, SE REQUIERE DE PERSONAL QUE COADYUVE CON LAS ACTIVIDADES DE SOPORTE TÉCNICO Y MANTENIMIENTO A LOS EQUIPOS DE COMPUTO, ASÍ COMO A LOS EQUIPOS POS DE LAS TAQUILLAS DE LA RED DEL STC.</t>
  </si>
  <si>
    <t>OPERAR LOS DISPOSITIVOS DE SEGURIDAD Y VIGILANCIA PARA SALVAGUARDAR LA INTEGRIDAD FÍSICA DE LOS USUARIOS, TRABAJADORES E INSTALACIONES.</t>
  </si>
  <si>
    <t>COADYUVAR VERIFICANDO QUE LOS SERVICIOS DE SEGURIDAD PROPORCIONADOS POR LAS CORPORACIONES POLICIACAS AL SERVICIO DEL STC EN LAS INSTALACIONES DEL ORGANISMO, SE CUMPLAN CONFORME A LOS CONVENIOS ESTABLECIDOS.</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</si>
  <si>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APOYAR AL RESIDENTE DE SUPERVISIÓN EN CUANTO AL CUMPLIMIENTO DEL REGLAMENTO PARA EL TRÁNSITO PEATONAL EN LAS VÍAS Y EL REGLAMENTO DE SEGURIDAD E HIGIENE; TRABAJOS DE RENOVACIÓN DE ACABADOS EN LA LÍNEA A DEL SISTEMA DE TRANSPORTE COLECTIVO.</t>
  </si>
  <si>
    <t>PARTICIPAR EN LA CONCENTRACIÓN, ANÁLISIS Y CAPTURA DE LA INFORMACIÓN CONCERNIENTE A INCIDENTES DELICTIVOS Y AMBULANTAJE EN LA RED DE SERVICIO.</t>
  </si>
  <si>
    <t>ANALIZAR Y CAPTURAR LA INFORMACIÓN RELACIONADA CON LAS QUEJAS QUE PRESENTAN LOS USUARIOS DEL STC Y QUE SON COMPETENCIA DE LA GERENCIA DE SEGURIDAD INSTITUCIONAL.</t>
  </si>
  <si>
    <t>ANÁLISIS, REVISIÓN Y SEGUIMIENTO DE LOS PROCEDIMIENTOS PARA ADQUISICIONES; INTEGRACIÓN DE EXPEDIENTES PARA CONTRATOS, CON LA DOCUMENTACIÓN Y SOPORTE ADECUADOS; SEGUIMIENTO DEL CONTENIDO DE LOS EXPEDIENTES DE CONTRATOS PARA TERMINAR SU TRÁMITE</t>
  </si>
  <si>
    <t>PARTICIPAR EN LOS ANÁLISIS Y/O ESTUDIOS JURÍDICOS ENFOCADOS A LA APLICACIÓN DE LA SEGURIDAD DE LAS PERSONAS USUARIAS Y DE LOS BIENES DEL ORGANISMO, ASÍ COMO PREVENIR ACTOS DELICTIVOS DENTRO DE LAS INSTALACIONES DE LA RED DE SERVICIO DEL STC.</t>
  </si>
  <si>
    <t>COADYUVAR EN ESTABLECER LINEAMIENTOS QUE PERMITAN PLANEAR, CONTROLAR Y EVALUAR LAS ACCIONES ENCAMINADAS A DAR CUMPLIMIENTO A LOS PROGRAMAS DE ATENCIÓN MÉDICO-QUIRÚRGICAS A LOS TRABAJADORES Y DERECHOHABIENTES DEL ORGANISMO.</t>
  </si>
  <si>
    <t>APOYAR EN LA ACTUALIZACIÓN Y VERIFICACIÓN DE LOS INVENTARIOS DE LOS BIENES ASIGNADOS A LA GERENCIA DE SEGURIDAD INSTITUCIONAL, CREANDO UNA BASE DE DATOS PARA SU CONTROL Y SEGUIMIENTO.</t>
  </si>
  <si>
    <t>APOYAR SUPERVISANDO QUE SE APLIQUEN LOS PROGRAMAS DE VIGILANCIA DISPUESTOS POR LA GERENCIA DE SEGURIDAD INSTITUCIONAL PARA GARANTIZAR CONDICIONES DE SEGURIDAD A LAS PERSONAS USUARIAS, LOS TRABAJADORES DEL STC, ASÍ COMO DE LOS BIENES DEL ORGANISMO.</t>
  </si>
  <si>
    <t>VISITAS FÍSICAS Y LEVANTAMIENTOS ARQUITECTÓNICOS DE LOS LOCALES Y ESPACIOS COMERCIALES DEL SISTEMA; REALIZACIÓN DE DIBUJO ARQUITECTÓNICO; INVENTARIO DE LOS LOCALES Y ESPACIOS COMERCIALES; ELABORAR BASES DE DATOS PARA CONOCER EL COSTO POR METRO CUADRADO DE LOS ESPACIOS Y LOCALES COMERCIALES DEL SISTEMA.</t>
  </si>
  <si>
    <t>PREPARAR LA CONCENTRACIÓN Y ANÁLISIS DE LA INFORMACIÓN CONCERNIENTE A INCIDENTES RELEVANTES COMETIDOS DENTRO DE LAS INSTALACIONES, A EFECTO DE DETERMINAR NECESIDADES EN TEMAS DE SEGURIDAD Y VIGILANCIA.</t>
  </si>
  <si>
    <t>PARTICIPAR EN LAS ACCIONES Y SIMULACROS DEL PROGRAMA INTERNO DE PROTECCIÓN CIVIL; FOMENTAR EN LOS TRABAJADORES Y PERSONAS USUARIAS UNA CULTURA DE LA PROTECCIÓN CIVIL; MANTENER UN ADECUADO CONTROL DOCUMENTAL DE LAS REUNIONES Y ACUERDOS QUE SE ADOPTEN EN LAS UNIDADES INTERNAS.</t>
  </si>
  <si>
    <t>APOYAR EN LA COORDINACIÓN Y OPERACIÓN DE DISPOSITIVOS DE VIGILANCIA PARA SALVAGUARDAR LA INTEGRIDAD FÍSICA DE LOS USUARIOS Y EMPLEADOS DEL STC.</t>
  </si>
  <si>
    <t>PREPARAR, INTEGRAR Y ENTREGAR LOS INFORMES TRIMESTRALES DEL FIDEICOMISO FIMETRO ANTE LA CÁMARA DE DIPUTADOS A TRAVÉS DE LA SECRETARÍA DE GOBIERNO DE LA CDMX; PARTICIPAR EN LA ELABORACIÓN DE LA CUENTA PÚBLICA, EN CUMPLIMIENTO A LO DISPUESTO POR LA LEY DE DISCIPLINA FINANCIERA DE LAS ENTIDADES FEDERATIVAS Y LOS MUNICIPIOS; ASESORAR LAS ACTIVIDADES RELACIONADAS CON LA PUBLICACIÓN DE LA INFORMACIÓN EN EL PORTAL DE TRANSPARENCIA Y DE LA PLATAFORMA NACIONAL.</t>
  </si>
  <si>
    <t>DAR SEGUIMIENTO Y CONTROL A LOS PROGRAMAS, ACTIVIDADES SUSTANTIVAS Y DOCUMENTACIÓN DE LA GERENCIA DE SALUD Y BIENESTAR SOCIAL ASÍ COMO LA ATENCIÓN EFICAZ Y EFICIENTE DE LOS ASUNTOS ESTRATÉGICOS, CON EL PROPÓSITO DE COADYUVAR EN LAS ACCIONES Y ASUNTOS TURNADOS PARA SU ATENCIÓN.</t>
  </si>
  <si>
    <t>APOYAR EN LA ELABORACIÓN DE LAS ACTAS DE ENTREGA-RECEPCIÓN DE LOS CONTRATOS A CARGO DE LA SUBGERENCIA DE OBRAS Y MANTENIMIENTO; ASESORAR AL ÁREA DE CONTRATOS PARA LA SOLICITUD DE LAS FIANZAS DE CUMPLIMIENTO, VICIOS OCULTOS Y SEGURO DE RESPONSABILIDAD CIVIL DE LAS OBRAS CONTRATADAS; CONCILIAR CON EL ÁREA DE CONCURSOS Y ESTIMACIONES LA REVISIÓN, ENTREGA Y SOLICITUD DE LAS ESTIMACIONES MENSUALES DE LAS OBRAS CONTRATADAS, ASÍ COMO LOS PRECIOS Y/O VOLÚMENES EXTRAORDINARIOS; APOYAR A LA SUBDIRECCIÓN DE OBRA CIVIL EN LA REVISIÓN DE EXPEDIENTES ÚNICOS, DE LOS CONTRATOS A CARGO DE LA SOM.</t>
  </si>
  <si>
    <t>CONTAR CON EL APOYO PROFESIONAL PERIODÍSTICO PARA EL DESARROLLO DE LAS ACTIVIDADES DE COMUNICACIÓN DE LA DIRECCIÓN DE MEDIOS</t>
  </si>
  <si>
    <t>PROMOVER PROCESOS EN LA DIDT BAJO UN SISTEMA DE GESTIÓN DE CALIDAD BASADOS EN LA ISO 9001:2015; PARTICIPAR EN LA IMPLEMENTACIÓN Y REALIZACIÓN DE UN SISTEMA DE GESTIÓN DE RIESGOS EN EL STC Y EN EL MAPEO DE PROCESOS DEL STC.</t>
  </si>
  <si>
    <t>LLEVAR A CABO EL CONTROL Y REGISTRO DE LOS DOCUMENTOS Y CORRESPONDENCIA TURNADA A LA COORDINACION DE REGULARIZACION DE BIENES INMUEBLES; LLEVAR A CABO LAS GESTIONES ANTE LAS INSTANCIAS CORRESPONDIENTES DEL MANDANTE, PARA EL PAGO DE LOS DIVERSOS TRAMITES QUE SE REALIZAN EN LA COORDINACION DE REGULARIZACION DE BIENES INMUEBLES</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</si>
  <si>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APOYO AL RESIDENTE DE SUPERVISIÓN EN CUANTO AL CUMPLIMIENTO DEL REGLAMENTO PARA EL TRÁNSITO PEATONAL  EN LAS VÍAS Y EL REGLAMENTO DE SEGURIDAD E HIGIENE.</t>
  </si>
  <si>
    <t>ELABORACIÓN DE DIVERSOS DOCUMENTOS (OFICIOS,TARJETAS,INFORMES) PARA LA GESTIÓN ADMINISTRATIVA DE LOS CONTRATOS DE OBRA ANTE DIVERSAS ÁREAS; MANTENER ACTUALIZADO EL ARCHIVO; APOYO EN LA CORRESPONDENCIA DEL ÁREA.</t>
  </si>
  <si>
    <t>CONTAR CON PERSONAL PARA APOYO EN ACCIONES ADMINISTRATIVAS QUE NO PUEDEN SER EFECTUADAS POR PERSONAL DE BASE EN RAZÓN DE HORARIO</t>
  </si>
  <si>
    <t>REVISIÓN DE REQUISITOS FISCALES, CONTRACTUALES Y ADMINISTRATIVOS DE LAS FACTURAS QUE SE RECIBEN EN LA GERENCIA DE CONTABILIDAD PARA SU TRÁMITE DE PAGO; REGISTRO EN EL SISTEMA CONTABLE GRP-SAP, RESPECTO A LAS CUENTAS POR PAGAR DE LOS CONTRATOS FORMALIZADOS POR ADQUISICIÓN DE BIENES Y PRESTACIÓN DE SERVICIOS, ASÍ COMO EL REGISTRO DE PÓLIZAS CONTABLES.</t>
  </si>
  <si>
    <t>APOYAR EN LA CONTESTACIÓN EN TIEMPO Y FORMA A LAS PETICIONES RECIBIDAS POR INSTANCIAS INTERNAS Y EXTERNAS; RECOPILACIÓN DE LA INFORMACIÓN JURÍDICA NECESARIA PARA CONTINUAR CON LOS TRÁMITES DE ADQUISICIÓN DE PREDIOS AFECTADOS PARA LA CONSTRUCCIÓN DE LA AMPLIACIÓN DE LA LÍNEA 12; ANALISIS JURÍDICOS E INVESTIGACIÓN ANTE LOS JUZGADOS ACERCA DE DICHOS PREDIOS.</t>
  </si>
  <si>
    <t>APOYAR EN LA SUPERVISIÓN DE LA APLICACIÓN DE LOS PROGRAMAS DE VIGILANCIA DISPUESTOS POR LA GERENCIA DE SEGURIDAD INSTITUCIONAL PARA PREVENIR Y ERRADICAR ACTOS DELICTIVOS DENTRO DE LAS INSTALACIONES DE LA RED Y DE LOS ESPACIOS PÚBLICOS ADYACENTES.</t>
  </si>
  <si>
    <t>INSTALACIÓN DE EQUIPOS ELECTRÓNICOS; ACTIVIDADES EN EL ÁREA DE MANTENIMIENTO; ORGANIZACIÓN DE ALMACÉN Y PROGRAMAS DE MANTENIMIENTO; PROGRAMACIÓN DE EQUIPOS MOVILES Y CONOCIMIENTO DE CIRCUITOS ELECTRÓNICOS</t>
  </si>
  <si>
    <t>CONTROL EN EL DESARROLLO DE PROYECTOS Y GESTIÓN DE BASES DE DATOS; DESARROLLO Y PROGRAMACIÓN EN EQUIPO MÓVIL, DE ESCRITORIO Y WEB; CONFIGURACIÓN DE SERVIDORES, INSTALACIÓN DE EQUIPOS ELECTRÓNICOS E INSTALACIÓN DE REDES.</t>
  </si>
  <si>
    <t>DEBIDO AL INCIDENTE DEL PCCI, SE REQUIERE DE PERSONAL PARA COADYUVAR CON LAS INSTALACIONES DE LA RED DEL STC, ASÍ COMO APOYAR EN EL MANTENIMIENTO DE LAS MISMAS.</t>
  </si>
  <si>
    <t>APOYAR EN EL ARCHIVO DE LOS DOCUMENTOS GENERADOS POR LA RESIDENCIA DE SUPERVISIÓN DE CONTRATOS A CARGO DE LA SUBGERENCIA DE OBRAS Y MANTENIMIENTO; SOLICITAR A LA SUBDIRECCIÓN DE CONCURSOS LA DOCUMENTACIÓN RELACIONADA CON LAS OBRAS QUE ESTÁN EN PROCESO DE LICITACIÓN; APOYAR A LA RESIDENCIA DE SUPERVISIÓN EN LA SOLICITUD A LA SUBDIRECCIÓN DE CONTRATOS DE LAS FIANZAS DE CUMPLIMIENTO, VICIOS OCULTOS Y SEGURO DE RESPONSABILIDAD CIVIL DE LAS OBRAS CONTRATADAS, PARA ARCHIVAR EN SUS EXPEDIENTES; APOYAR EN LA SUPERVISIÓN DE LOS TRABAJOS QUE SE TIENEN PROGRAMADOS DEL PROYECTO "OBRAS PARA MEJORAR LA SEGURIDAD DE LAS INSTALACIONES Y EVITAR EL ROBO DE CABLE" EN LAS INSTALACIONES DEL SISTEMA.</t>
  </si>
  <si>
    <t>CONFIGURACIÓN, INSPECCIÓN Y PUESTA EN MARCHA DE SWITCHS CISCO 6509 DE COMUNICACIONES; ANÁLISIS DE LA RED DE FIBRA ÓPTICA DE RCS A FIN DE OPTIMIZAR RECURSOS, ASÍ COMO RECOPILACIÓN DE INFORMACIÓN DE LA INFRAESTRUCTURA DE LA RED DE COMUNICACIONES Y SERVICIOS; COADYUVAR EN PROCESOS DE MEJORA PARA LA REALIZACIÓN DE MANTENIMIENTOS.</t>
  </si>
  <si>
    <t>PROPORCIONAR ATENCIÓN MÉDICA INTEGRAL EN EL SERVICIO DE UROLOGÍA; EFICIENTE, CON CALIDAD Y CALIDEZ A LOS TRABAJADORES Y DERECHOHABIENTES DEL SISTEMA, DE CONFORMIDAD CON LAS CONDICIONES GENERALES DE TRABAJO VIGENTES, EL REGLAMENTO DEL SERVICIO MÉDICO Y LOS PROGRAMAS NACIONALES EN MATERIA DE SALUD.</t>
  </si>
  <si>
    <t>PARTICIPAR EN EL SEGUIMIENTO Y CONTROL A LOS PROGRAMAS, ACTIVIDADES SUSTANTIVAS Y DOCUMENTACIÓN DE LA GERENCIA DE SALUD Y BIENESTAR SOCIAL; ASÍ COMO, LA ATENCIÓN EFICAZ Y EFICIENTE DE LOS ASUNTOS ESTRATÉGICOS, CON EL PROPÓSITO DE COADYUVAR EN LAS ACCIONES Y ASUNTOS TURNADOS PARA SU ATENCIÓN.</t>
  </si>
  <si>
    <t>PROPONER ESTRATEGIAS PARA EFICIENTAR LOS DIFERENTES TRAMITES ADMINISTRATIVOS, ASI COMO BRINDAR ASESORIA LEGAL EN LOS DIVERSOS TEMAS INHERENTES AL ORGANISMO.</t>
  </si>
  <si>
    <t>APOYAR EN LA OPORTUNA ATENCIÓN DE AUDITORÍAS EFECTUADAS POR EL ÓRGANO INTERNO DE CONTROL Y LA AUDITORÍA SUPERIOR DE LA CIUDAD DE MÉXICO; ATENCIÓN, REVISIÓN Y ACTUALIZACIÓN DE EXPEDIENTES Y ARCHIVOS DIGITALES QUE OBRAN EN EL ARCHIVO DE LA SUBGERENCIA DE ADMINISTRACIÓN DE PATR'S; APOYAR LAS REUNIONES DE TRABAJO CON LA ELABORACIÓN DE NOTAS INFORMATIVAS; REVISIÓN DE LAS AUTORIZACIONES QUE SE EMITEN Y QUE INGRESAN EN LA SUBGERENCIA Y VERIFICAR LA DEBIDA INTEGRACIÓN DE LOS EXPEDIENTES.</t>
  </si>
  <si>
    <t>PARTICIPAR EN LAS INVESTIGACIONES Y SUBSTANCIACIÓN DE LOS PROCEDIMIENTOS DE RESPONSABILIDAD ADMINISTRATIVA DE LOS SERVIDORES PÚBLICOS DEL SISTEMA DE TRANSPORTE COLECTIVO, ASÍ COMO ATENDER REQUERIMIENTOS</t>
  </si>
  <si>
    <t>COADYUVAR IDENTIFICANDO ÁREAS DE OPORTUNIDAD PARA MEJORA DEL MANTENIMIENTO A LOS TRENES E INSTALACIONES DEL SISTEMA; PARTICIPAR EN LA IMPLEMENTACIÓN DE PROCEDIMIENTOS DE TRABAJO QUE TENGAN COMO OBJETIVO MEJORAR Y MODERNIZAR LAS INSTALACIONES, TOMANDO EN CUENTA EL DESEMPEÑO DIARIO DEL SERVICIO; ASÍ COMO, ASESORAR EN LOS PROCESOS ADMINISTRATIVOS PROPIOS DE LA DIRECCIÓN GENERAL.</t>
  </si>
  <si>
    <t>COADYUVAR IDENTIFICANDO ÁREAS DE OPORTUNIDAD PARA MEJORA DEL MANTENIMIENTO AL MATERIAL RODANTE; PARTICIPAR EN LA IMPLEMENTACIÓN DE PROCEDIMIENTOS DE TRABAJO QUE TENGAN COMO OBJETIVO MEJORAR EL DESEMPEÑO DEL MATERIAL RODANTE Y SU MODERNIZACIÓN, TOMANDO EN CUENTA EL DESEMPEÑO DIARIO DEL SERVICIO.</t>
  </si>
  <si>
    <t>PARTICIPAR EN EL DESARROLLO DE APLICACIONES .NET CONFECCIONANDO SU APLICACIÓN TÉCNICA; COADYUVAR EN EL ANÁLISIS, INTERPRETACIÓN E IMPLEMENTACIÓN DE REQUERIMIENTOS; PROPONER DISEÑOS TÉCNICOS, ADAPTANDO O IMPLEMENTANDO NUEVAS METODOLOGÍAS DE DESARROLLO, APLICANDO ESTÁNDARES DEFINIDOS POR EL ÁREA DE SISTEMAS.</t>
  </si>
  <si>
    <t>ASESORAR EN EL ANÁLISIS Y CREACIÓN DE PROYECTOS EN MATERIA DE CULTURA INSTITUCIONAL Y ORGANIZACIONAL EN EL STC; PARTICIPAR EN LA ELABORACIÓN DE DIAGNÓSTICOS DE LA SITUACIÓN QUE GUARDA EN MATERIA DE CULTURA INSTITUCIONAL Y ORGANIZACIÓN CON PERSPECTIVA DE GÉNERO Y DERECHO HUMANOS; PROPONER PROYECTOS DE ARMONIZACIÓN ADMINISTRATIVA EN MATERIA DE CULTURA INSTITUCIONAL CON PERSPECTIVA DE GÉNERO .</t>
  </si>
  <si>
    <t>PROPONER ACCIONES EN MATERIA JURÍDICA Y FISCAL EN ÁREAS EN DONDE LO DETERMINE LA GERENCIA DE SEGURIDAD INSTITUCIONAL, PARA ASEGURAR LA CORRECTA APLICACIÓN DE RECURSOS HUMANOS, FINANCIEROS Y MATERIALES.</t>
  </si>
  <si>
    <t>PARTICIPAR EN ESTABLECER LINEAMIENTOS QUE PERMITAN PLANEAR, PROGRAMAR, ORGANIZAR, INTEGRAR, DIRIGIR, CONTROLAR Y EVALUAR LAS ACCIONES ENCAMINADAS A DAR CUMPLIMIENTO A LOS PROGRAMAS DE ATENCIÓN MÉDICA INTEGRAL A LOS TRABAJADORES Y DERECHOHABIENTES DEL ORGANISMO.</t>
  </si>
  <si>
    <t>CONTAR CON UNA BASE DE DATOS DENOMINADA "SISTEMA INTEGRAL DE SEGUIMIENTO DE EXPEDIENTES LABORALES" CON LA INFORMACIÓN SISTEMATIZADA, ACTUALIZADA Y COMPLETA DE TODOS LOS EXPEDIENTES LABORALES INSTAURADOS EN CONTRA DEL STC, PARA REFORZAR EL ÁREA LABORAL.</t>
  </si>
  <si>
    <t>PROPONER LINEAMIENTOS QUE PERMITAN PLANEAR, CONTROLAR Y EVALUAR LAS ACCIONES ENCAMINADAS A DAR CUMPLIMIENTO A LOS PROGRAMAS DE ATENCIÓN MÉDICO QUIRÚRGICAS A LOS TRABAJADORES Y DERECHOHABIENTES DEL ORGANISMO.</t>
  </si>
  <si>
    <t xml:space="preserve">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APOYAR AL RESIDENTE DE SUPERVISIÓN EN CUANTO AL CUMPLIMIENTO DEL REGLAMENTO PARA EL TRÁNSITO PEATONAL EN LAS VÍAS Y EL REGLAMENTO DE SEGURIDAD E HIGIENE; APOYAR EN EL PROGRAMA DE “ADQUISICIÓN, SUMINISTRO E INSTALACIÓN DE ESCALERAS ELECTROMECÁNICAS PARA LAS LÍNEAS 3, 4, 7, 8 Y 9 DE LA RED SISTEMA DE TRANSPORTE COLECTIVO” A CARGO DE LA GERENCIA DE INSTALACIONES FIJAS. </t>
  </si>
  <si>
    <t>CONTAR CON UN PRESTADOR DE SERVICIOS QUE BRINDE APOYO EN DIVERSAS ACTIVIDADES DE CARÁCTER ADMINISTRATIVO QUE REQUIERA LA SUBGERENCIA DE PERSONAL, PARA ESTABLECER CONTROLES E INDICADORES QUE PERMITAN EVALUAR OBJETIVAMENTE, LA EFICIENCIA EN CUANTO AL USO DE RECURSOS PARA EL ORGANISMO.</t>
  </si>
  <si>
    <t>APOYAR EN LA SUPERVISIÓN DE LAS ÁREAS CORRESPONDIENTES, REALIZANDO OBSERVACIONES, A FIN DE QUE SE LLEVEN A CABO LAS ACTIVIDADES CONFORME A LOS MANUALES ADMINISTRATIVOS; COADYUVAR EN LA INTEGRACIÓN DE LAS CARPETAS DE LOS DIVERSOS PROGRAMAS DE DEFINICIÓN DE POLÍTICAS EN MATERIA DE FINANCIAMIENTO Y CONTABILIDAD, DE CONFORMIDAD CON LAS DISPOCISIONES LEGALES Y ADMINISTRATIVAS APLICABLES.</t>
  </si>
  <si>
    <t>PARTICIPAR EN LA EVALUACIÓN, CONCENTRACIÓN Y ANÁLISIS DE LA INFORMACIÓN CONCERNIENTE A INCIDENTES RELEVANTES COMETIDOS DENTRO DE LAS INSTALACIONES, A EFECTO DE DETERMINAR NECESIDADES EN TEMAS DE SEGURIDAD Y VIGILANCIA.</t>
  </si>
  <si>
    <t>APOYAR EN EL ANÁLISIS, ESTUDIOS Y/O PROYECTOS, ORIENTADOS A MEJORAR LA EFICIENCIA DE LOS SISTEMAS DE VIGILANCIA EN LA RED DE SERVICIO DEL STC.</t>
  </si>
  <si>
    <t>QUE LA GERENCIA DE SALUD Y BIENESTAR SOCIAL CUENTE CON UN PRESTADOR DE SERVICIOS CON EXPERIENCIA EN EL ÁREA JURÍDICA, CON LA FINALIDAD DE ORGANIZAR Y ATENDER LOS ASUNTOS MÉDICO-LEGALES EN TIEMPO Y FORMA.</t>
  </si>
  <si>
    <t>ASESORAR EN LA PARTE TÉCNICA DE LOS PROYECTOS, PROPUESTAS Y ESTUDIOS QUE SE PRESENTEN PARA ATENDER LOS REQUERIMIENTOS TÉCNICOS Y OPERATIVOS DEL STC; COADYUVAR EN INVESTIGACIÓN EN EL ÁREA OPERATIVA, INGENIERÍA DE PROYECTOS E INNOVACION TECNOLÓGICA, ASÍ COMO EN LA REVISIÓN DE LOS PROYECTOS Y PROCEDIMIENTOS CONSTRUCTIVOS Y DE PLANEACIÓN ESTRATÉGICA.</t>
  </si>
  <si>
    <t>PROPORCIONAR ATENCIÓN MÉDICA INTEGRAL EN ORTODONCIA Y ODONTOGERIATRÍA; EFICIENTE, CON CALIDAD Y CALIDEZ A LOS TRABAJADORES Y DERECHOHABIENTES DEL SISTEMA, DE CONFORMIDAD CON LAS CONDICIONES GENERALES DE TRABAJO VIGENTES, EL REGLAMENTO DEL SERVICIO MÉDICO Y LOS PROGRAMAS NACIONALES EN MATERIA DE SALUD.</t>
  </si>
  <si>
    <t>MARTHA PATRICIA</t>
  </si>
  <si>
    <t>ANDREA</t>
  </si>
  <si>
    <t>KARINA</t>
  </si>
  <si>
    <t>MONTSERRAT</t>
  </si>
  <si>
    <t>RAMON ANGEL</t>
  </si>
  <si>
    <t>HECTOR</t>
  </si>
  <si>
    <t>EMMA LAURA</t>
  </si>
  <si>
    <t>LILIANA</t>
  </si>
  <si>
    <t>JUAN GERARDO</t>
  </si>
  <si>
    <t>LUCIA</t>
  </si>
  <si>
    <t>ALVARO</t>
  </si>
  <si>
    <t>YOSET</t>
  </si>
  <si>
    <t>KAREN FABIOLA</t>
  </si>
  <si>
    <t>MAURICIO RAUL</t>
  </si>
  <si>
    <t>DANIEL ANGEL</t>
  </si>
  <si>
    <t>IGNACIO ALFREDO</t>
  </si>
  <si>
    <t>RODRIGO ABRAHAM</t>
  </si>
  <si>
    <t>GUENDA NAVANY</t>
  </si>
  <si>
    <t>ALFONSO</t>
  </si>
  <si>
    <t>ALMA YANELI</t>
  </si>
  <si>
    <t>SILVIA BIBIANA</t>
  </si>
  <si>
    <t>JESSYCA BEATRIZ</t>
  </si>
  <si>
    <t>JUAN</t>
  </si>
  <si>
    <t>HECTOR EMILIO</t>
  </si>
  <si>
    <t>VICTORIANO</t>
  </si>
  <si>
    <t>CARLOS ALBERTO</t>
  </si>
  <si>
    <t>MARIA LEONOR</t>
  </si>
  <si>
    <t>CARLOS IVAN</t>
  </si>
  <si>
    <t>DIANA</t>
  </si>
  <si>
    <t>MARCOS ALEJANDRO</t>
  </si>
  <si>
    <t>MARIA DE LA LUZ</t>
  </si>
  <si>
    <t>FERNANDO JOSE</t>
  </si>
  <si>
    <t>TANIA MARGARITA</t>
  </si>
  <si>
    <t>MARLON NOLAN</t>
  </si>
  <si>
    <t>ROBERTO CAYETANO</t>
  </si>
  <si>
    <t>ARODY JAEN</t>
  </si>
  <si>
    <t>MARIA AUXILIO TERESA</t>
  </si>
  <si>
    <t>MARIA DEL SOCORRO</t>
  </si>
  <si>
    <t>ELSY YASMIN</t>
  </si>
  <si>
    <t>JOSE ENRIQUE</t>
  </si>
  <si>
    <t>MARCO ANTONIO</t>
  </si>
  <si>
    <t>PAOLA</t>
  </si>
  <si>
    <t>OSCAR FRANCISCO</t>
  </si>
  <si>
    <t>CARLOS ALEJANDRO</t>
  </si>
  <si>
    <t>FABIOLA IRLANDA</t>
  </si>
  <si>
    <t>NICOLAS GUILLERMO</t>
  </si>
  <si>
    <t>ARMANDO</t>
  </si>
  <si>
    <t>JUAN CARLOS</t>
  </si>
  <si>
    <t>MICHAEL</t>
  </si>
  <si>
    <t>RUBEN</t>
  </si>
  <si>
    <t>OMAR</t>
  </si>
  <si>
    <t>GUSTAVO</t>
  </si>
  <si>
    <t>ANGEL IVAN</t>
  </si>
  <si>
    <t>SELENE</t>
  </si>
  <si>
    <t>IRVING</t>
  </si>
  <si>
    <t>MANUEL HUGO</t>
  </si>
  <si>
    <t>MARTIN RENE</t>
  </si>
  <si>
    <t>JUAN RAMON</t>
  </si>
  <si>
    <t>JORGE ISRAEL</t>
  </si>
  <si>
    <t>ALICIA AIDE</t>
  </si>
  <si>
    <t>JOAQUIN</t>
  </si>
  <si>
    <t>RAUL EDUARDO</t>
  </si>
  <si>
    <t>VERONICA</t>
  </si>
  <si>
    <t>CESAR AMAURY</t>
  </si>
  <si>
    <t>JOSE DE JESUS</t>
  </si>
  <si>
    <t>JAVIER</t>
  </si>
  <si>
    <t>IRVING YAIR</t>
  </si>
  <si>
    <t>MARIA FERNANDA</t>
  </si>
  <si>
    <t>PABLO GERARDO</t>
  </si>
  <si>
    <t>JOSE ANDRES</t>
  </si>
  <si>
    <t>FABIAN ALEJANDRO</t>
  </si>
  <si>
    <t>RODRIGO</t>
  </si>
  <si>
    <t>FANIA ALICIA</t>
  </si>
  <si>
    <t>OSCAR ALBERTO</t>
  </si>
  <si>
    <t>RAMIRO</t>
  </si>
  <si>
    <t>DENISSE</t>
  </si>
  <si>
    <t>IRMA MARIANA</t>
  </si>
  <si>
    <t>NANCY</t>
  </si>
  <si>
    <t>YANIRA DANIELA</t>
  </si>
  <si>
    <t>YESSICA AIDE</t>
  </si>
  <si>
    <t>RICARDO</t>
  </si>
  <si>
    <t>EDUARDO</t>
  </si>
  <si>
    <t>KATIA SELENE</t>
  </si>
  <si>
    <t>MARIA CONCEPCION</t>
  </si>
  <si>
    <t>EDWIN OMAR</t>
  </si>
  <si>
    <t>SERGIO JAVIER</t>
  </si>
  <si>
    <t>ISABEL ABIGAIL</t>
  </si>
  <si>
    <t>ANA LAURA</t>
  </si>
  <si>
    <t>GUADALUPE DE LOS ANGELES</t>
  </si>
  <si>
    <t>LEONARDO DANIEL</t>
  </si>
  <si>
    <t>CALEB ROBERTO</t>
  </si>
  <si>
    <t>LENIN PAVEL</t>
  </si>
  <si>
    <t>YARATZETH GORETY</t>
  </si>
  <si>
    <t>ALFONSO ISRAEL</t>
  </si>
  <si>
    <t>MARIA EUGENIA</t>
  </si>
  <si>
    <t>SHIRLEY PALOMA</t>
  </si>
  <si>
    <t>TANIA</t>
  </si>
  <si>
    <t>GABRIELA MONSERRAT</t>
  </si>
  <si>
    <t>LIZET VIRIDIANA</t>
  </si>
  <si>
    <t>MARGARITA</t>
  </si>
  <si>
    <t>JULIO ENRIQUE</t>
  </si>
  <si>
    <t>NANCY EUGENIA</t>
  </si>
  <si>
    <t>LUIS ENRIQUE</t>
  </si>
  <si>
    <t>ALEJANDRO CESAR</t>
  </si>
  <si>
    <t>GUSTAVO EMMANUEL</t>
  </si>
  <si>
    <t>ERICK ALBERTO</t>
  </si>
  <si>
    <t>GUADALUPE</t>
  </si>
  <si>
    <t>PEDRO</t>
  </si>
  <si>
    <t>DELEDIVAN YAHAIRA</t>
  </si>
  <si>
    <t>ISAAC</t>
  </si>
  <si>
    <t>ALEJANDRO VLADIMIR</t>
  </si>
  <si>
    <t>MITZI VIVIANA</t>
  </si>
  <si>
    <t>GLORIA DEL CARMEN</t>
  </si>
  <si>
    <t>DANIEL EDUARDO</t>
  </si>
  <si>
    <t>TRINIDAD</t>
  </si>
  <si>
    <t>MIRIAM JANET</t>
  </si>
  <si>
    <t>VANESSA</t>
  </si>
  <si>
    <t>BRENDA</t>
  </si>
  <si>
    <t>LIZBETH</t>
  </si>
  <si>
    <t>ALBERTO ANTONIO</t>
  </si>
  <si>
    <t>BRAYAN EDWIN</t>
  </si>
  <si>
    <t>JOSE MANUEL</t>
  </si>
  <si>
    <t>ARMANDO ENRIQUE</t>
  </si>
  <si>
    <t>BLAS RAFAEL</t>
  </si>
  <si>
    <t>VICTOR MANUEL</t>
  </si>
  <si>
    <t>DANIEL ANTONIO</t>
  </si>
  <si>
    <t>ABIGAIL</t>
  </si>
  <si>
    <t>IVAN</t>
  </si>
  <si>
    <t>LIZBETH NAYELY</t>
  </si>
  <si>
    <t>TANIA ALEJANDRA</t>
  </si>
  <si>
    <t>PABLO AXEL</t>
  </si>
  <si>
    <t>ERICK RAUL</t>
  </si>
  <si>
    <t>KARLA BEATRIZ</t>
  </si>
  <si>
    <t>EDGAR IVAN</t>
  </si>
  <si>
    <t>YURIZAN</t>
  </si>
  <si>
    <t>MONICA</t>
  </si>
  <si>
    <t>LUIS RICARDO</t>
  </si>
  <si>
    <t>JACK DILAN</t>
  </si>
  <si>
    <t>LUIS BERNARDO</t>
  </si>
  <si>
    <t>JESUS EDUARDO</t>
  </si>
  <si>
    <t>JOSE JORGE</t>
  </si>
  <si>
    <t>IVAN ENRIQUE</t>
  </si>
  <si>
    <t>JORGE ANTONIO</t>
  </si>
  <si>
    <t>REBECA</t>
  </si>
  <si>
    <t>ANEL</t>
  </si>
  <si>
    <t>ULISES VLADIMIR</t>
  </si>
  <si>
    <t>IVAN AXEL</t>
  </si>
  <si>
    <t>MARIO AUGUSTO</t>
  </si>
  <si>
    <t>GABRIELA MARLENE</t>
  </si>
  <si>
    <t>IVAN ALEJANDRO</t>
  </si>
  <si>
    <t>MAURA ALEJANDRA</t>
  </si>
  <si>
    <t>ALBERTO MANUEL</t>
  </si>
  <si>
    <t>MITZI JULIETA</t>
  </si>
  <si>
    <t>ARMANDO ALFREDO</t>
  </si>
  <si>
    <t>RAZIEL OMAR</t>
  </si>
  <si>
    <t>OSCAR OMAR</t>
  </si>
  <si>
    <t>OSVALDO</t>
  </si>
  <si>
    <t>BENJAMIN</t>
  </si>
  <si>
    <t>BRANDON</t>
  </si>
  <si>
    <t>JOSE FERNANDO</t>
  </si>
  <si>
    <t>ENRIQUE</t>
  </si>
  <si>
    <t>JONATHAN JAIR</t>
  </si>
  <si>
    <t>RENE EDUARDO</t>
  </si>
  <si>
    <t>CARLOS XAVIER</t>
  </si>
  <si>
    <t>IRIS ALHELY</t>
  </si>
  <si>
    <t>ANDREA GUADALUPE</t>
  </si>
  <si>
    <t>HUGO</t>
  </si>
  <si>
    <t>JIMENA ALEXANDRA</t>
  </si>
  <si>
    <t>EDUARDO DANIEL</t>
  </si>
  <si>
    <t>KARLA PATRICIA</t>
  </si>
  <si>
    <t>LORENA PAOLA</t>
  </si>
  <si>
    <t>MOISES EDUARDO</t>
  </si>
  <si>
    <t>AARON RICARDO</t>
  </si>
  <si>
    <t>KAREN IVON</t>
  </si>
  <si>
    <t>FLOR DEL ROCIO</t>
  </si>
  <si>
    <t>NOE</t>
  </si>
  <si>
    <t>JESSICA ELIZABETH</t>
  </si>
  <si>
    <t>STEPHANIE</t>
  </si>
  <si>
    <t>LIZZET AMAYRANI</t>
  </si>
  <si>
    <t>PATRICIA</t>
  </si>
  <si>
    <t>MARLEN</t>
  </si>
  <si>
    <t>PEDRO ALBERTO</t>
  </si>
  <si>
    <t>DIEGO EDMUNDO</t>
  </si>
  <si>
    <t>ANDRES</t>
  </si>
  <si>
    <t>EUSEBIO</t>
  </si>
  <si>
    <t>ELIZABETH ALEJANDRA</t>
  </si>
  <si>
    <t>JAIME GENARO</t>
  </si>
  <si>
    <t>PAOLA ESTEFANIA</t>
  </si>
  <si>
    <t>BRANDON JOSUA</t>
  </si>
  <si>
    <t>ALBERTO</t>
  </si>
  <si>
    <t>JOSUE</t>
  </si>
  <si>
    <t>MISAEL</t>
  </si>
  <si>
    <t>ABRAHAM SINUE</t>
  </si>
  <si>
    <t>EDSON RODOLFO</t>
  </si>
  <si>
    <t>EDUARDO SAMUEL</t>
  </si>
  <si>
    <t>KAREN GABRIELA</t>
  </si>
  <si>
    <t>JOSE FABIAN</t>
  </si>
  <si>
    <t>RAMON</t>
  </si>
  <si>
    <t>MA. DE LOS ANGELES</t>
  </si>
  <si>
    <t>PRYSCILA</t>
  </si>
  <si>
    <t>CUAUHTEMOC FENIX</t>
  </si>
  <si>
    <t>ANA PAMELA</t>
  </si>
  <si>
    <t>KARIME</t>
  </si>
  <si>
    <t>GUADALUPE MONZERRAT</t>
  </si>
  <si>
    <t>LUZ DEL CARMEN</t>
  </si>
  <si>
    <t>MARIA GUADALUPE</t>
  </si>
  <si>
    <t>JORGE ERNESTO</t>
  </si>
  <si>
    <t>HUGO ALBERTO</t>
  </si>
  <si>
    <t>HUGO ALEJANDRO</t>
  </si>
  <si>
    <t>ANTONIO MARTIN</t>
  </si>
  <si>
    <t>NORBERTO</t>
  </si>
  <si>
    <t>SIUL DANIEL</t>
  </si>
  <si>
    <t>GABRIELA CAROLINA</t>
  </si>
  <si>
    <t>IRMA JARED</t>
  </si>
  <si>
    <t>LUIS ANTONIO</t>
  </si>
  <si>
    <t>BERNARDO ARTURO</t>
  </si>
  <si>
    <t>ANA KAREN</t>
  </si>
  <si>
    <t>JORGE ASHKENAZ</t>
  </si>
  <si>
    <t>LORENA ANGELICA</t>
  </si>
  <si>
    <t>NAZLY</t>
  </si>
  <si>
    <t>ALONDRA</t>
  </si>
  <si>
    <t>ITZEL</t>
  </si>
  <si>
    <t>FANNY GUADALUPE</t>
  </si>
  <si>
    <t>YAZMIN ACRNEEL</t>
  </si>
  <si>
    <t>ERNESTO ISAI</t>
  </si>
  <si>
    <t>DIANA ITZEL</t>
  </si>
  <si>
    <t>ULISES ABEL</t>
  </si>
  <si>
    <t>LESLIE CYNTIA</t>
  </si>
  <si>
    <t>ERIKA GUADALUPE</t>
  </si>
  <si>
    <t>ANDRES ALBERTO</t>
  </si>
  <si>
    <t>MARIA ROSA</t>
  </si>
  <si>
    <t>RICARDO ANGEL</t>
  </si>
  <si>
    <t>GABRIELA LILIA</t>
  </si>
  <si>
    <t>LETIMMER</t>
  </si>
  <si>
    <t>JAQUELINA ESTEFANIA</t>
  </si>
  <si>
    <t>TITO HIRAM</t>
  </si>
  <si>
    <t>SAYRA SELENE</t>
  </si>
  <si>
    <t>YARA HERMILA</t>
  </si>
  <si>
    <t>JESUS</t>
  </si>
  <si>
    <t>GUADALUPE MARISOL</t>
  </si>
  <si>
    <t>DIEGO ALBERTO</t>
  </si>
  <si>
    <t>ROCIO SUSANA</t>
  </si>
  <si>
    <t>ANA LUCIA</t>
  </si>
  <si>
    <t>WILLIAN LEONEL</t>
  </si>
  <si>
    <t>FELIPE DE JESUS</t>
  </si>
  <si>
    <t>JEANETTE</t>
  </si>
  <si>
    <t>ALEJANDRA</t>
  </si>
  <si>
    <t>INDIRA ALI</t>
  </si>
  <si>
    <t>KARLA</t>
  </si>
  <si>
    <t>SOFIA MAIYA</t>
  </si>
  <si>
    <t>EDUARDO ARTURO</t>
  </si>
  <si>
    <t>LUCERO</t>
  </si>
  <si>
    <t>MARITZA</t>
  </si>
  <si>
    <t>CLAUDIA GUADALUPE</t>
  </si>
  <si>
    <t>SAMANTA</t>
  </si>
  <si>
    <t>CARMEN JULIANA NEFERTARI</t>
  </si>
  <si>
    <t>MONROY</t>
  </si>
  <si>
    <t>BALDERAS</t>
  </si>
  <si>
    <t>BARAJAS</t>
  </si>
  <si>
    <t>ABAD</t>
  </si>
  <si>
    <t>FARFAN</t>
  </si>
  <si>
    <t>BALLESTEROS</t>
  </si>
  <si>
    <t>ARMAS</t>
  </si>
  <si>
    <t>FRANCO</t>
  </si>
  <si>
    <t>NARVAEZ</t>
  </si>
  <si>
    <t>GUIZAR</t>
  </si>
  <si>
    <t>MAYEN</t>
  </si>
  <si>
    <t>CAAMAÑO</t>
  </si>
  <si>
    <t>TEJEIDA</t>
  </si>
  <si>
    <t>ROLDAN</t>
  </si>
  <si>
    <t>ALCARAZ</t>
  </si>
  <si>
    <t>CAMARENA</t>
  </si>
  <si>
    <t>TAVERA</t>
  </si>
  <si>
    <t>FIERRO</t>
  </si>
  <si>
    <t>AREVALO</t>
  </si>
  <si>
    <t>VILLANUEVA</t>
  </si>
  <si>
    <t>CAMPOS</t>
  </si>
  <si>
    <t>MEDINILLA</t>
  </si>
  <si>
    <t>CERVANTES</t>
  </si>
  <si>
    <t>SANJUAN</t>
  </si>
  <si>
    <t>GARCES</t>
  </si>
  <si>
    <t>SANABRIA</t>
  </si>
  <si>
    <t>PINEDA</t>
  </si>
  <si>
    <t>NOLASCO</t>
  </si>
  <si>
    <t>MEDINA</t>
  </si>
  <si>
    <t>RAMOS</t>
  </si>
  <si>
    <t>MONDRAGON</t>
  </si>
  <si>
    <t>MADRID</t>
  </si>
  <si>
    <t>POMAR</t>
  </si>
  <si>
    <t>LEON</t>
  </si>
  <si>
    <t>MAYA</t>
  </si>
  <si>
    <t>ESPINOSA</t>
  </si>
  <si>
    <t>BARTOLO</t>
  </si>
  <si>
    <t>QUIROZ</t>
  </si>
  <si>
    <t>SOTO</t>
  </si>
  <si>
    <t>HERRERA</t>
  </si>
  <si>
    <t>BLANQUER</t>
  </si>
  <si>
    <t>ROSILLO</t>
  </si>
  <si>
    <t>SEGURA</t>
  </si>
  <si>
    <t>SANTANA</t>
  </si>
  <si>
    <t>TLAPANCO</t>
  </si>
  <si>
    <t>PRAXEDIS</t>
  </si>
  <si>
    <t>AGUIRRE</t>
  </si>
  <si>
    <t>ESPAÑA</t>
  </si>
  <si>
    <t>PENILLA</t>
  </si>
  <si>
    <t>ALCOCER</t>
  </si>
  <si>
    <t>CASTREJON</t>
  </si>
  <si>
    <t>NOYOLA</t>
  </si>
  <si>
    <t>MOSCONA</t>
  </si>
  <si>
    <t>YOSSIFOVA</t>
  </si>
  <si>
    <t>CERDAN</t>
  </si>
  <si>
    <t>RIVERA</t>
  </si>
  <si>
    <t>VARGAS</t>
  </si>
  <si>
    <t>GARZA</t>
  </si>
  <si>
    <t>OSORIO</t>
  </si>
  <si>
    <t xml:space="preserve">ARENAS </t>
  </si>
  <si>
    <t>COSS Y LEON</t>
  </si>
  <si>
    <t>AYALA</t>
  </si>
  <si>
    <t>GARDUÑO</t>
  </si>
  <si>
    <t>COLCHADO</t>
  </si>
  <si>
    <t>VARONA</t>
  </si>
  <si>
    <t>VILLA</t>
  </si>
  <si>
    <t>FUENTES</t>
  </si>
  <si>
    <t>SALCEDO</t>
  </si>
  <si>
    <t>ANGELES</t>
  </si>
  <si>
    <t>TOVAR</t>
  </si>
  <si>
    <t>GUILLEN</t>
  </si>
  <si>
    <t>MERCADO</t>
  </si>
  <si>
    <t>BENITEZ</t>
  </si>
  <si>
    <t>PARRALES</t>
  </si>
  <si>
    <t xml:space="preserve">MENDOZA </t>
  </si>
  <si>
    <t>CARDENAS</t>
  </si>
  <si>
    <t>TELLO</t>
  </si>
  <si>
    <t>PONCE</t>
  </si>
  <si>
    <t xml:space="preserve">SALDAÑA </t>
  </si>
  <si>
    <t>BRETON MORA</t>
  </si>
  <si>
    <t>CORDOBA</t>
  </si>
  <si>
    <t>BAEZA</t>
  </si>
  <si>
    <t>ESQUERRA</t>
  </si>
  <si>
    <t>ROSALES</t>
  </si>
  <si>
    <t>DURAN</t>
  </si>
  <si>
    <t>URBINA</t>
  </si>
  <si>
    <t>ARAUJO</t>
  </si>
  <si>
    <t>PALACIOS</t>
  </si>
  <si>
    <t>JUVERA</t>
  </si>
  <si>
    <t>ORTEGA</t>
  </si>
  <si>
    <t>VASQUEZ</t>
  </si>
  <si>
    <t>LARA</t>
  </si>
  <si>
    <t>ALEMAN</t>
  </si>
  <si>
    <t>FRAGOSO</t>
  </si>
  <si>
    <t>PLATA</t>
  </si>
  <si>
    <t>BOCANEGRA</t>
  </si>
  <si>
    <t>MANZO</t>
  </si>
  <si>
    <t>ZAMBRANO</t>
  </si>
  <si>
    <t>DELGADO</t>
  </si>
  <si>
    <t>BAUTISTA</t>
  </si>
  <si>
    <t>GRANADOS</t>
  </si>
  <si>
    <t>CABRERA</t>
  </si>
  <si>
    <t>VELEZ</t>
  </si>
  <si>
    <t>ZUBIRI</t>
  </si>
  <si>
    <t>IBAÑEZ</t>
  </si>
  <si>
    <t>VALDEZ</t>
  </si>
  <si>
    <t>MONTERO</t>
  </si>
  <si>
    <t>SAHAGUN</t>
  </si>
  <si>
    <t>VALERIO</t>
  </si>
  <si>
    <t>ESPINOZA</t>
  </si>
  <si>
    <t>URIBE</t>
  </si>
  <si>
    <t>MAGAÑA</t>
  </si>
  <si>
    <t>BLANCO</t>
  </si>
  <si>
    <t>ZUÑIGA</t>
  </si>
  <si>
    <t>HURTADO</t>
  </si>
  <si>
    <t>SENTIES</t>
  </si>
  <si>
    <t>ARCE</t>
  </si>
  <si>
    <t>ALEGRIA</t>
  </si>
  <si>
    <t>ARELLANO</t>
  </si>
  <si>
    <t>CARRASCO</t>
  </si>
  <si>
    <t>ZARATE</t>
  </si>
  <si>
    <t>PRUDENTE</t>
  </si>
  <si>
    <t>CLEMENTE</t>
  </si>
  <si>
    <t>SORIA</t>
  </si>
  <si>
    <t>DIAZ SOTO</t>
  </si>
  <si>
    <t>OROZCO</t>
  </si>
  <si>
    <t>BECERRA</t>
  </si>
  <si>
    <t>BARRERA</t>
  </si>
  <si>
    <t>GAONA</t>
  </si>
  <si>
    <t>PACHECO</t>
  </si>
  <si>
    <t>DE RIVAS</t>
  </si>
  <si>
    <t>OSUA</t>
  </si>
  <si>
    <t>SANDOVAL</t>
  </si>
  <si>
    <t>FERREIRA</t>
  </si>
  <si>
    <t>MONTAÑO</t>
  </si>
  <si>
    <t>KIRWAN</t>
  </si>
  <si>
    <t>NERI</t>
  </si>
  <si>
    <t>ARIAS</t>
  </si>
  <si>
    <t>DOMINGUEZ</t>
  </si>
  <si>
    <t>STREVEL</t>
  </si>
  <si>
    <t>ORDAZ</t>
  </si>
  <si>
    <t>VILLAGOMEZ</t>
  </si>
  <si>
    <t>PALLARES</t>
  </si>
  <si>
    <t>ARAGON</t>
  </si>
  <si>
    <t>JUAREZ</t>
  </si>
  <si>
    <t>CHAIREZ</t>
  </si>
  <si>
    <t>VILLEGAS</t>
  </si>
  <si>
    <t>COSSI</t>
  </si>
  <si>
    <t>PAVON</t>
  </si>
  <si>
    <t>RIOS</t>
  </si>
  <si>
    <t>MICHIGUA</t>
  </si>
  <si>
    <t>MANCILLA</t>
  </si>
  <si>
    <t>RAYAS</t>
  </si>
  <si>
    <t>TAPIA</t>
  </si>
  <si>
    <t>LABANA</t>
  </si>
  <si>
    <t xml:space="preserve">MARIN </t>
  </si>
  <si>
    <t>DE JESUS</t>
  </si>
  <si>
    <t>CAMACHO</t>
  </si>
  <si>
    <t>LINARES</t>
  </si>
  <si>
    <t>OLVERA</t>
  </si>
  <si>
    <t>BONILLA</t>
  </si>
  <si>
    <t>BUSTAMANTE</t>
  </si>
  <si>
    <t>CHAVOLLA</t>
  </si>
  <si>
    <t>TABARES</t>
  </si>
  <si>
    <t>ALMEIDA</t>
  </si>
  <si>
    <t>VILLARREAL</t>
  </si>
  <si>
    <t>ABURTO</t>
  </si>
  <si>
    <t>ROSENDO</t>
  </si>
  <si>
    <t>BELTRAN</t>
  </si>
  <si>
    <t>VILLALVA</t>
  </si>
  <si>
    <t>LUGO</t>
  </si>
  <si>
    <t>IGLESIAS</t>
  </si>
  <si>
    <t xml:space="preserve">ALONSO </t>
  </si>
  <si>
    <t xml:space="preserve">SOLIS </t>
  </si>
  <si>
    <t>SEGOVIA</t>
  </si>
  <si>
    <t xml:space="preserve">RAMIREZ </t>
  </si>
  <si>
    <t>PAREDES</t>
  </si>
  <si>
    <t>ARZOLA</t>
  </si>
  <si>
    <t>TINOCO</t>
  </si>
  <si>
    <t>CUBAS</t>
  </si>
  <si>
    <t>SILVA</t>
  </si>
  <si>
    <t>BECERRIL</t>
  </si>
  <si>
    <t>VELA</t>
  </si>
  <si>
    <t>LAGOS</t>
  </si>
  <si>
    <t>APANCO</t>
  </si>
  <si>
    <t>ACEVEDO</t>
  </si>
  <si>
    <t>MONTIEL</t>
  </si>
  <si>
    <t>CASTELLANOS</t>
  </si>
  <si>
    <t>CABELLO</t>
  </si>
  <si>
    <t>VILCHIS</t>
  </si>
  <si>
    <t>GUEVARA</t>
  </si>
  <si>
    <t>LEGORRETA</t>
  </si>
  <si>
    <t>BERROCAL</t>
  </si>
  <si>
    <t>HIDALGO</t>
  </si>
  <si>
    <t>SAUSA</t>
  </si>
  <si>
    <t>DAVILA</t>
  </si>
  <si>
    <t>LOPANTZI</t>
  </si>
  <si>
    <t>NERIA</t>
  </si>
  <si>
    <t>ESCALANTE</t>
  </si>
  <si>
    <t>LICONA</t>
  </si>
  <si>
    <t>MURILLO</t>
  </si>
  <si>
    <t>PICHARDO</t>
  </si>
  <si>
    <t>GALLARDO</t>
  </si>
  <si>
    <t>ARAIZA</t>
  </si>
  <si>
    <t>ALANIS</t>
  </si>
  <si>
    <t>URRUTIA</t>
  </si>
  <si>
    <t>PANIAGUA</t>
  </si>
  <si>
    <t>MIRAMONTES</t>
  </si>
  <si>
    <t>BONIFAZ</t>
  </si>
  <si>
    <t>MARIN</t>
  </si>
  <si>
    <t>ANDRADE</t>
  </si>
  <si>
    <t>YAÑEZ</t>
  </si>
  <si>
    <t>SEPULVEDA</t>
  </si>
  <si>
    <t>CARAVANTES</t>
  </si>
  <si>
    <t>SEVILLA</t>
  </si>
  <si>
    <t>SANTIAGO</t>
  </si>
  <si>
    <t>AVALOS</t>
  </si>
  <si>
    <t>VERDUGO</t>
  </si>
  <si>
    <t>SOLIS</t>
  </si>
  <si>
    <t>CAPISTRAN</t>
  </si>
  <si>
    <t>CALDERON</t>
  </si>
  <si>
    <t>AGUILERA</t>
  </si>
  <si>
    <t>ALANIZ</t>
  </si>
  <si>
    <t>DAMIAN</t>
  </si>
  <si>
    <t>SERRANO</t>
  </si>
  <si>
    <t>MEDEL</t>
  </si>
  <si>
    <t>SONG</t>
  </si>
  <si>
    <t>MATEOS</t>
  </si>
  <si>
    <t>GARZA GALINDO</t>
  </si>
  <si>
    <t>NAVA</t>
  </si>
  <si>
    <t>PRESENDA</t>
  </si>
  <si>
    <t>ESTRELLA</t>
  </si>
  <si>
    <t>ORTA</t>
  </si>
  <si>
    <t>ROMO</t>
  </si>
  <si>
    <t>ALEJALDRE</t>
  </si>
  <si>
    <t>FORONDA</t>
  </si>
  <si>
    <t>ALMAGUER</t>
  </si>
  <si>
    <t>SERVICIO MÉDICO EN CASO QUE EL PRESTADOR DE SERVICIO LO SOLICITE</t>
  </si>
  <si>
    <t>http://data.consejeria.cdmx.gob.mx/portal_old/uploads/gacetas/0464b316968b34a71cb44fc4db1e58ee.pdf</t>
  </si>
  <si>
    <t>GERENCIA DE RECURSOS HUMANOS</t>
  </si>
  <si>
    <t>SIN NOTA</t>
  </si>
  <si>
    <t>38932/1/2022</t>
  </si>
  <si>
    <t>39199/2/2022</t>
  </si>
  <si>
    <t>39105/3/2022</t>
  </si>
  <si>
    <t>39178/4/2022</t>
  </si>
  <si>
    <t>29299/5/2022</t>
  </si>
  <si>
    <t>34905/6/2022</t>
  </si>
  <si>
    <t>38960/7/2022</t>
  </si>
  <si>
    <t>MARCELA</t>
  </si>
  <si>
    <t>ARROYO</t>
  </si>
  <si>
    <t>39304/8/2022</t>
  </si>
  <si>
    <t>38931/8/2022</t>
  </si>
  <si>
    <t>35696/9/2022</t>
  </si>
  <si>
    <t>38931/9/2022</t>
  </si>
  <si>
    <t>MURUA</t>
  </si>
  <si>
    <t>39308/10/2022</t>
  </si>
  <si>
    <t>38737/10/2022</t>
  </si>
  <si>
    <t>37605/11/2022</t>
  </si>
  <si>
    <t>33914/12/2022</t>
  </si>
  <si>
    <t>34789/13/2022</t>
  </si>
  <si>
    <t>34718/14/2022</t>
  </si>
  <si>
    <t>37871/15/2022</t>
  </si>
  <si>
    <t>35013/16/2022</t>
  </si>
  <si>
    <t>38562/17/2022</t>
  </si>
  <si>
    <t>38633/18/2022</t>
  </si>
  <si>
    <t>FERNANDO ALAN</t>
  </si>
  <si>
    <t>39280/19/2022</t>
  </si>
  <si>
    <t>38562/19/2022</t>
  </si>
  <si>
    <t>38631/20/2022</t>
  </si>
  <si>
    <t>36148/21/2022</t>
  </si>
  <si>
    <t>JACQUELINE</t>
  </si>
  <si>
    <t>39249/22/2022</t>
  </si>
  <si>
    <t>38247/23/2022</t>
  </si>
  <si>
    <t>32752/24/2022</t>
  </si>
  <si>
    <t>37700/25/2022</t>
  </si>
  <si>
    <t>34231/26/2022</t>
  </si>
  <si>
    <t>35083/27/2022</t>
  </si>
  <si>
    <t>39093/28/2022</t>
  </si>
  <si>
    <t>39094/29/2022</t>
  </si>
  <si>
    <t>39154/30/2022</t>
  </si>
  <si>
    <t>37908/31/2022</t>
  </si>
  <si>
    <t>38445/32/2022</t>
  </si>
  <si>
    <t>ALEXA SARAHI</t>
  </si>
  <si>
    <t>39250/33/2022</t>
  </si>
  <si>
    <t>38851/34/2022</t>
  </si>
  <si>
    <t>JESSICA</t>
  </si>
  <si>
    <t>ALBARRAN</t>
  </si>
  <si>
    <t>39252/35/2022</t>
  </si>
  <si>
    <t>38382/36/2022</t>
  </si>
  <si>
    <t>KARLA MARLENE</t>
  </si>
  <si>
    <t>39253/37/2022</t>
  </si>
  <si>
    <t>39278/38/2022</t>
  </si>
  <si>
    <t>MICAELA ALICIA</t>
  </si>
  <si>
    <t>39251/39/2022</t>
  </si>
  <si>
    <t>38082/40/2022</t>
  </si>
  <si>
    <t>38361/41/2022</t>
  </si>
  <si>
    <t>39099/42/2022</t>
  </si>
  <si>
    <t>38439/43/2022</t>
  </si>
  <si>
    <t>38982/44/2022</t>
  </si>
  <si>
    <t>39008/45/2022</t>
  </si>
  <si>
    <t>QUETZALLI</t>
  </si>
  <si>
    <t>39345/46/2022</t>
  </si>
  <si>
    <t>39109/47/2022</t>
  </si>
  <si>
    <t>GUADALUPE JULIETA</t>
  </si>
  <si>
    <t>PALMA</t>
  </si>
  <si>
    <t>39259/48/2022</t>
  </si>
  <si>
    <t>39110/49/2022</t>
  </si>
  <si>
    <t>38173/50/2022</t>
  </si>
  <si>
    <t>38176/51/2022</t>
  </si>
  <si>
    <t>38195/52/2022</t>
  </si>
  <si>
    <t>38197/53/2022</t>
  </si>
  <si>
    <t>38200/54/2022</t>
  </si>
  <si>
    <t>OSCAR GUILLERMO</t>
  </si>
  <si>
    <t>39291/55/2022</t>
  </si>
  <si>
    <t>38439/55/2022</t>
  </si>
  <si>
    <t>GUSTAVO ISRAEL</t>
  </si>
  <si>
    <t>39256/56/2022</t>
  </si>
  <si>
    <t>38078/57/2022</t>
  </si>
  <si>
    <t>CHRISTIAN LUCIANO</t>
  </si>
  <si>
    <t>CEDILLO</t>
  </si>
  <si>
    <t>PARADA</t>
  </si>
  <si>
    <t>39258/58/2022</t>
  </si>
  <si>
    <t>JUAN FRANCISCO</t>
  </si>
  <si>
    <t>39255/59/2022</t>
  </si>
  <si>
    <t>38262/60/2022</t>
  </si>
  <si>
    <t>38358/61/2022</t>
  </si>
  <si>
    <t>38344/62/2022</t>
  </si>
  <si>
    <t>34417/63/2022</t>
  </si>
  <si>
    <t>36718/64/2022</t>
  </si>
  <si>
    <t>38081/65/2022</t>
  </si>
  <si>
    <t>38441/66/2022</t>
  </si>
  <si>
    <t>38218/67/2022</t>
  </si>
  <si>
    <t>39012/68/2022</t>
  </si>
  <si>
    <t>34652/69/2022</t>
  </si>
  <si>
    <t>38434/70/2022</t>
  </si>
  <si>
    <t>HUGO ENRIQUE</t>
  </si>
  <si>
    <t>NUÑEZ</t>
  </si>
  <si>
    <t>MEZA</t>
  </si>
  <si>
    <t>39303/71/2022</t>
  </si>
  <si>
    <t>38437/72/2022</t>
  </si>
  <si>
    <t>38637/73/2022</t>
  </si>
  <si>
    <t>38386/74/2022</t>
  </si>
  <si>
    <t>38385/75/2022</t>
  </si>
  <si>
    <t>37045/76/2022</t>
  </si>
  <si>
    <t>38294/77/2022</t>
  </si>
  <si>
    <t>33652/78/2022</t>
  </si>
  <si>
    <t>33653/79/2022</t>
  </si>
  <si>
    <t>GUILLERMO</t>
  </si>
  <si>
    <t>GODOY</t>
  </si>
  <si>
    <t>34710/80/2022</t>
  </si>
  <si>
    <t>35585/81/2022</t>
  </si>
  <si>
    <t>MARIO ALBERTO</t>
  </si>
  <si>
    <t>39257/82/2022</t>
  </si>
  <si>
    <t>38613/83/2022</t>
  </si>
  <si>
    <t>38305/84/2022</t>
  </si>
  <si>
    <t>35087/85/2022</t>
  </si>
  <si>
    <t>38367/86/2022</t>
  </si>
  <si>
    <t>38852/87/2022</t>
  </si>
  <si>
    <t>38473/88/2022</t>
  </si>
  <si>
    <t>38692/89/2022</t>
  </si>
  <si>
    <t>39288/90/2022</t>
  </si>
  <si>
    <t>29660/90/2022</t>
  </si>
  <si>
    <t>38212/90/2022</t>
  </si>
  <si>
    <t>34833/91/2022</t>
  </si>
  <si>
    <t>39165/92/2022</t>
  </si>
  <si>
    <t>37088/93/2022</t>
  </si>
  <si>
    <t>38468/94/2022</t>
  </si>
  <si>
    <t>38663/95/2022</t>
  </si>
  <si>
    <t>38917/96/2022</t>
  </si>
  <si>
    <t>38519/97/2022</t>
  </si>
  <si>
    <t>37858/98/2022</t>
  </si>
  <si>
    <t>38627/99/2022</t>
  </si>
  <si>
    <t>38793/100/2022</t>
  </si>
  <si>
    <t>ALMA YANIN</t>
  </si>
  <si>
    <t>39301/101/2022</t>
  </si>
  <si>
    <t>29660/101/2022</t>
  </si>
  <si>
    <t>34885/102/2022</t>
  </si>
  <si>
    <t>38628/103/2022</t>
  </si>
  <si>
    <t>37122/104/2022</t>
  </si>
  <si>
    <t>37843/105/2022</t>
  </si>
  <si>
    <t>38168/106/2022</t>
  </si>
  <si>
    <t>38239/107/2022</t>
  </si>
  <si>
    <t>38575/108/2022</t>
  </si>
  <si>
    <t>38724/109/2022</t>
  </si>
  <si>
    <t>38725/110/2022</t>
  </si>
  <si>
    <t>38919/111/2022</t>
  </si>
  <si>
    <t>36877/112/2022</t>
  </si>
  <si>
    <t>36331/113/2022</t>
  </si>
  <si>
    <t>ANGELICA</t>
  </si>
  <si>
    <t>39302/114/2022</t>
  </si>
  <si>
    <t>37622/114/2022</t>
  </si>
  <si>
    <t>37819/115/2022</t>
  </si>
  <si>
    <t>38990/116/2022</t>
  </si>
  <si>
    <t>38940/117/2022</t>
  </si>
  <si>
    <t>J. JESUS</t>
  </si>
  <si>
    <t>39356/118/2022</t>
  </si>
  <si>
    <t>37987/119/2022</t>
  </si>
  <si>
    <t>38912/120/2022</t>
  </si>
  <si>
    <t>NURIA GRACIELA</t>
  </si>
  <si>
    <t>39327/121/2022</t>
  </si>
  <si>
    <t>38780/122/2022</t>
  </si>
  <si>
    <t>3708/124/2022</t>
  </si>
  <si>
    <t>38924/125/2022</t>
  </si>
  <si>
    <t>37988/126/2022</t>
  </si>
  <si>
    <t>38053/127/2022</t>
  </si>
  <si>
    <t>38007/128/2022</t>
  </si>
  <si>
    <t>38003/129/2022</t>
  </si>
  <si>
    <t>38006/130/2022</t>
  </si>
  <si>
    <t>38072/131/2022</t>
  </si>
  <si>
    <t>38328/132/2022</t>
  </si>
  <si>
    <t>38371/133/2022</t>
  </si>
  <si>
    <t>38369/134/2022</t>
  </si>
  <si>
    <t>38662/135/2022</t>
  </si>
  <si>
    <t>38661/136/2022</t>
  </si>
  <si>
    <t>36702/137/2022</t>
  </si>
  <si>
    <t>38148/138/2022</t>
  </si>
  <si>
    <t>38460/139/2022</t>
  </si>
  <si>
    <t>39144/140/2022</t>
  </si>
  <si>
    <t>37717/141/2022</t>
  </si>
  <si>
    <t>36500/142/2022</t>
  </si>
  <si>
    <t>37042/143/2022</t>
  </si>
  <si>
    <t>37305/144/2022</t>
  </si>
  <si>
    <t>37692/145/2022</t>
  </si>
  <si>
    <t>38249/146/2022</t>
  </si>
  <si>
    <t>38913/147/2022</t>
  </si>
  <si>
    <t>35413/148/2022</t>
  </si>
  <si>
    <t>38447/149/2022</t>
  </si>
  <si>
    <t>38564/150/2022</t>
  </si>
  <si>
    <t>34971/151/2022</t>
  </si>
  <si>
    <t>28531/152/2022</t>
  </si>
  <si>
    <t>38597/153/2022</t>
  </si>
  <si>
    <t>34964/154/2022</t>
  </si>
  <si>
    <t>38580/155/2022</t>
  </si>
  <si>
    <t>JUAN SILVESTRE</t>
  </si>
  <si>
    <t>39357/156/2022</t>
  </si>
  <si>
    <t>39012/156/2022</t>
  </si>
  <si>
    <t>39176/157/2022</t>
  </si>
  <si>
    <t>39177/158/2022</t>
  </si>
  <si>
    <t>36743/159/2022</t>
  </si>
  <si>
    <t>39139/160/2022</t>
  </si>
  <si>
    <t>36048/161/2022</t>
  </si>
  <si>
    <t>38740/162/2022</t>
  </si>
  <si>
    <t>38981/163/2022</t>
  </si>
  <si>
    <t>39083/164/2022</t>
  </si>
  <si>
    <t>32602/165/2022</t>
  </si>
  <si>
    <t>38887/166/2022</t>
  </si>
  <si>
    <t>39003/167/2022</t>
  </si>
  <si>
    <t>ERIKA VANESSA</t>
  </si>
  <si>
    <t>39355/168/2022</t>
  </si>
  <si>
    <t>24455/169/2022</t>
  </si>
  <si>
    <t>32518/170/2022</t>
  </si>
  <si>
    <t>38313/171/2022</t>
  </si>
  <si>
    <t>39155/172/2022</t>
  </si>
  <si>
    <t>9966/173/2022</t>
  </si>
  <si>
    <t>32471/174/2022</t>
  </si>
  <si>
    <t>34765/175/2022</t>
  </si>
  <si>
    <t>36346/176/2022</t>
  </si>
  <si>
    <t>39287/177/2022</t>
  </si>
  <si>
    <t>38630/178/2022</t>
  </si>
  <si>
    <t>OLGUIN</t>
  </si>
  <si>
    <t>39317/179/2022</t>
  </si>
  <si>
    <t>12715/180/2022</t>
  </si>
  <si>
    <t>25228/181/2022</t>
  </si>
  <si>
    <t>25842/182/2022</t>
  </si>
  <si>
    <t>25886/183/2022</t>
  </si>
  <si>
    <t>25994/184/2022</t>
  </si>
  <si>
    <t>26291/185/2022</t>
  </si>
  <si>
    <t>26292/186/2022</t>
  </si>
  <si>
    <t>26294/187/2022</t>
  </si>
  <si>
    <t>26708/188/2022</t>
  </si>
  <si>
    <t>27920/189/2022</t>
  </si>
  <si>
    <t>28184/190/2022</t>
  </si>
  <si>
    <t>28526/191/2022</t>
  </si>
  <si>
    <t>29637/192/2022</t>
  </si>
  <si>
    <t>32948/194/2022</t>
  </si>
  <si>
    <t>33447/195/2022</t>
  </si>
  <si>
    <t>33919/196/2022</t>
  </si>
  <si>
    <t>34254/197/2022</t>
  </si>
  <si>
    <t>34354/198/2022</t>
  </si>
  <si>
    <t>35197/199/2022</t>
  </si>
  <si>
    <t>35593/200/2022</t>
  </si>
  <si>
    <t>35770/201/2022</t>
  </si>
  <si>
    <t>36034/202/2022</t>
  </si>
  <si>
    <t>36726/203/2022</t>
  </si>
  <si>
    <t>37576/204/2022</t>
  </si>
  <si>
    <t>38448/205/2022</t>
  </si>
  <si>
    <t>38672/206/2022</t>
  </si>
  <si>
    <t>FERNANDO ALBERTO</t>
  </si>
  <si>
    <t>BUCIO</t>
  </si>
  <si>
    <t>39318/207/2022</t>
  </si>
  <si>
    <t>38853/207/2022</t>
  </si>
  <si>
    <t>39140/208/2022</t>
  </si>
  <si>
    <t>39179/209/2022</t>
  </si>
  <si>
    <t>39211/210/2022</t>
  </si>
  <si>
    <t>PIÑA</t>
  </si>
  <si>
    <t>39263/211/2022</t>
  </si>
  <si>
    <t>DE LA FUENTE</t>
  </si>
  <si>
    <t>MARTIR</t>
  </si>
  <si>
    <t>39277/212/2022</t>
  </si>
  <si>
    <t>LAURA ANDREA</t>
  </si>
  <si>
    <t>39276/213/2022</t>
  </si>
  <si>
    <t>20324/214/2022</t>
  </si>
  <si>
    <t>20392/215/2022</t>
  </si>
  <si>
    <t>22274/216/2022</t>
  </si>
  <si>
    <t>24438/217/2022</t>
  </si>
  <si>
    <t>25236/218/2022</t>
  </si>
  <si>
    <t>28178/219/2022</t>
  </si>
  <si>
    <t>28524/220/2022</t>
  </si>
  <si>
    <t>28823/221/2022</t>
  </si>
  <si>
    <t>30210/222/2022</t>
  </si>
  <si>
    <t>30876/223/2022</t>
  </si>
  <si>
    <t>31138/224/2022</t>
  </si>
  <si>
    <t>31520/225/2022</t>
  </si>
  <si>
    <t>31523/226/2022</t>
  </si>
  <si>
    <t>31902/227/2022</t>
  </si>
  <si>
    <t>32945/228/2022</t>
  </si>
  <si>
    <t>34100/229/2022</t>
  </si>
  <si>
    <t>34104/230/2022</t>
  </si>
  <si>
    <t>34226/231/2022</t>
  </si>
  <si>
    <t>34353/232/2022</t>
  </si>
  <si>
    <t>34621/233/2022</t>
  </si>
  <si>
    <t>34785/234/2022</t>
  </si>
  <si>
    <t>34836/235/2022</t>
  </si>
  <si>
    <t>34887/236/2022</t>
  </si>
  <si>
    <t>34924/237/2022</t>
  </si>
  <si>
    <t>36749/238/2022</t>
  </si>
  <si>
    <t>37622/239/2022</t>
  </si>
  <si>
    <t>36992/240/2022</t>
  </si>
  <si>
    <t>37198/241/2022</t>
  </si>
  <si>
    <t>FERNANDO OMAR</t>
  </si>
  <si>
    <t>CEJA</t>
  </si>
  <si>
    <t>39262/242/2022</t>
  </si>
  <si>
    <t>37630/243/2022</t>
  </si>
  <si>
    <t>37638/244/2022</t>
  </si>
  <si>
    <t>38225/245/2022</t>
  </si>
  <si>
    <t>38230/246/2022</t>
  </si>
  <si>
    <t>38233/247/2022</t>
  </si>
  <si>
    <t>38451/248/2022</t>
  </si>
  <si>
    <t>38477/249/2022</t>
  </si>
  <si>
    <t>OCAMPO</t>
  </si>
  <si>
    <t>39300/250/2022</t>
  </si>
  <si>
    <t>38547/250/2022</t>
  </si>
  <si>
    <t>MARIANA</t>
  </si>
  <si>
    <t>39260/251/2022</t>
  </si>
  <si>
    <t>38698/252/2022</t>
  </si>
  <si>
    <t>38700/253/2022</t>
  </si>
  <si>
    <t>38854/254/2022</t>
  </si>
  <si>
    <t>ERNESTO OMAR</t>
  </si>
  <si>
    <t>MATA</t>
  </si>
  <si>
    <t>39261/255/2022</t>
  </si>
  <si>
    <t>38964/256/2022</t>
  </si>
  <si>
    <t>38983/257/2022</t>
  </si>
  <si>
    <t>39089/258/2022</t>
  </si>
  <si>
    <t>39092/259/2022</t>
  </si>
  <si>
    <t>39138/260/2022</t>
  </si>
  <si>
    <t>39141/261/2022</t>
  </si>
  <si>
    <t>39156/262/2022</t>
  </si>
  <si>
    <t>39157/263/2022</t>
  </si>
  <si>
    <t>39158/264/2022</t>
  </si>
  <si>
    <t>39201/265/2022</t>
  </si>
  <si>
    <t>39006/266/2022</t>
  </si>
  <si>
    <t>JOSE CARLOS</t>
  </si>
  <si>
    <t>37039/267/2022</t>
  </si>
  <si>
    <t>MIREYA</t>
  </si>
  <si>
    <t>39286/268/2022</t>
  </si>
  <si>
    <t>24106/269/2022</t>
  </si>
  <si>
    <t>27841/270/2022</t>
  </si>
  <si>
    <t>27844/271/2022</t>
  </si>
  <si>
    <t>28418/272/2022</t>
  </si>
  <si>
    <t>30840/273/2022</t>
  </si>
  <si>
    <t>31947/274/2022</t>
  </si>
  <si>
    <t>VALERIA</t>
  </si>
  <si>
    <t>39292/275/2022</t>
  </si>
  <si>
    <t>33396/275/2022</t>
  </si>
  <si>
    <t>36093/276/2022</t>
  </si>
  <si>
    <t>36343/277/2022</t>
  </si>
  <si>
    <t>37435/278/2022</t>
  </si>
  <si>
    <t>38922/279/2022</t>
  </si>
  <si>
    <t>ZYANYA</t>
  </si>
  <si>
    <t>39295/280/2022</t>
  </si>
  <si>
    <t>39097/280/2022</t>
  </si>
  <si>
    <t>39001/281/2022</t>
  </si>
  <si>
    <t>26270/282/2022</t>
  </si>
  <si>
    <t>32419/283/2022</t>
  </si>
  <si>
    <t>32491/284/2022</t>
  </si>
  <si>
    <t>35431/285/2022</t>
  </si>
  <si>
    <t>37174/286/2022</t>
  </si>
  <si>
    <t>37310/287/2022</t>
  </si>
  <si>
    <t>38478/288/2022</t>
  </si>
  <si>
    <t>39004/289/2022</t>
  </si>
  <si>
    <t>28447/290/2022</t>
  </si>
  <si>
    <t>33548/291/2022</t>
  </si>
  <si>
    <t>38921/292/2022</t>
  </si>
  <si>
    <t>39102/293/2022</t>
  </si>
  <si>
    <t>37901/294/2022</t>
  </si>
  <si>
    <t>36595/295/2022</t>
  </si>
  <si>
    <t>38342/296/2022</t>
  </si>
  <si>
    <t>39292/297/2022</t>
  </si>
  <si>
    <t>39113/298/2022</t>
  </si>
  <si>
    <t>AIDA LUCERO</t>
  </si>
  <si>
    <t>39293/299/2022</t>
  </si>
  <si>
    <t>38383/299/2022</t>
  </si>
  <si>
    <t>39293/300/2022</t>
  </si>
  <si>
    <t>35417/300/2022</t>
  </si>
  <si>
    <t>LILIANA DEL CARMEN</t>
  </si>
  <si>
    <t>COSS</t>
  </si>
  <si>
    <t>DE GORTARI</t>
  </si>
  <si>
    <t>39294/300/2022</t>
  </si>
  <si>
    <t>30198/301/2022</t>
  </si>
  <si>
    <t>39098/302/2022</t>
  </si>
  <si>
    <t>39100/303/2022</t>
  </si>
  <si>
    <t>39112/304/2022</t>
  </si>
  <si>
    <t>38384/305/2022</t>
  </si>
  <si>
    <t>39294/306/2022</t>
  </si>
  <si>
    <t>39207/307/2022</t>
  </si>
  <si>
    <t>39212/308/2022</t>
  </si>
  <si>
    <t>35247/309/2022</t>
  </si>
  <si>
    <t>37057/310/2022</t>
  </si>
  <si>
    <t>38296/311/2022</t>
  </si>
  <si>
    <t>38332/312/2022</t>
  </si>
  <si>
    <t>35525/313/2022</t>
  </si>
  <si>
    <t>39111/314/2022</t>
  </si>
  <si>
    <t>38000/315/2022</t>
  </si>
  <si>
    <t>HEIDY ESMERALDA</t>
  </si>
  <si>
    <t>BADILLO</t>
  </si>
  <si>
    <t>39325/316/2022</t>
  </si>
  <si>
    <t>39090/316/2022</t>
  </si>
  <si>
    <t>34394/317/2022</t>
  </si>
  <si>
    <t>38073/318/2022</t>
  </si>
  <si>
    <t>25614/319/2022</t>
  </si>
  <si>
    <t>38588/320/2022</t>
  </si>
  <si>
    <t>38949/321/2022</t>
  </si>
  <si>
    <t>34698/322/2022</t>
  </si>
  <si>
    <t>38295/323/2022</t>
  </si>
  <si>
    <t>34649/324/2022</t>
  </si>
  <si>
    <t>38254/325/2022</t>
  </si>
  <si>
    <t>38646/326/2022</t>
  </si>
  <si>
    <t>38653/327/2022</t>
  </si>
  <si>
    <t>34709/328/2022</t>
  </si>
  <si>
    <t>39149/329/2022</t>
  </si>
  <si>
    <t>39107/330/2022</t>
  </si>
  <si>
    <t>36541/331/2022</t>
  </si>
  <si>
    <t>36505/332/2022</t>
  </si>
  <si>
    <t>37909/333/2022</t>
  </si>
  <si>
    <t>38587/334/2022</t>
  </si>
  <si>
    <t>38155/335/2022</t>
  </si>
  <si>
    <t>38293/336/2022</t>
  </si>
  <si>
    <t>36872/337/2022</t>
  </si>
  <si>
    <t>39085/338/2022</t>
  </si>
  <si>
    <t>OSCAR VLADEMIR</t>
  </si>
  <si>
    <t>38524/339/2022</t>
  </si>
  <si>
    <t>38639/340/2022</t>
  </si>
  <si>
    <t>38443/341/2022</t>
  </si>
  <si>
    <t>38640/342/2022</t>
  </si>
  <si>
    <t>ODALIS NESSIE</t>
  </si>
  <si>
    <t>BLANQUEL</t>
  </si>
  <si>
    <t>39275/343/2022</t>
  </si>
  <si>
    <t>ALEXIS ENRIQUE</t>
  </si>
  <si>
    <t>VIEYRA</t>
  </si>
  <si>
    <t>39269/344/2022</t>
  </si>
  <si>
    <t>9482/345/2022</t>
  </si>
  <si>
    <t>39101/346/2022</t>
  </si>
  <si>
    <t>38242/347/2022</t>
  </si>
  <si>
    <t>ESTEFANIE</t>
  </si>
  <si>
    <t>39358/348/2022</t>
  </si>
  <si>
    <t>38145/348/2022</t>
  </si>
  <si>
    <t>25672/349/2022</t>
  </si>
  <si>
    <t>37760/350/2022</t>
  </si>
  <si>
    <t>34969/351/2022</t>
  </si>
  <si>
    <t>38115/352/2022</t>
  </si>
  <si>
    <t>38886/353/2022</t>
  </si>
  <si>
    <t>39091/354/2022</t>
  </si>
  <si>
    <t>39180/355/2022</t>
  </si>
  <si>
    <t>34967/356/2022</t>
  </si>
  <si>
    <t>38624/357/2022</t>
  </si>
  <si>
    <t>38517/358/2022</t>
  </si>
  <si>
    <t>38523/359/2022</t>
  </si>
  <si>
    <t>ADRIAN CESAR</t>
  </si>
  <si>
    <t>39305/360/2022</t>
  </si>
  <si>
    <t>38525/360/2022</t>
  </si>
  <si>
    <t>CINTHIA VIANEY</t>
  </si>
  <si>
    <t>JACINTO</t>
  </si>
  <si>
    <t>39306/361/2022</t>
  </si>
  <si>
    <t>38885/361/2022</t>
  </si>
  <si>
    <t>34974/362/2022</t>
  </si>
  <si>
    <t>38525/362/2022</t>
  </si>
  <si>
    <t>36257/363/2022</t>
  </si>
  <si>
    <t>34976/364/2022</t>
  </si>
  <si>
    <t>37535/365/2022</t>
  </si>
  <si>
    <t>37928/366/2022</t>
  </si>
  <si>
    <t>38462/367/2022</t>
  </si>
  <si>
    <t>38658/368/2022</t>
  </si>
  <si>
    <t>38507/369/2022</t>
  </si>
  <si>
    <t>38648/370/2022</t>
  </si>
  <si>
    <t>38655/371/2022</t>
  </si>
  <si>
    <t>38659/372/2022</t>
  </si>
  <si>
    <t>38685/373/2022</t>
  </si>
  <si>
    <t>38734/374/2022</t>
  </si>
  <si>
    <t>38736/375/2022</t>
  </si>
  <si>
    <t>38781/376/2022</t>
  </si>
  <si>
    <t>38636/377/2022</t>
  </si>
  <si>
    <t>34974/378/2022</t>
  </si>
  <si>
    <t>28152/378/2022</t>
  </si>
  <si>
    <t>36697/379/2022</t>
  </si>
  <si>
    <t>34958/380/2022</t>
  </si>
  <si>
    <t>38657/381/2022</t>
  </si>
  <si>
    <t>38558/382/2022</t>
  </si>
  <si>
    <t>8887/383/2022</t>
  </si>
  <si>
    <t>38472/384/2022</t>
  </si>
  <si>
    <t>38816/385/2022</t>
  </si>
  <si>
    <t>38817/386/2022</t>
  </si>
  <si>
    <t>38818/387/2022</t>
  </si>
  <si>
    <t>38849/388/2022</t>
  </si>
  <si>
    <t>38466/389/2022</t>
  </si>
  <si>
    <t>38346/390/2022</t>
  </si>
  <si>
    <t>38379/391/2022</t>
  </si>
  <si>
    <t>38925/392/2022</t>
  </si>
  <si>
    <t>39143/393/2022</t>
  </si>
  <si>
    <t>38885/394/2022</t>
  </si>
  <si>
    <t>38623/394/2022</t>
  </si>
  <si>
    <t>38626/395/2022</t>
  </si>
  <si>
    <t>38731/396/2022</t>
  </si>
  <si>
    <t>38950/397/2022</t>
  </si>
  <si>
    <t>38610/398/2022</t>
  </si>
  <si>
    <t>38593/399/2022</t>
  </si>
  <si>
    <t>38596/400/2022</t>
  </si>
  <si>
    <t>38010/401/2022</t>
  </si>
  <si>
    <t>38589/402/2022</t>
  </si>
  <si>
    <t>38592/403/2022</t>
  </si>
  <si>
    <t>38722/404/2022</t>
  </si>
  <si>
    <t>31469/405/2022</t>
  </si>
  <si>
    <t>LILIANA GUADALUPE</t>
  </si>
  <si>
    <t>39346/406/2022</t>
  </si>
  <si>
    <t>38733/406/2022</t>
  </si>
  <si>
    <t>39198/407/2022</t>
  </si>
  <si>
    <t>31758/408/2022</t>
  </si>
  <si>
    <t>39084/409/2022</t>
  </si>
  <si>
    <t>38226/410/2022</t>
  </si>
  <si>
    <t>38455/411/2022</t>
  </si>
  <si>
    <t>31760/412/2022</t>
  </si>
  <si>
    <t>32645/413/2022</t>
  </si>
  <si>
    <t>34883/414/2022</t>
  </si>
  <si>
    <t>38456/415/2022</t>
  </si>
  <si>
    <t>31821/416/2022</t>
  </si>
  <si>
    <t>38165/417/2022</t>
  </si>
  <si>
    <t>39173/418/2022</t>
  </si>
  <si>
    <t>38727/419/2022</t>
  </si>
  <si>
    <t>31779/420/2022</t>
  </si>
  <si>
    <t>38563/421/2022</t>
  </si>
  <si>
    <t>39175/422/2022</t>
  </si>
  <si>
    <t>ERICK FRANCISCO</t>
  </si>
  <si>
    <t>39281/423/2022</t>
  </si>
  <si>
    <t>39173/423/2022</t>
  </si>
  <si>
    <t>38602/424/2022</t>
  </si>
  <si>
    <t>38948/425/2022</t>
  </si>
  <si>
    <t>38479/426/2022</t>
  </si>
  <si>
    <t>HORACIO BOGDAN</t>
  </si>
  <si>
    <t>39299/427/2022</t>
  </si>
  <si>
    <t>39095/427/2022</t>
  </si>
  <si>
    <t>PEDRO ANTONIO</t>
  </si>
  <si>
    <t>GALICIA</t>
  </si>
  <si>
    <t>39254/428/2022</t>
  </si>
  <si>
    <t>28881/429/2022</t>
  </si>
  <si>
    <t>39174/430/2022</t>
  </si>
  <si>
    <t>APOLO ULISES</t>
  </si>
  <si>
    <t>SERNA</t>
  </si>
  <si>
    <t>39279/431/2022</t>
  </si>
  <si>
    <t>38641/432/2022</t>
  </si>
  <si>
    <t>38642/433/2022</t>
  </si>
  <si>
    <t>38644/434/2022</t>
  </si>
  <si>
    <t>34406/435/2022</t>
  </si>
  <si>
    <t>38023/436/2022</t>
  </si>
  <si>
    <t>38013/437/2022</t>
  </si>
  <si>
    <t>IVETTE</t>
  </si>
  <si>
    <t>OSNAYA</t>
  </si>
  <si>
    <t>39316/438/2022</t>
  </si>
  <si>
    <t>39087/438/2022</t>
  </si>
  <si>
    <t>39096/439/2022</t>
  </si>
  <si>
    <t>38621/440/2022</t>
  </si>
  <si>
    <t>38791/441/2022</t>
  </si>
  <si>
    <t>38514/442/2022</t>
  </si>
  <si>
    <t>38785/443/2022</t>
  </si>
  <si>
    <t>38645/444/2022</t>
  </si>
  <si>
    <t>39142/445/2022</t>
  </si>
  <si>
    <t>39153/446/2022</t>
  </si>
  <si>
    <t>39268/447/2022</t>
  </si>
  <si>
    <t>NADIA</t>
  </si>
  <si>
    <t>39271/448/2022</t>
  </si>
  <si>
    <t>ALFREDO</t>
  </si>
  <si>
    <t>VERGARA</t>
  </si>
  <si>
    <t>39264/449/2022</t>
  </si>
  <si>
    <t>UGALDE</t>
  </si>
  <si>
    <t>39328/450/2022</t>
  </si>
  <si>
    <t>39267/450/2022</t>
  </si>
  <si>
    <t>39266/451/2022</t>
  </si>
  <si>
    <t>ANA LILIA</t>
  </si>
  <si>
    <t>CANO</t>
  </si>
  <si>
    <t>39265/452/2022</t>
  </si>
  <si>
    <t>38526/453/2022</t>
  </si>
  <si>
    <t>38530/454/2022</t>
  </si>
  <si>
    <t>38534/455/2022</t>
  </si>
  <si>
    <t>38537/456/2022</t>
  </si>
  <si>
    <t>38539/457/2022</t>
  </si>
  <si>
    <t>38545/458/2022</t>
  </si>
  <si>
    <t>38570/459/2022</t>
  </si>
  <si>
    <t>38787/460/2022</t>
  </si>
  <si>
    <t>BRINDAR ATENCIÓN A PADRES DE FAMILIA Y PERSONAL DOCENTE EN CUANTO AL DESARROLLO GENERAL DE NIÑAS Y NIÑOS. ASIMISMO, VIGILAR QUE LA ESTANCIA DE LOS INFANTES EN LA ESCUELA SE DESARROLLE EN UN AMBIENTE DE SEGURIDAD Y CONFIANZA</t>
  </si>
  <si>
    <t>DAR A CONOCER EL INGLÉS COMO UNA SEGUNDA LENGUA DE COMUNICACIÓN PREDOMINANTE EN NUESTRO PAÍS, CON EL FIN DE ACERCAR A LOS ESTUDIANTES DE NIVEL PREESCOLAR A LAS DIFERENCIAS LINGUÍSTICAS, A TRAVÉS DE LA ESCUCHA ACTIVA, LA PRONUNCIACIÓN Y EL INICIO DE LA ESCRITURA, COMO UNA HERRAMIENTA MÁS PARA LA OBTENCIÓN DE INFORMACIÓN</t>
  </si>
  <si>
    <t>IMPLEMENTAR SISTEMA DE ASEGURAMIENTO DE LA CALIDAD MEDIANTE INSPECCIONES, VERIFICACIONES, VALIDACIONES Y EN SU CASO, SEGUIMIENTO A INDICADORES Y LEVANTAMIENTOS DIMENSIONALES DE ACUERDO A LOS DISTINTOS PROCESOS DE MANTENIMIENTO Y OPERACIÓN QUE DEMANDAN LAS ÁREAS DEL STC.</t>
  </si>
  <si>
    <t>DESARROLLO DE ELEMENTOS GRÁFICOS, MODELADO Y GESTIÓN DE COMUNICACIÓN VISUAL, ESCRITA Y GRÁFICA PARA LOS ELEMENTOS Y CONTENIDOS DE LA DIRECCIÓN DE INGENIERÍA Y DESARROLLO TECNOLÓGICO</t>
  </si>
  <si>
    <t xml:space="preserve">COMPARECER ANTE CUALQUIER AUTORIDAD JUDICIAL, CIVIL MERCANTIL, PENAL, ADMINISTRATIVA, LABORAL; YA SEA JUDICIAL O EXTRAJUDICIAL, MUNICIPALES, ESTATALES O FEDERALES </t>
  </si>
  <si>
    <t>BRINDAR AL ORGANISMO EL EJERCICIO PROFESIONAL DE INGENIERÍA QUÍMICA METALÚRGICA, ELABORANDO Y PROPORCIONANDO A LAS ÁREAS QUE ASÍ LO REQUIERAN, INFORMACIÓN SUSTANTIVA DE PROPIEDADES Y CARACTERÍSTICAS FÍSICAS Y QUÍMICAS DE MATERIALES, CON LA EJECUCIÓN E INTERPRETACIÓN DE ANÁLISIS Y ENSAYOS QUÍMICOS, MECÁNICOS Y METALÚRGICOS EN LABORATORIO Y EN CAMPO, CON BASE EN PROCEDIMIENTOS Y TÉCNICAS NORMALIZADAS POR INSTITUCIONES NACIONALES E INTERNACIONALES.</t>
  </si>
  <si>
    <t>ASESORÍA ADMINISTRATIVA Y PSICOPEDAGÓGICA PARA CAPACITACIÓN, ELABORACIÓN DE PROYECTOS, ASESORÍAS DE DERECHOS HUMANOS, ACTUALIZACIÓN DE PROCEDIMIENTOS DE LA GERENCIA DEL INCADE.</t>
  </si>
  <si>
    <t xml:space="preserve">ELABORACIÓN DE CONTRATOS Y CONVENIOS ADMINISTRATIVOS CONFORME A LA NORMATIVIDAD VIGENTES </t>
  </si>
  <si>
    <t>IMPLEMENTACIÓN DE METODOLOGÍAS PARA EL SEGUIMIENTO DE PROYECTOS: METODOLOGÍA SCRUM Y AGILE, ASÍ COMO LA GESTIÓN DE ADQUISICIÓN DE MATERIALES PARA EL LABORATORIO DE ELECTRÓNICA DIGITAL AVANZADA; ATENCIÓN A PROYECTOS RELACIONADOS PARA LA SOLUCIÓN A PROBLEMÁTICAS ESPECÍFICAS DE PILOTAJE AUTOMÁTICO EN TRENES DE LÍNEA "A".</t>
  </si>
  <si>
    <t xml:space="preserve">PROGRAMAR Y OPERAR LAS CAMPAÑAS EPIDEMIOLÓGICAS Y DE ATENCIÓN PREVENTIVA, NECESARIAS PARA IDENTIFICAR, PREVENIR Y CONTROLAR ENFERMEDADES CRÓNICO DEGENERATIVAS, INFECTOCONTAGIOSAS CONFORME A LO ESTABLECIDO POR LA SECRETARIA DE SALUD. </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</si>
  <si>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</si>
  <si>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PARTICIPAR EN EL ANÁLISIS DE LA INFORMACIÓN PARA LAS SESIONES DEL CONSEJO DE ADMINISTRACIÓN DEL STC, ASÍ COMO EN LA ELABORACIÓN DEL INFORME DE LA DIRECCIÓN GENERAL PARA DICHO ÓRGANO; PARTICIPAR EN EL ANÁLISIS DEL PRESUPUESTO PÚBLICO: PLANEACIÓN, PROGRAMACIÓN, PRESUPUESTACIÓN, CONTROL Y EVALUACIÓN; APOYAR EN LA ELABORACIÓN Y SEGUIMIENTO DE INDICADORES; ELABORAR REPORTES, ANÁLISIS Y SISTEMATIZACIÓN DE INFORMACIÓN DEL ORGANISMO.</t>
  </si>
  <si>
    <t>CONTAR CON PERSONAL QUE TENGA CONOCIMIENTOS EN DISEÑO GRÁFICO Y DIFUSIÓN DE INFORMACIÓN EN LA PÁGINA WEB DEL ORGANISMO</t>
  </si>
  <si>
    <t>EL PRESTADOR ATENDERÁ EN FORMA EFICIENTE Y EFICAZ LOS REQUERIMENTOS DE ASISTENCIA JURÍDICA DEL MANDANTE, ASÍ COMO DAR SIGUIMIENTO A LA BASE DE DATOS, INTEGRAR Y CLASIFICAR DOCUMENTOS DE ESTADÍSTICAS Y REPORTES MENSUALES REQUERIDOS POR ENTES ADMINISTRATIVOS.</t>
  </si>
  <si>
    <t>COADYUVAR EN LAS LABORES DE COORDINACIÓN, ORGANIZACIÓN Y MEJORA DE LAS ACTIVIDADES QUE SE REALIZAN EN LA COORDINACIÓN DE INVENTARIOS Y ADMINISTRACIÓN DE RIESGOS; ASÍ COMO PROPONER Y PROMOVER ACTIVIDADES ESPECIFICAS QUE PROCUREN LA MEJORA CONTINUA DENTRO DEL ÁREA.</t>
  </si>
  <si>
    <t xml:space="preserve">PROPORCIONAR ATENCIÓN ESPECIALIZADA EN PSICOLOGÍA, COADYUUVAR EN LOS PROGRAMAS DE SULUD DIRIGIDOS A LOS TRABAJADORES Y DERECHOHABIENTES, LLEVANDO A CABO ACCIONES DE PREVENCIÓN  CON CALIDAD  Y CALIDEZ DE  CONFORMIDAD CON LAS CONDICIONES GENERALES DE TRABAJO VIGENTES,  EL REGLAMENTO DEL SERVICO MÉDICO Y LOS PROGRAMAS NACIONALES EN MATERIA DE SALUD. </t>
  </si>
  <si>
    <t xml:space="preserve">APOYAR EN LA IMPLEMENTACIÓN DEL SISTEMA DE GESTIÓN DE LA CALIDAD CON BASE EN LA NORMA NMX-EC-17025:2018 "REQUISITOS GENERALES PARA LA COMPETENCIA DE LOS LABORATORIOS DE CALIBRACIÓN Y ENSAYO", CON LA FINALIDAD DE VALIDAR LOS RESULTADOS EMITIDOS POR LA COORDINACIÓN DE LABORATORIO. PARTE TÉCNICA: ELABORACIÓN DE PROPUESTAS SUSTENTADAS PARA LA ACTUALIZACIÓN DE MATERIALES REFERENTES A LOS BIENES DE MANUFACTURA NACIONAL QUE INGRESAN AL ORGANISMO. </t>
  </si>
  <si>
    <t>REALIZAR ACCIONES PSICOLÓGICAS PREVENTIVAS ENCAMINADAS A FAVORECER EL DESARROLLO INTEGRAL DE NIÑAS Y NIÑOS DEL CENDI, FOMENTANDO LA CONVIVENCIA POSITIVA Y LA ATENCIÓN A LAS NECESIDADES EMOCIONALES-VINCULARES DE LOS NIÑOS Y LOS AGENTES EDUCATIVOS.</t>
  </si>
  <si>
    <t>PARTICIPAR EN LA COORDINACIÓN Y SUPERVISIÓN DE LA ATENCIÓN MÉDICA OTORGADA A LOS DERECHOHABIENTES DEL STC, A TRAVÉS DEL SERVICIO DE SALUD EN EL 2O. NIVEL DE ATENCIÓN MÉDICA DE LOS HOSPITALES SUBROGADOS.</t>
  </si>
  <si>
    <t>DESARROLLAR UNA LABOR ASISTENCIAL, INVESTIGADORA Y GESTORA PARA DETECTAR Y PREVENIR ENFERMEDADES, EN APOYO AL PERSONAL MÉDICO EN MATERIA DE DESARROLLO DE TÉCNICAS PARA EL CUIDADO Y ATENCIÓN A LOS INFANTES INSCRITOS EN EL CENDI DEL STC.</t>
  </si>
  <si>
    <t>COADYUVAR EN EL DESARROLLO DE APLICACIONES DE ESCRITORIO Y DE DISPOSITIVOS MÓVILES EN LAS PLATAFORMAS DE WINDOWS, ANDROID E IOS; REALIZAR PLANES DE TRABAJO Y CONFECCIONAR LA DOCUMENTACIÓN TÉCNICA; ANALIZAR, INTERPRETAR E IMPLEMENTAR REQUERIMIENTOS TÉCNICOS; REALIZAR PRUEBAS UNITARIAS E INTEGRALES.</t>
  </si>
  <si>
    <t>CONTAR CON PERSONAL QUE REALICE LAS VISITAS Y OPERACIONES ESPECIALES DE ACUERDO A LAS NECESIDADES DEL ÁREA, TALES COMO ANÁLISIS E IDENTIFICACIÓN DE LAS ACTIVIDADES CONSIDERADAS EN LOS PROGRAMAS DE AUDITORÍA Y DE CONTROL INTERNO E INTEGRACIÓN ANALÍTICA DE LA DOCUMENTACIÓN RECIBIDA, PARA GENERAR DIVERSOS INFORMES.</t>
  </si>
  <si>
    <t>LA PRESTACIÓN DE SERVICIO DE TRABAJO SOCIAL PARA QUE LA ATENCIÓN MÉDICA REQUERIDA EN CLÍNICAS Y HOSPITALES, SE PROPORCIONE EN TIEMPO Y FORMA A LOS TRABAJADORES Y DERECHOHABIENTES DEL ORGANISMO.</t>
  </si>
  <si>
    <t>LA PRESTACIÓN DE SERVICIO DE TRABAJO SOCIAL, PARA QUE LA ATENCIÓN MÉDICA REQUERIDA EN CLÍNICAS Y HOSPITALES, SE PROPORCIONE EN TIEMPO Y FORMA A LOS TRABAJADORES Y DERECHOHABIENTES DEL ORGANISMO.</t>
  </si>
  <si>
    <t>REALIZAR ANÁLISIS, ESTUDIOS O PROYECTOS, ORIENTADOS A MEJORAR LA EFICIENCIA DE LOS SISTEMAS DE VIGILANCIA EN LA RED DE SERVICIO DEL STC</t>
  </si>
  <si>
    <t>COADYUVAR EN LA GESTIÓN, REVISIÓN, APROBACIÓN Y RECOMENDACIÓN DE EXPOSICIONES AL RIESGO, FIJAR LÍMITES Y FACULTADES PARA LA TOMA DE RIESGOS Y MITIGAR CONDICIONES DE RIESGO EN LA OPERACIÓN E INFRAESTRUCTURA DEL STC.</t>
  </si>
  <si>
    <t>CONCENTRAR, ANALIZAR Y CAPTURAR LA INFORMACIÓN CONCERNIENTE A INCIDENTES DELICTIVOS Y AMBULANTAJE  EN LA RED DE SERVICIO.</t>
  </si>
  <si>
    <t>FAVORECER EL LOGRO DE APRENDIZAJES, HABILIDADES, ACTITUDES EN NIÑAS Y NIÑOS DE 0 A 6 AÑOS, QUE LES PERMITAN SER COMPETENTES PARA SU SIGUIENTE NIVEL EDUCATIVO. CON APOYO DE LAS TICS. ASÍ COMO CONTRIBUIR EN LA MEJORA CONTINUA DE LA GESTIÓN PEDAGÓGICA Y EDUCATIVA DEL PERSONAL DOCENTE Y PERSONAL TÉCNICO DE CENDI-TLÁHUAC</t>
  </si>
  <si>
    <t>APOYAR EN LA CUANTIFICACIÓN Y GENERACIÓN DE VOLÚMENES DE OBRA Y ELABORACIÓN DE CATÁLOGOS DE CONCEPTOS PARA LOS PROCESOS DE LICITACIÓN DE LAS OBRAS PÚBLICAS; ASÍ COMO EN LA SUPERVISIÓN Y VERIFICACIÓN DEL CONTROL DE CALIDAD DE LOS AVANCES DE OBRA Y EN LA REVISIÓN DE VOLÚMENES DE OBRA EJECUTADA CONFORME A LOS GENERADORES.</t>
  </si>
  <si>
    <t>PROPORCIONAR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 .</t>
  </si>
  <si>
    <t>COADYUVAR EN LA REVISIÓN, APROBACIÓN Y EN APOYAR EN LA IDENTIFICACIÓN Y SEGUIMIENTO DE ACCIONES PARA LA MITIGACIÓN DE RIESGOS EN LA OPERACIÓN E INFRAESTRUCTURA DEL S.T.C., ASÍ COMO APOYAR EN FIJAR LIMITES Y FACULTADES PARA LA PREVENCIÓN DE INCENDIOS DENTRO DEL S.T.C.</t>
  </si>
  <si>
    <t>APOYAR A LA GERENCIA DE ATENCIÓN AL USUARIO EN LAS DIVERSAS ACTIVIDADES QUE TIENE ASIGNADAS, ESPECIALMENTE EN LO QUE SE REFIERE A ORIENTACIÓN, INFORMACIÓN Y QUEJAS</t>
  </si>
  <si>
    <t xml:space="preserve">COADYUVAR EN PROYECTOS ESPECIALES IMPLEMENTADOS POR EL ORGANISMO PARA REALIZAR ADECUADAMENTE LAS INTERVENCIONES A LOS USUARIOS QUE ACTIVAN EL PROTOCOLO DEL PROGRAMA "SALVEMOS VIDAS", ASÍ COMO INSTRUIR A ELEMENTOS DE SEGURIDAD PBI Y PA, CONDUCTORES Y JEFES DE ESTACIÓN, EVALUAR CADA CAPACITACIÓN Y HACER UN REGISTRO DEL AVANCE OBTENIDO. </t>
  </si>
  <si>
    <t>LA PRESTACIÓN DE LOS SERVICIOS DE ENFERMERÍA AUXILIAR, EN APOYO AL PERSONAL MÉDICO EN MATERIA DE DESARROLLO DE TÉCNICAS PARA EL CUIDADO Y ATENCIÓN A LOS INFANTES INSCRITOS EN EL CENDI DEL STC</t>
  </si>
  <si>
    <t>PARTICIPAR EN LA ELABORACIÓN DE INDICADORES, REPORTES, ANÁLISIS Y SISTEMATIZACIÓN DE INFORMACIÓN DEL ORGANISMO; APOYAR EN EL SEGUIMIENTO DE LOS INDICADORES, EN LA PLANEACIÓN,PROGRAMACIÓN Y EVALUACIÓN DE ACTIVIDADES.</t>
  </si>
  <si>
    <t>IMPLEMENTACIÓN DE METODOLOGÍAS COMO: CORE TOOLS, LEAN MANUFACTURING Y SIX SIGMA PARA EL DESARROLLO, GESTIÓN Y SEGUIMIENTO DE PROYECTOS EN APOYO DE MODELOS DE GESTIÓN DE CALIDAD; DISEÑO DE LAYOUT, Y MAPEO DE PROCESOS PARA LOS DIFERENTES PROYECTOS QUE SE LES BRINDA GESTIÓN Y SEGUIMIENTO.</t>
  </si>
  <si>
    <t>CONTAR CON EL APOYO PROFESIONAL PERIODÍSTICO PARA EL DESARROLLO DE LAS ACTIVIDADES DE MONITOREO PARA LA CAPTACIÓN DE NOTAS EN MEDIOS DE INFORMACIÓN</t>
  </si>
  <si>
    <t>POTENCIAR EN LAS NIÑAS Y LOS NIÑOS LA SENSIBILIDAD, LA INICIATIVA, LA CURIOSIDAD, LA ESPONTANEIDAD Y LA IMAGINACIÓN MEDIANTE EXPERIENCIAS QUE PROPICIEN LA EXPRESIÓN PERSONAL Y EL DESARROLLO DE LAS CAPACIDADES NECESARIAS PARA LA INTERPRETACIÓN Y APRECIACIÓN DE PRODUCCIONES ARTÍSTICAS</t>
  </si>
  <si>
    <t>COADYUVAR EN EL DESARROLLO DE PROYECTOS DE ARQUITECTURA, ANÁLISIS Y PROPUESTA DE PROYECTOS ARQUITECTÓNICOS Y VISITAS Y LEVANTAMIENTOS EN CAMPO  (INSTALACIONES EL STC)</t>
  </si>
  <si>
    <t>APOYAR EN LA ELABORACIÓN DE PROCESOS MEDIANTE LA METODOLOGÍA BIM, ASÍ COMO EN LOS ENTREGABLES RELATIVOS A SU APLICACIÓN PARA EL PROYECTO "COMPLEJO OBSERVATORIO" Y TRABAJOS BIM SOLICITADOS.</t>
  </si>
  <si>
    <t>COADYUVAR EN LA COMPARECENCIA ANTE CUALQUIER AUTORIDAD JUDICIAL, CIVIL MERCANTIL, PENAL, ADMINISTRATIVA, LABORAL O EXTRAJUDICIAL Y JUDICIAL EN JUZGADOS MUNICIPALES, ESTATALES O FEDERALES; ASÍ COMO EN LA CONTESTACIÓN DE JUICIOS LABORALES, OFRECIMIENTO DE PRUEBAS, OBJECIONES ALEGATOS Y PROMOVER RECURSOS DE REVISIÓN.</t>
  </si>
  <si>
    <t xml:space="preserve">
COADYUVAR EN EL DISEÑO, MANUFACTURA, ENSAMBLE Y PRUEBAS A TARJETAS DE CIRCUITO IMPRESO PARA PROYECTOS ELECTRÓNICOS QUE DEN SOLUCIÓN A DIVERSAS PROBLEMÁTICAS DEL MATERIAL RODANTE Y/O INSTALACIÓN FIJA DEL STC. </t>
  </si>
  <si>
    <t>REALIZAR SUPERVISIONES Y/O RECORRIDOS OPERATIVOS EN DIVERSAS LÍNEAS DE LA RED, ELABORAR BASE DE DATOS DE INFORMACIÓN DEL ÁREA ADMINISTRATIVA.  ASÍ COMO, GESTIONAR LOS INFORMES QUE REQUIERE LA DIRECCIÓN DE TRANSPORTACIÓN.</t>
  </si>
  <si>
    <t>PARTICIPAR EN LA GUARDA Y CUSTODIA DE LAS PERSONAS USUARIAS, TRABAJADORES E INSTALACIONES DEL STC, REALIZANDO RECORRIDOS EN ANDENES, PASILLOS, ACCESOS Y ESPACIOS PÚBLICOS ADYACENTES, DE LA RED DE SERVICIO.</t>
  </si>
  <si>
    <t>ASESORAR EN LA ORGANIZACIÓN, SUPERVISIÓN Y RESOLUCIÓN DE CONSULTAS DE LOS PROCEDIMIENTOS LEGALES QUE SEAN COMPETENCIA DE LA GERENCIA JURÍDICA; DISEÑAR ESTRATEGIAS PARA EL DESARROLLO DE DIVERSOS TEMAS ADMINISTRATIVOS Y LEGALES.</t>
  </si>
  <si>
    <t>APOYAR LAS DIVERSAS ACTIVIDADES REALIZADAS POR LA GERENCIA DE ALMACENES Y SUMINISTROS PARA EL CUMPLIMIENTO DE SUS OBJETIVOS Y ATRIBUCIONES ENCOMENDADAS, ASÍ COMO BRINDAR ATENCIÓN OPORTUNA A LAS SOLICITUDES DE INFORMACIÓN REALIZADAS POR LA UNIDAD DE TRANSPARENCIA Y CUMPLIR EN LOS TIEMPOS REQUERIDOS, CON LA INFORMACIÓN QUE SOLICITEN LOS DIVERSOS ÓRGANOS FISCALIZADORES, (ASCM, ASF, SEFUP, OICSTC).</t>
  </si>
  <si>
    <t>ATENDER LAS NECESIDADES EDUCATIVAS DE LAS NIÑAS Y NIÑOS DE 0 A 3 AÑOS DE ACUERDO A LOS PROGRAMAS EDUCATIVOS VIGENTES, COMO ES EL DE APRENDIZAJES CLAVES PARA LA EDUCACIÓN INTEGRAL: EDUCACIÓN INICIAL UN BUEN COMIENZO</t>
  </si>
  <si>
    <t>PARTICIPAR EN EL SEGUIMIENTO Y GESTIÓN DE LOS PROYECTOS DE LA GERENCIA DE INGENIERÍA; ASÍ COMO EN LA ELABORACIÓN Y REVISIÓN DE FICHAS TÉCNICAS DEL MATERIAL RODANTE; DISEÑO DE HERRAMIENTAS Y ELEMENTOS MECÁNICOS QUE CONTRIBUYAN EN EL DESARROLLO DE PROYECTOS INTEGRALES.</t>
  </si>
  <si>
    <t>COADYUVAR EN LA SUPERVISIÓN EN CAMPO PARA LA VERIFICACIÓN Y VALIDACIÓN DE TRABAJOS CORRESPONDIENTES A LOS PROYECTOS DE LA GERENCIA DE INGENIERÍA; ASÍ COMO EN LA COORDINACIÓN DE JUNTAS DE TRABAJO CON ÁREAS CLAVE PARA LLEGAR A ACUERDOS Y TAREAS RELACIONADAS CON LOS PROYECTOS.</t>
  </si>
  <si>
    <t>DESARROLLAR HABILIDADES DIGITALES DESDE LAS DESTREZAS MOTRICES Y TÉCNICAS QUE IMPLICAN EL MANEJO DEL EQUIPO, HASTA LA UTILIZACIÓN CON FINES EDUCATIVOS PARA PROMOVER EL TRABAJO INDIVIDUAL Y COLABORATIVO, VINCULADO A LA REALIDAD SOCIOCULTURAL DE LOS ALUMNOS DEL CENDI, COMO UNA HERRAMIENTA PARA LA OBTENCIÓN DE INFORMACIÓN Y APRENDIZAJES PERMANENTES, A TARVÉS DE LAS TECNOLOGÍAS DE INFORMACIÓN Y COMUNICACIÓN</t>
  </si>
  <si>
    <t>CONTAR CON EL APOYO DE PERSONAL PROFESIONAL PARA LA REALIZACIÓN DE VIDEOS, EDICIÓN Y LEVANTAMIENTO DE IMAGEN EN LOS EVENTOS INSTITUCIONALES</t>
  </si>
  <si>
    <t>ATENCIÓN Y APOYO PRIMARIO A PERSONAL EN ÁREA, QUE PRESENTE ALGÚN PADECIMIENTO O ENFERMEDAD SÚBITA.</t>
  </si>
  <si>
    <t>CON EL PROPOSITO DE DAR FORTALECIMIENTO Y SEGUIMIENTO A LOS PLANES DE TRABAJO, PARA CONTAR CON INFORMACIÓN, VERAZ, OPORTUNA Y EFICAZ Y CON LA INFORMACIÓN CLASIFICADA PERMITA SIMPLIFICAR LOS TIEMPOS DE ELABORACIÓN DE  LOS EXPEDIENTES , EVITANDO REPROCESOS.</t>
  </si>
  <si>
    <t>CONTAR CON PERSONAL QUE TENGA CONOCIMIENTOS EN DISEÑO GRÁFICO Y DIFUSIÓN DE INFORMACIÓN EN LA PÁGINA WEB DEL STC</t>
  </si>
  <si>
    <t>PARA EL ANÁLISIS Y REVISIÓN DE PRECIOS UNITARIOS, PRESUPUESTO DE OBRA, PRECIOS EXTRAORDINARIOS, VOLÚMENES EXCEDENTES Y SUS RESPECTIVOS ALCANCES, AL IGUAL QUE EL APOYO QUE SEA NECESARIO DENTRO DEL ÁREA DE CONCURSOS Y ESTIMACIONES.</t>
  </si>
  <si>
    <t>PARTICIPAR EN LOS TRABAJOS RELACIONADOS AL PROYECTO DE CONVERSIÓN DE TRENES DE 6 A 9 CARROS DE LÍNEA 1; MODELADO GEOMÉTRICO 3D Y SIMULACIÓN POR EL MÉTODO DE ELEMENTO FINITO; REALIZAR PLANOS TÉCNICOS DE PIEZAS MECÁNICAS E INSTALACIONES EN 2D Y 3D DE ACUERDO A LA NORMATIVIDAD CORRESPONDIENTE.</t>
  </si>
  <si>
    <t>GESTIÓN DE PROYECTOS Y COORDINACIÓN DE LOGÍSTICA OPERATIVA, CON LA FINALIDAD DE ESTABLECER UNA MEJOR MOVILIDAD EN EL SERVICIO (MANIOBRAS DE CONTROL Y DOSIFICACIÓN DE USUARIOS); ASÍ COMO CAMBIO DE LA SEÑALÉTICA EN LAS DIFERENTES ESTACIONES DE LA RED Y REINGENIERÍA EN EL SERVICIO PARA LA MODERNIZACIÓN DE LA LÍNEA 1.</t>
  </si>
  <si>
    <t>PARTICIPAR EN LOS ANÁLISIS DE HUNDIMIENTOS DIFERENCIALES Y RECONSTRUCCIÓN DE HECHOS EN 3D, MEDIANTE LEVANTAMIENTOS LÁSER Y GENERACIÓN DE MAQUETAS VIRTUALES 3D MEDIANTE NUBES DE PUNTOS Y MODELADO.</t>
  </si>
  <si>
    <t>PARTICIPAR EN LA REPRESENTACIÓN GRÁFICA DE LOS PROYECTOS QUE SE DESARROLLAN EN LA DMMR, CARTELES INFORMATIVOS E INTERFASES GRÁFICAS; REALIZAR EL MODELO 3D DE DIFERENTES ESTACIONES DEL STC; LEVANTAMIENTO FÍSICO DE PROCESOS Y ELABORACIÓN DE LAYOUT 2D Y 3D PARA PROYECTOS DE TALLERES.</t>
  </si>
  <si>
    <t>EL PRESTADOR REALIZA LA SOLICITUD DE INFORMACIÓN A DISTINTAS ÁREAS PARA QUE SEAN REMITIDAS A ESTA GERENCIA JURÍDICA, ASÍ COMO CAPTURAR LA INFORMACIÓN GENERADA DE LAS DEPENDENCIAS PÚBLICAS Y PRIVADAS.</t>
  </si>
  <si>
    <t>SUPERVISAR LOS SERVICIOS QUE SE OTORGAN EN LAS DIVERSAS ÁREAS DEL ORGANISMO, TALES COMO GAS LP, FUMIGACIÓN, LIMPIEZA, ETC Y QUE SON ENCOMENDADOS A LA GERENCIA DE ALMACENES Y SUMINISTROS.</t>
  </si>
  <si>
    <t>GESTIÓN, REVISIÓN, APROBACIÓN Y RECOMENDACIÓN DE EXPOSICIONES AL RIESGO, FIJAR LÍMITES Y FACULTADES PARA LA TOMA DE RIESGOS Y MITIGAR CONDICIONES DE RIESGO EN LA OPERACIÓN E INFRAESTRUCTURA DEL STC.</t>
  </si>
  <si>
    <t>IMPLEMENTAR SISTEMA DE ASEGURAMIENTO DE LA CALIDAD MEDIANTE INSPECCIONES, VERIFICACIONES, VALIDACIONES Y EN SU CASO SEGUIMIENTOS A INDICADORES Y LEVANTAMIENTOS DIMENSIONALES DE ACUERDO A LOS DISTINTOS PROCESOS DE MANTENIMIENTO Y OPERACIÓN QUE DEMANDAN LAS ÁREAS DEL STC.</t>
  </si>
  <si>
    <t>COLABORAR EN PROYECTOS SUSTANTIVOS IMPLEMENTADOS POR EL ORGANISMO EN MATERIA DE  REGISTRO DEL GASTO GENERADOS POR LOS SERVICIOS MÉDICOS, QUE PERMITA SU CONTROL Y SEGUIMIENTO.</t>
  </si>
  <si>
    <t>COLABORAR EN LA PREPARACIÓN DE LOS ALIMENTOS EN LOS HORARIOS DE ALIMENTACIÓN DE LAS NIÑAS Y NIÑOS LACTANTES; ASÍ COMO DISTRIBUIR LAS RACIONES DE ACUERDO A LAS EDADES Y A LA NORMATIVIDAD ESTABLECIDA EN EL MANUAL PARA LA ORGANIZACIÓN Y EL FUNCIONAMIENTO DE LOS CENDI.</t>
  </si>
  <si>
    <t>INTEGRACIÓN DE EQUIPOS PARA RECUPERACIÓN DE INFORMACIÓN; IDENTIFICACIÓN DE LOS SUBSISTEMAS DE LOS QUE NO SE TIENE INFORMACIÓN O ESTÁ INCOMPLETA; DEFINICIÓN DE FORMATOS PARA LA PREPARACIÓN DE FICHAS TÉCNICAS Y MAPEO DE LA INFORMACIÓN POR MODELO DE TREN.</t>
  </si>
  <si>
    <t>PARTICIPAR EN EL PROCESO DE AUTOMATIZACIÓN DE ANÁLISIS ESTADÍSTICO EN R Y PAQUETERÍA ESTADÍSTICA; ELABORACIÓN DE TABLEROS DE CONTROL PARA LOS INDICADORES DE LA DIRECCIÓN DE INGENIERÍA Y DESARROLLO TECNOLÓGICO.</t>
  </si>
  <si>
    <t>ASESORAR EN EL DISEÑO DE PRODUCCIÓN Y DESARROLLO DE TODA CAMPAÑA O PUBLICACIÓN PROMOVIDA POR EL ORGANISMO, EN MATERIA DE COMUNICACIÓN</t>
  </si>
  <si>
    <t>EL PRESTADOR BRINDARÁ ASESORÍA E IMPLEMENTARÁ ESTRATEGIAS PARA EFICIENTAR LOS DIFERENTES TRÁMITES ADMINISTRATIVOS Y LEGALES, DE LOS PROCEDIMIENTOS DE RESCISIÓN, RENOVACIÓN, EXTINCIÓN Y RECUPERACIÓN DE LOCALES, ESPACIOS DE LAS OBLIGACIONES CONSIGNADAS EN LOS CONTRATOS Y CONVENIOS QUE TENGAN QUE VER CON EL ORDEN JURÍDICO.</t>
  </si>
  <si>
    <t>BRINDAR ATENCIÓN PSICOLÓGICA PREVENTIVA A PADRES DE FAMILIA Y PERSONAL DEL CENDI POR MEDIO DE INTERVENCIONES DIRECTAS EN EL AULA, VIGILANDO QUE LAS EVOLUCIONES EMOCIONALES ENTRE AGENTES EDUCATIVOS Y NIÑOS SE LLEVEN A CABO A TRAVÉS DE UNA CONVIVENCIA POSITIVA.</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</si>
  <si>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t>
  </si>
  <si>
    <t>REALIZAR ACCIONES NECESARIAS PARA SALVAGUARDAR EL PATRIMONIO DEL ORGANISMO, A TRAVÉS DE RECORRIDOS EN ANDENES, PASILLOS, ACCESOS Y ESPACIOS PÚBLICOS ADYACENTES A LOS ACCESOS A LAS ESTACIONES DE LA RED DE SERVICIO, CON LA FINALIDAD DE INHIBIR EL COMERCIO INFORMAL.</t>
  </si>
  <si>
    <t>GENERAR Y PROPONER INDICADORES CLAVE DE DESEMPEÑO PARA LA MEDICIÓN Y EVALUACIÓN DEL ESTADO DE LAS LÍNEAS DEL SISTEMA; ELABORACIÓN DE PROCESOS PARA LA ESTANDARIZACIÓN Y CONSOLIDACIÓN DE BASES DE DATOS; COORDINAR Y DAR SEGUIMIENTO A LOS PROYECTOS DE LAS DIFERENTES ÁREAS DEL STC MEDIANTE LA REALIZACIÓN DE REUNIONES DIARIAS, ELABORACIÓN DE MINUTAS, ASÍ COMO MONITOREO DE LA INFORMACIÓN DEL COMPORTAMIENTO DE TEMPERATURA Y CARGA DE TRANSFORMADORES DEL SEAT BUEN TONO.</t>
  </si>
  <si>
    <t>APOYAR EN LA CUANTIFICACIÓN Y GENERACIÓN DE VOLÚMENES DE OBRA Y ELABORACIÓN DE CATÁLOGOS DE CONCEPTOS PARA LOS PROCESOS DE LICITACIÓN DE LAS OBRAS PÚBLICAS; APOYAR EN LA SUPERVISIÓN Y VERIFICACIÓN DEL CONTROL DE CALIDAD DE LOS AVANCES DE OBRA Y REVISIÓN DE VOLÚMENES DE OBRA EJECUTADA CONFORME A LOS GENERADORES; APOYAR AL RESIDENTE DE SUPERVISIÓN EN CUANTO AL CUMPLIMIENTO DEL REGLAMENTO PARA EL TRÁNSITO PEATONAL EN LAS VÍAS Y EL REGLAMENTO DE SEGURIDAD E HIGIENE.</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</si>
  <si>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TRABAJOS EMERGENTES PARA LA REPARACIÓN DE LOS DAÑOS OCASIONADOS EN EL CONFINAMIENTO DEL TRAMO ELEVADO DE LÍNEA 4 POR LA OCURRENCIA DEL SISMO DEL 23 DE JUNIO DE 2020.</t>
  </si>
  <si>
    <t xml:space="preserve">ESTABLECER LOS MECANISMOS DE COMUNICACIÓN Y COORDINACIÓN NECESARIOS PARA LAS DISTINTAS ÁREAS QUE CONFORMAN LA GERENCIA DE SALUD Y BIENESTAR SOCIAL PARA LA COORDINACIÓN DE ACCIONES CONJUNTAS QUE PERMITAN EL BUEN FUNCIONAMIENTO DEL ÁREA DE RECURSOS HUMANOS.  COLABORAR EN PROYECTOS SUSTANTIVOS IMPLEMENTADOS POR EL ORGANISMO </t>
  </si>
  <si>
    <t>APOYAR EN LA VERIFICACION DE CARPETAS DEL SUBCOMITÉ DE ADQUISICIONES, ARRENDAMIENTOS Y PRESTACIÓN DE SERVICIOS; ASÍ COMO EN LA REVISIÓN DE CONTRATOS REFERENTES A LAS ADQUISICIONES DE BIENES; INTEGRACIÓN DE EXPEDIENTES DEL ÁREA.</t>
  </si>
  <si>
    <t>FORTALECER EL ÁREA DE DESARROLLO DE PROVEEDURÍA NACIONAL, SIENDO PROCESO FUNDAMENTAL PARA AMPLIAR LA GAMA DE POSIBILIDADES DE CONTAR CON BIENES DE MAYOR CALIDAD Y MEJOR FUNCIONAMIENTO PARA EL STC; ESTO CONLLEVA A GESTIONAR AL 100% LAS MESAS DE TRABAJO TÉCNICAS CON PERSONAL DEL STC Y PROPONENTE, A FIN DE COADYUVAR EN EL O LOS DESARROLLOS PROPUESTOS, YA SEA EN UN ENFOQUE COMO INNOVACIÓN O BIEN, COMO INTEGRACIÓN (HOMOLOGACIÓN).</t>
  </si>
  <si>
    <t>REALIZAR DIARIAMENTE AL INGRESO, EL FILTRO SANITARIO A LAS NIÑAS Y NIÑOS QUE ASISTEN AL CENTRO DE DESARROLLO INFANTIL EN APEGO A SUS DEREHOS, VIGILANDO Y REPORTANDO SU ESTADO DE SALUD; ASIMISMO ATENDER A LOS NIÑOS QUE PRESENTAN PROBLEMAS DE SALUD DURANTE SU ESTANCIA EN EL CENDI.</t>
  </si>
  <si>
    <t>APOYO EN LA REHABILITACIÓN DE ESTACIONES DE LA LÍNEA 2, ATENCIÓN DE LOS REPORTES DEL CENTRO DE COMUNICACIONES (CC).</t>
  </si>
  <si>
    <t>FOMENTAR EL OPORTUNO SEGUIMIENTO Y REVISIÓN DE LOS CONTRATOS CELEBRADOS POR LA COORDINACIÓN DE NORMATIVIDAD Y CONTRATACIÓN DE SERVICIOS; APOYAR EN LA ELABORACIÓN DE INFORMES MENSUALES CORRESPONDIENTES A DIVERSAS ÁREAS DEL STC; OPERACIÓN ADMINISTRATIVA DE LOS CONTRATOS DE BIENES INFORMÁTICOS Y DE SISTEMAS.</t>
  </si>
  <si>
    <t>REALIZAR PROYECTOS DE MEJORA EN LA GERENCIA DE INSTALACIONES FIJAS, REVISIÓN Y MEJORAMIENTO A LAS INSTALACIONES DE CÁRCAMOS DE LÍNEA 3 Y ACCIONES DE MEJORA EN LAS INSTALACIONES HIDRÁULICAS Y MECÁNICAS DEL STC.</t>
  </si>
  <si>
    <t>PROPORCIONAR ATENCIÓN MÉDICA INTEGRAL EN EL SERVICIO DE ORTOPEDIA; EFICIENTE, CON CALIDAD Y CALIDEZ A LOS TRABAJADORES Y DERECHOHABIENTES DEL SISTEMA, DE CONFORMIDAD CON LAS CONDICIONES GENERALES DE TRABAJO VIGENTES, EL REGLAMENTO DEL SERVICIO MÉDICO Y LOS PROGRAMAS NACIONALES EN MATERIA DE SALUD.</t>
  </si>
  <si>
    <t>PARTICIPAR EN TODAS LAS ETAPAS DE LOS PROCESOS DE ADQUISICIÓN Y CONTRATACIÓN DE BIENES Y SEERVICIOS EN EL STC, A TRAVÉS DE LAS INTERVENCIONES RESPECTIVAS CONFORME A LOS LINEAMIENTOS DE AUDITORÍA DE LA ADFMINISTRACIÓN PÚBLICA DE LA CIUDAD DE MÉXICO.</t>
  </si>
  <si>
    <t>ASESORAR EN LA IMPLEMENTACIÓN DE CONTROL INTERNO EN EL REGISTRO Y CONTROL PRESUPUESTAL RELACIONADO CON EL OTORGAMIENTO DE SUFICIENCIAS PRESUPUESTALES QUE SOLICITAN LAS DIFERENTES ÁREAS DEL SISTEMA DE TRANSPORTE COLECTIVO.</t>
  </si>
  <si>
    <t>POR FALTA DE PERSONAL EN LAS ACTIVIDADES DEL ÁREA ÁDMINISTRATIVA Y OFICIALÍA DE PARTES DE LA DIRECCIÓN DE TRANSPORTACIÓN, QUE LLEVE A CABO LO RELACIONADO CON LA CORRESPONDENCIA Y SU DISTRIBUCIÓN EN LAS ÁREAS DE LA DT.</t>
  </si>
  <si>
    <t>COADYUVAR EN DAR SEGUIMIENTO ADECUADO A LAS AUDITORÍAS; APOYAR EN LAS ACTIVIDADES ADMINISTRATIVAS PROPIAS DEL ÁREA, ASÍ COMO EN EL CONTROL Y SEGUIMIENTO CON SAP-GRP; ASESORAR EN LA ELABORACIÓN DE "PROYECCIÓN DE FLUJO DE RECURSOS", "PROGRAMACIÓN DE PAGOS", "PAGOS VENCIDOS", ANALISIS MENSUAL DEL "FLUJO DE RECURSOS"; SEGUIMIENTO DE LAS CXP QUE SON PAGADAS POR MEDIO DE CLC´S; ATENCIÓN A LOS ACUERDOS DEL H. CONSEJO DE ADMINISTRACIÓN DEL ORGANISMO; SEGUIMIENTO Y CONTROL DE LOS RECURSOS FEDERALES.</t>
  </si>
  <si>
    <t>VALORACIÓN Y REGISTRO DE SIGNOS VITALES, MEDIDAS PREVENTIVAS, APOYO DE PRIMER NIVEL DE ATENCIÓN, EDUCAR EN EL AUTOCUIDADO, CURACIÓN DE HERIDAS, VALORACIÓN Y REVISIÓN INTERAL DEL PACIENTE, ATENCIÓN OPORTUNA EN CASO DE INCIDENTE O ACCIDENTE</t>
  </si>
  <si>
    <t>REALIZAR PRESENTACIONES, CARPETAS Y ESTADISTICAS DE SEGUIMIENTO A RECOMENDACIONES; REVISIÓN DE LISTADO DE REFACCIONES REQUERIDAS PARA EL MANTENIMIENTO DE LOS TRENES Y SEGUIMIENTO DE MATRIZ DE RIESGOS EN LA DMMR.</t>
  </si>
  <si>
    <t>PARTICIPAR ACTIVA Y CONSTANTE EN LA GERENCIA DE PROJECT MANAGEMENT, EN LA COORDINACIÓN DE LAS ACTIVIDADES PARA LA IMPLEMENTACIÓN DE LA MITOLOGÍA DE MODELO, RECOPILACIÓN, CLASIFICACIÓN, ANÁLISIS Y RESPALDO DE INFORMACIÓN PARA EL DISEÑO DEL PROYECTO INTEGRAL DE LA TERMINAL DE TRANSPORTE DE PASAJEROS DEL TREN INTERURBANO MÉXICO-TOLUCA CON EL CETRAM Y ESTACIONES DEL METRO OBSERVATORIO</t>
  </si>
  <si>
    <t>REALIZAR SUPERVISIONES Y/O RECORRIDOS OPERATIVOS EN DIVERSAS LÍNEAS DE LA RED, REGISTRO DIARIO Y MENSUAL DE INCIDENTES EN ESTACIONES.  ASÍ COMO, APOYAR EN EL ÁREA ADMINISTRATIVA.</t>
  </si>
  <si>
    <t>COORDINAR Y SUPERVISAR LA ENTREGA DE DISPENSADORES, GEL ANTIBACTERIAL, SANITIZANTE, A LAS DIFERENTES OFICINAS Y PERMANENCIAS DEL STC, ASÍ COMO EL REPARTO DE CUBREBOCAS A TODAS LAS TAQUILLAS EN FUNCIÓN; PROGRAMAR Y VERIFICAR LAS LIMPIEZAS NOCTURNAS Y DIURNAS EN LAS LÍNEAS, TALLERES Y EDIFICIOS.</t>
  </si>
  <si>
    <t>COADYUVAR EN EL SEGUIMIENTO DE LOS RECURSOS HUMANOS, MATERIALES, ASÍ COMO EL MATERIAL NECESARIO PARA LA PRESTACIÓN DE LOS SERVICIOS MÉDICOS EN LAS POLICLÍNICAS CON QUE CUENTA EL ORGANISMO, A FIN DE BRINDAR UNA ATENCIÓN OPORTUNA Y DE CALIDAD.</t>
  </si>
  <si>
    <t>PARTICIPAR EN LA REVISIÓN, CONTROL Y CAPTURAR LAS FACTURAS, ARCHIVOS XML Y DEMÁS DOCUMENTACIÓN, PARA VERIFICAR EL CUMPLIMIENTO DE LOS REQUISITOS FISCALES, ADMINISTRATIVOS Y CONTRACTUALES DE LA ADQUISICIÓN Y CONTRATACIÓN DE SERVICIOS, ASÍ COMO DE OBRA Y MANTENIMIENTO, PARA CONTINUAR CON EL TRÁMITE DE PAGO CORRESPONDIENTE; APOYAR EN LA ELABORACIÓN Y CAPTURA DE LOS CONTRA-RECIBOS Y CUENTAS POR PAGAR, EN EL SISTEMA DE CONTABILIDAD GRP-SAP.</t>
  </si>
  <si>
    <t>PROMOVER, MEJORAR Y MANTENER EL ESTADO ÓPTIMO DE SALUD EN LAS NIÑAS Y NIÑOS QUE ASISTEN A LOS CENTROS DE ATENCIÓN INFANTIL MEDIANTE ACCIONES MÉDICO-PREVENTIVAS.</t>
  </si>
  <si>
    <t>COADYUVAR EN LOS ESTUDIOS GEOMÉTRICOS DE LAS VÍAS EN PROYECTOS DE MODERNIZACIÓN Y OPERACIÓN, ASÍ COMO EN EL ANÁLISIS DE DEFORMACIONES Y SU INTERACCIÓN SUELO ESTRUCTURA CON EL MATERIAL RODANTE EN LAS DIFERENTES LÍNEAS EN OPERACIÓN DEL METRO.</t>
  </si>
  <si>
    <t>INTEGRAR CARPETAS PARA COMITÉS Y SUBCOMITÉS DEL STC; ADMINISTRACIÓN DE SISTEMAS DE INFORMACIÓN Y ARCHIVOS; INTEGRACIÓN DE SOPORTE DOCUMENTAL PARA LOS PROYECTOS DE LA DMMR.</t>
  </si>
  <si>
    <t>EL PRESTADOR COMPARECERÁ ANTE CUALQUIER AUTORIDAD JUDICIAL, CIVIL MERCANTIL, PENAL, ADMINISTRATIVA, LABORAL O EXTRAJUDICIAL Y JUDICIAL EN JUZGADOS MUNICIPALES, ESTATALES O FEDERALES.</t>
  </si>
  <si>
    <t>EL PRESTADOR ACTUALIZARÁ LA BASE DE DATOS, RECOPILANDO INFORMACIÓN DE CUALQUIER AUTORIDAD YA SEA JUDICIAL, ADMINISTRATIVA O EXTRAJUDICIAL, ASÍ COMO CAPTURAR LAS DEMANDAS Y/O DENUNCIAS EN LAS QUE SE VEAN INVOLUCRADOS LOS DERECHOS Y/O INTERESES DEL MANDANTE.</t>
  </si>
  <si>
    <t>GESTIONAR INFORMACIÓN EN REDES SOCIALES PARA DIFUSIÓN Y MANTENER INFORMADOS A LOS USUARIOS</t>
  </si>
  <si>
    <t>DEBIDO A LA CARGA EXCESIVA DE TRABAJO DEL ÁREA, SE REQUIERE DE PERSONAL QUE COADYUVE CON LAS ACTIVIDADES DE PLANEACIÓN Y GESTIÓN DE PROYECTOS DENTRO DE LA GERENCIA DE ORGANIZACIÓN Y SISTEMAS, ASÍ COMO EN LA GESTIÓN DE TRÁMITES EN LA SUBGERENCIA DE ORGANIZACIÓN Y MÉTODOS, VIGILAR LAS ACCIONES DE MODERNIZACIÓN DE LAS ESTRUCUTURAS ORGÁNICAS, SUPERVISAR LA ELABORACIÓN DEL MANUAL ADMINISTRATIVO Y/O ESPECÍFICOS DE OPERACIÓN.</t>
  </si>
  <si>
    <t>APOYAR MEDIANTE LA ATENCIÓN A AUDITORÍAS EFECTUADAS POR EL ÓRGANO INTERNO DE CONTROL Y LA AUDITORIA SUPERIOR DE LA CIUDAD DE MÉXICO; REVISIÓN Y ACTUALIZACIÓN DE EXPEDIENTES Y ARCHIVOS DIGITALES QUE OBRAN EN LA SUBGERENCIA DE ADMINISTRACIÓN DE PATR'S.</t>
  </si>
  <si>
    <t>DISEÑO Y MANUFACTURA DE PIEZAS MECÁNICAS PARA EL DESARROLLO E IMPLEMENTACIÓN DE PROYECTOS QUE FAVOREZCAN AL FUNCIONAMIENTO DE LOS SISTEMAS DE MATERIAL RODANTE E INSTALACIONES FIJAS. MANEJO DE MANUFACTURA DE PIEZAS EN EQUIPOS CNC Y SOFTWARE ESPECIALIZADO. ATENCIÓN A PROYECTOS RELACIONADOS PARA LA SOLUCIÓN A PROBLEMÁTICAS ESPECÍFICAS DE PILOTAJE AUTOMÁTICO EN TRENES DE LÍNEA "A".</t>
  </si>
  <si>
    <t>COADYUVAR EN LA GESTIÓN Y ADMINISTRACIÓN DE CAMPAÑAS DE COMUNICACIÓN INTERNA DEL STC Y DESARROLLO DE LAS ACTIVIDADES DE COMUNICACIÓN DE LA DIRECCIÓN DE MEDIOS</t>
  </si>
  <si>
    <t>PARTICIPAR EN LAS ACCIONES DE CAMPO, PARA LA MEDICIÓN DE SUPERFICIES, LINDEROS Y COLINDANCIAS DE PREDIOS; ASÍ COMO EN LA ELABORACIÓN DE PLANOS, CROQUIS, ESTUDIOS TOPOGRÁFICOS, VISITAS FÍSICAS Y REPORTES DE LOS PREDIOS QUE SERÁN AFECTADOS POR LA AMPLIACIÓN DE LA LINEA 12.</t>
  </si>
  <si>
    <t>CONTAR CON EL APOYO PROFESIONAL PERIODISTICO PARA EL DESARROLLO DE LAS ACTIVIDADES DE MONITOREO PARA LA CAPTACIÓN DE NOTAS EN MEDIOS DE INFORMACIÓN</t>
  </si>
  <si>
    <t>CON EL PROPÓSITO DE DAR FORTALECIMIENTO Y SEGUIMIENTO A LOS PLANES DE LLEVAR A CABO LOS PROCEDIMIENTOS CORRESPONDIENTES PARA LA ADQUISICIÓN DE BIENES ELABORAR LOS DIVERSOS INFORMES DE LOS BIENES ADQUIRIDOS, REALIZADOS POR EL ORGANISMO, DE ACUERDO CON LAS DISPOSICIONES NORMATIVAS VIGENTES</t>
  </si>
  <si>
    <t>APOYAR EN LOS MONTAJES Y DESMONTAJES DE EXPOSICIONES EN LAS VITRINAS DE TODA LA RED Y EN LAS EXPOSICIONES QUE SE LLEVEN A CABO DENTRO Y FUERA DEL ORGANISMO; ELABORACIÓN DE OFICIOS DE RESPUESTA Y ENTREGA A LOS PETICIONARIOS DE CULTURA; COLABORAR EN EL MONTAJE DE LAS CONFERENCIAS DE PRENSA DEL DG; REALIZACIÓN DE LA CARPETA EJECUTIVA DEL ÁREA DE CULTURA.</t>
  </si>
  <si>
    <t xml:space="preserve">ADMINISTRAR Y COORDINAR LOS PROYECTOS LLEVADOS EN LA SUBGERENCIA </t>
  </si>
  <si>
    <t>CONTAR CON EL APOYO PARA LA LOGÍSTICA DE LAS ACTIVIDADES ADMINISTRATIVAS Y SECRETARIALES PROPIAS DE LA JEFATURA DE UNIDAD DEPARTAMENTAL DE GESTIÓN ADMINISTRATIVA DE LA DIRECCIÓN DE MEDIOS</t>
  </si>
  <si>
    <t>LLEVAR A CABO LA REVISIÓN DE LOS TRABAJOS DE MANTENIMIENTO QUE SE REALIZAN EN LAS DIVERSAS ÁREAS DEL SISTEMA; ELABORACIÓN DE REPORTES FOTOGRÁFICOS; COTIZACIONES Y COMPRAS DE MATERIALES PARA EL MANTENIMIENTO DE LOS EDIFICIOS, TALLERES Y ESTACIONES.</t>
  </si>
  <si>
    <t>COADYUVAR EN LA COORDINACIÓN CON LA GERENCIA JURIDICA, LAS RESPUESTAS PARA LA ATENCIÓN DE LA UNIDAD DE TRANSPARENCIA; ADMINISTRACIÓN DE LA BASE DE DATOS DE INCIDENTES RELEVANTES DEL STC; REALIZACIÓN DE PRESENTACIONES, CARPETAS Y ESTADÍSTICAS DE SEGUIMIENTO A RECOMENDACIONES.</t>
  </si>
  <si>
    <t>COLABORAR EN EL ÁREA DE COCINA EN LA PREPARACIÓN DE ALIMENTOS, SIGUIENDO LAS NORMAS DE HIGIENE Y SEGURIDAD ESTABLECIDAS EN EL MANUAL PARA LA ORGANIZACIÓN Y FUNCIONAMIENTO DE LOS CENTROS DE ATENCIÓN INFANTIL.</t>
  </si>
  <si>
    <t xml:space="preserve">DERIVADO DE LA FALTA DE PERSONAL ADMINISTRATIVO EN LA GERENCIA DE OBRAS  Y MANTENIMIENTO, SE NECESITA APOYO EN EL ÁREA ADMINISTRATIVA PARA LA ELABORACIÓN Y CAPTURA DE  OFICIOS GENERADOS, DOCUMENTOS VARIOS REQUERIDOS POR LAS ÁREAS DE LA GERENCIA DE OBRAS Y MANTENIMIENTO Y LA SUBDIRECCIÓN GENERAL DE MANTENIMIENTO; APOYO EN EL FOTOCOPIADO DE DOCUMENTACIÓN SOLICITADA POR LA CONTRALORÍA PARA LAS AUDITORÍAS Y CONTROL DEL ARCHIVO.                                                                                                                </t>
  </si>
  <si>
    <t>APOYO EN LA REALIZACIÓN DE LEVANTAMIENTO DE TELEFOOS EXISTENTES EN LA LÍNEA 1, APOYO EN LA REVISIÓN DEL PROYECTO BUEN TONO, EN MANDO CENTRALIZADO Y TELECOMUNICACIONES, APOYO EN LA REALIZACIÓN DE LAS TABLAS DE ALCANCES DE LA MODERNIZACIÓN INTEGRAL</t>
  </si>
  <si>
    <t>FOMENTAR LAS ACTIVIDADES ARTÍSTICAS Y CULTURALES EN LAS INSTALACIONES DEL STC, PARA EL DISFRUTE DE LOS USUARIOS, HACIENDO ÉNFASIS EN LA PROMOCIÓN DE LOS DERECHOS HUMANOS DE IGUALDAD Y NO DISCRIMINACIÓN.</t>
  </si>
  <si>
    <t>DISEÑO DE ELEMENTOS Y GESTIÓN DE ACTIVIDADES PARA EL DESARROLLO DE PROYECTOS DENTRO DEL STC Y ANÁLISIS DE PROCESOS MEDIANTE LA IMPLEMENTACIÓN DE HERRAMIENTAS DE GESTIÓN DE CALIDAD PARA LA ESTANDARIZACIÓN Y OPTIMIZACIÓN DE LOS MISMOS.</t>
  </si>
  <si>
    <t>LA PRESTACIÓN DE SERVICIO DE TRABAJO SOCIAL EN ATENCIÓN A LOS TRABAJADORES Y SUS DERECHOHABIENTES EN EL TERCER NIVEL DE ATENCIÓN MÉDICA.</t>
  </si>
  <si>
    <t xml:space="preserve">COORDINAR VISITAS Y LEVANTAMIENTO DE MINUTAS EN LAS LÍNEAS DEL STC, PARA REGULARIZAR LA SITUACIÓN DE LOS LOCALES Y ESPACIOS COMERCIALES DENTRO DE LAS INSTALACIONES  </t>
  </si>
  <si>
    <t>INSTALACIÓN DE EQUIPOS ELECTRÓNICOS, ACTIVIDADES DEL ÁREA DE MANTENIMIENTO, ORGANIZACIÓN DE ALMACÉN Y PROGRAMAS DE MANTENIMIENTO, PROGRAMACIÓN DE EQUIPOS MÓVILES Y CONOCIMIENTO DE CIRCUITOS ELECTRÓNICOS.</t>
  </si>
  <si>
    <t>LA SUBDIRECCIÓN DE GESTIÓN Y CONTROL REQUIERE UN AUXILIAR PARA ATENDER ASUNTOS ADMINISTRATIVOS Y JURÍDICOS DEL PERSONAL DE LA GOM, CON EXPERIENCIA EN EL MANEJO DE PERSONAL Y EN LA ADMINISTRACIÓN Y OBTENCIÓN DE RECURSOS MATERIALES, PARA ATENDER LAS NECESIDADES MÁS URGENTES DE LA GERENCIA DE OBRAS Y MANTENIMIENTO.</t>
  </si>
  <si>
    <t>REFORZAR EL ÁREA DE DICTAMINACIÓN DE BIENES DE MANUFACTURA NACIONAL, A FIN DE INCREMENTAR EL NIVEL EN EL ANÁLISIS DE INFORMACIÓN TÉCNICA (FICHAS Y/O PLANOS), COMO PARTE DE LA LIBERACIÓN DE BIENES DE CONSUMO DE SERVICIO Y SEGURIDAD. ASÍ MISMO, ES NECESARIA LA MODERNIZACIÓN EN LA CONSULTA DE INFORMACIÓN TÉCNICA, CON LA ELABORACIÓN DE UNA PLATAFORMA ELECTRÓNICA.</t>
  </si>
  <si>
    <t>APOYAR EN LA ATENCIÓN OPORTUNA A LAS SOLICITUDES ENCOMENDADAS AL ÁREA; INTERPRETACIÓN DE NORMATIVIDAD APLICABLE, VIGILANCIA OPORTUNA EN LAS REUNIONES DE TRABAJO QUE SE PRESENTEN; ATENCIÓN A LAS SOLICITUDES DE PERMISIONARIOS Y/O LOCATARIOS; APOYO OPORTUNO EN LOS OPERATIVOS REALIZADOS EN LAS DISTINTAS LÍNEAS DEL STC; INTEGRACIÓN Y DIGITALIZACIÓN DE EXPEDIENTES PROVISIONALES; REVISIÓN Y SEGUIMIENTO DE SOLICITUDES DE INFORMACIÓN PÚBLICA Y EN SU CASO DE LOS RECURSOS DE INCONFORMIDAD INTERPUESTOS POR LOS SOLICITANTES.</t>
  </si>
  <si>
    <t>DERIVADO DE LA PROMULGACION DE LA LEY DEL CONAC PARA LAS INSTITUCIONES GUBERNAMENTALES, SE REQUIERE LA CONTRATACIÓN DE PERSONAL CAPACITADO PARA MONITOREO, VALIDACIÓN Y SOPORTE DE PROCESOS DENTRO DEL SISTEMA SAP.</t>
  </si>
  <si>
    <t>DISEÑO DE APLICACIONES WEB PARA EL ANÁLISIS DE INDICADORES Y CÁLCULO DE DEDUCTIVAS PARA LA EVALUACIÓN DE LOS PRESTADORES DE SERVICIOS DE LOS PROYECTOS DE LA GERENCIA DE INSTALACIONES FIJAS, ASÍ COMO SEGUIMIENTO A LA DOCUMENTACIÓN DE AVERÍAS RELEVANTES DE LA MISMA GERENCIA.</t>
  </si>
  <si>
    <t>PROPORCIONAR ATENCIÓN MÉDICA INTEGRAL DE PRIMER NIVEL, EN ODONTOLOGÍA; EFICIENTE, CON CALIDAD Y CALIDEZ A LOS TRABAJADORES Y DERECHOHABIENTES DEL SISTEMA, DE CONFORMIDAD CON LAS CONDICIONES GENERALES DE TRABAJO VIGENTES, EL REGLAMENTO DEL SERVICIO MÉDICO Y LOS PROGRAMAS NACIONALES EN MATERIA DE SALUD.</t>
  </si>
  <si>
    <t>INCORPORAR MEJORAS EN LAS BASES DE DATOS PRESUPUESTALES PARA LLEVAR EL CONTROL, MANEJO Y SEGUIMIENTO DE LAS PETICIONES DE PAGO DE LAS DIVERSAS OBRAS PÚBLICAS DEL ORGANISMO. ATENDER LAS DIVERSAS SOLICITUDES DE INFORMACIÓN POR PARTE DE LOS ÓRGANOS FISCALIZADORES Y ÓRGANOS DE INFORMACIÓN PÚBLICA</t>
  </si>
  <si>
    <t>PREPARAR LA BASE DE DATOS DE CONTRATOS DE PEDIDOS NACIONALES E IMPORTACIÓN PARA LLEVAR A CABO LA CONCILIACIÓN CONTRA EL SISTEMA INFORMÁTICO SAP, CON EL FIN DE TENER MAYOR CONTROL INTERNO DEL REGISTRO PRESUPUESTAL EN DICHOS CONTRATOS.</t>
  </si>
  <si>
    <t>REVISIÓN Y VALORACIÓN DE ALUMNOS DE NUEVO INGRESO Y REINGRESO, DETECCIÓN Y CANALIZACIÓN OPORTUNA DE PATOLOGÍA EN ALUMNOS, REVISIÓN MÉDICA DE ALUMNOS DURANTE SU ESTANCIA, DE SER NECESARIO, SEGUIMIENTO VACUNAL Y NUTRICIONAL. VIGILANCIA EPIDEMIOLÓGICA Y REALIZACIÓN DE CERCOS EN CASO NECESARIO</t>
  </si>
  <si>
    <t>LLEVAR A CABO ANÁLISIS  Y/O ESTUDIOS JURÍDICOS ENFOCADOS A LA APLICACIÓN DE LA SEGURIDAD DE LAS PERSONAS USUARIAS Y DE LOS BIENES DEL ORGANISMO.</t>
  </si>
  <si>
    <t>BRINDAR ASESORÍA E IMPLEMENTAR ESTRATEGIAS PARA EFICIENTAR LOS DIFERENTES TRÁMITES ADMINISTRATIVOS  Y LEGALES, ASI COMO PROPORCIONAR ASESORÍA EN LOS DIVERSOS TEMAS JURIDICOS</t>
  </si>
  <si>
    <t>COADYUVAR EN LA ATENCIÓN DE AUDITORÍAS EFECTUADAS POR EL OIC Y LA ASCM; REVISIÓN Y ACTUALIZACIÓN DE EXPEDIENTES QUE OBRAN EN EL ARCHIVO DE LA SUBGERENCIA DE ADMINISTRACIÓN DE PATR'S; ATENCIÓN A REUNIONES DE TRABAJO Y ELABORACIÓN DE NOTAS INFORMATIVAS; ATENCIÓN Y REVISIÓN DE SOLICITUDES DE INFORMACIÓN PÚBLICA Y RECURSOS DE INCONFORMIDAD; ELABORACIÓN, REVISIÓN E INTEGRACIÓN DE LAS CARPETAS CACEP Y DE LAS AUTORIZACIONES QUE SE EMITEN Y QUE INGRESAN EN LA SUBGERENCIA.</t>
  </si>
  <si>
    <t>CON EL OBJETIVO DE FORTALECER LOS PLANES DE TRABAJO, PARA LLEVAR A CABO LOS PROCEDIMIENTOS PARA LA LA ADQUISICIÓN DE BIENES; CONTAR CON LA INFORMACIÓN OPORTUNA Y VERAZ AL ELABORAR LOS DIVERSOS INFORMES DE LOS BIENES ADQUIRIDOS REALIZADOS POR EL ORGANISMO DE ACUERDO A LAS NORMATIVAS VIGENTES.</t>
  </si>
  <si>
    <t>CON EL PROPÓSITO DE DAR FORTALECIMIENTO Y SEGUIMIENTO A LOS PLANES DE TRABAJO; LLEVAR A CABO LOS PROCEDIMIENTOS CORRESPONDIENTES PARA LA ADQUISICIÓN DE BIENES; ELABORAR LOS DIVERSOS INFORMES DE LOS BIENES ADQUIRIDOS REALIZADOS POR EL ORGANISMO, DE ACUERDO CON LAS DISPOSICIONES NORMATIVAS VIGENTES.</t>
  </si>
  <si>
    <t>COADYUVAR EN EL DISEÑO DE MECANISMOS QUE PERMITAN EL REGISTRO, LA CONSERVACIÓN Y PROTECCIÓN DEL PATRIMONIO MATERIAL ARTÍSTICO, PROPIEDAD DEL STC METRO, GENERANDO LAS CONDICIONES PARA REGISTRARLO ANTE LAS INSTANCIAS LOCALES Y FEDERALES CORRESPONDIENTES.</t>
  </si>
  <si>
    <t>ANÁLISIS Y CONTROL DE LA INFORMACIÓN,  DENTRO DE LA COORDINACIÓN DE INTEGRACIÓN PRESUPUESTAL, ASÍ COMO TAMBIÉN LA GENERACIÓN DE FICHAS TÉCNICAS; ANÁLISIS DE LAS AFECTACIONES PRESUPUESTALES, DE PROYECTOS DE INVERSIÓN Y DE FLUJOS DE EFECTIVO.</t>
  </si>
  <si>
    <t>ORGANIZAR Y PARTICIPAR EN LAS ACCIONES Y SIMULACROS DEL PROGRAMA INTERNO DE PROTECCIÓN CIVIL</t>
  </si>
  <si>
    <t>APOYAR EN LA ELABORACIÓN DE LOS DICTÁMENES DE ADQUISICIONES, ASÍ COMO EN LA GESTIÓN Y SEGUIMIENTO A PROYECTOS DE MEJORA PARA EL PROCESO DE MANTENIMIENTO EN LOS TALLERES; GENERACIÓN DE REPORTES Y DOCUMENTACIÓN ALINEADA A LOS PROCEDIMIENTOS DEL STC.</t>
  </si>
  <si>
    <t>LLEVAR EL CONTROL DE LA SESIONES DEL COMITÉ DE ADMINISTRACIÓN DE RIESGO Y EVALUACIÓN DE CONTROL INTERNO INSTITUCIONAL DEL SISTEMA DE TRANSPORTE COLECTIVO, ASÍ COMO APOYAR A LAS ACTIVIDADES INHERENTES AL MISMO; LLEVAR EL CONTROL Y DEPURACIÓN DEL ARCHIVO ADMINISTRATIVO DE LA GERENCIA, ASÍ COMO EL CONTROL DE LA MENSAJERÍA, MEMORANDA Y TARJETAS EMITIDAS EN LA GERENCIA.</t>
  </si>
  <si>
    <t>DE ACUERDO A LAS NECESIDADES DE LA BODEGA CHABACANO DE FALTA DE PERSONAL ESPECIALIZADO PARA EL MANEJO Y CLASIFICACIÓN DE EQUIPO Y MATERIALES.</t>
  </si>
  <si>
    <t xml:space="preserve">REALIZAR EL ESTUDIO DE CORTO CIRCUTO Y COORDINACIÓN DE PROTECCIONES EN LAS CABECERAS DE ALUMBRADO Y FUERZA, ASÍ COMO EN SUBESTACIONES DE RECTIFICACIÓN DE LAS LÍNEAS DEL STC.  </t>
  </si>
  <si>
    <t>ASESORAR EN TEMAS INFORMÁTICOS DE LA SUBDIRECCIÓN GENERAL DE ADMINISTRACIÓN Y FINANZAS; ASÍ COMO EN LA SUPERVISIÓN DE LAS ÁREAS CORRESPONDIENTES REALIZANDO OBSERVACIONES A FIN DE QUE SE LLEVEN A CABO LAS ACTIVIDADES CONFORME A LOS MANUALES ADMINISTRATIVOS; RECOPILACIÓN DE INFORMACIÓN EN LOS TEMAS RELACIONADOS AL ÁREA DE ORGANIZACIÓN Y SISTEMAS.</t>
  </si>
  <si>
    <t>APOYO TÉCNICO EN EL PROCESO DE VERIFICACIÓN DE LA CALIDAD DE LOS BIENES DE MANUFACTURA NACIONAL QUE INGRESAN AL SISTEMA.</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</si>
  <si>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t>
  </si>
  <si>
    <t>PARTICIPAR EN LA GESTIÓN Y ADMINISTRACIÓN DE CAMPAÑAS DE COMUNICACIÓN INTERNA DEL STC, MEDIANTE CONOCIMIENTOS EN IMAGEN INSTITUCIONAL</t>
  </si>
  <si>
    <t>APOYO EN LA COORDINACIÓN Y OPERACIÓN DE DISPOSITIVOS DE VIGILANCIA PARA SALVAGUARDAR  LA INTEGRIDAD FÍSICA DE LOS USUARIOS Y EMPLEADOS DEL STC.</t>
  </si>
  <si>
    <t>APOYAR EN EL LEVANTAMIENTO DE TELÉFONOS EXISTENTES EN LA LÍNEA 1, ASÍ COMO EN LA REVISIÓN DEL PROYECTO BUEN TONO, EN MANDO CENTRALIZADO Y TELECOMUNICACIONES Y EN LA REALIZACIÓN DE LAS TABLAS DE ALCANCES DE LA MODERNIZACIÓN INTEGRAL</t>
  </si>
  <si>
    <t xml:space="preserve">QUE EL SERVICIO MÉDICO CUENTE CON UN PRESTADOR DE SERVICIOS PARA EL ÁREA DE INFORMÁTICA PARA  PLANEAR, PROGRAMAR, ORGANIZAR Y CONTROLAR EL MANTENIMIENTO  DE LA RED DE DATOS Y EL PARQUE INFORMÁTICO ASIGNADO A LAS DIVERSAS ÁREAS DE LA GERENCIA DE SALUD Y BIENESTAR SOCIAL Y DAR CUMPLIMIENTO A LOS PROGRAMAS ESTABLECIDOS POR EL ORGANISMO. </t>
  </si>
  <si>
    <t xml:space="preserve"> REALIZACIÓN DEL ESTADO DE CUENTA DE LAS FACTURAS Y NOTAS DE CRÉDITO PARA LA ENTREGA DE RECUPERACIONES QUE SE ENTREGAN MES CON MES </t>
  </si>
  <si>
    <t>INSTALACIÓN DE EQUIPOS ELECTRÓNICOS, ACTIVIDADES DEL ÁREA DE MANTENIMIENTO, ORGANIZACIÓN DE ALMACEN Y PROGRAMAS DE MANTENIMIENTO, PROGRAMACIÓN DE EQUIPOS MÓVILES Y CONOCIMIENTO DE CIRCUITOS ELECTRÓNICOS.</t>
  </si>
  <si>
    <t>CONTAR CON EL PERSONAL CAPACITADO PARA REALIZAR EL MONITOREO Y CAPTACIÓN DE NOTAS DEL STC EN MEDIOS DE INFORMACIÓN</t>
  </si>
  <si>
    <t xml:space="preserve">APOYO EN LA SUPERVISIÓN DE SERVICIOS Y SUMINISTROS DE MATERIALES, PARA QUE LAS ÁREAS DEL SISTEMA CUENTEN CON LO NECESARIO Y CUMPLAN CON SUS PROGRAMAS DE TRABAJO ESTABLECIDOS.  </t>
  </si>
  <si>
    <t>TENER ACTUALIZADA LA BASE DE DATOS DE LOS INCIDENTES RELEVANTES; CONSOLIDAR Y VERIFICAR LA EVIDENCIA PARA EL CIERRE DE LAS RECOMENDACIONES DE LOS DICTAMENES DE INCIDENTES RELEVANTES; CREACIÓN DE ESTADÍSTICAS, SEGUIMIENTO DE RECOMENDACIONES Y OFICIOS EN BASE DE DATOS.</t>
  </si>
  <si>
    <t>IMPLEMENTACIÓN DE MODELOS DE GESTIÓN DE CALIDAD COMO: CORE TOOLS, LEAN MANUFACTURING Y SIX SIGMA, PARA ESTANDARIZAR Y MEJORAR LOS PROCESOS DE LOS DIFERENTES PROYECTOS; DISEÑO DE ESTACIONES DE TRABAJO, HERRAMIENTAS HECHIZAS Y MAPEO DE PROCESOS PARA LOS DIFERENTES PROYECTOS, ASÍ COMO SU GESTIÓN Y SEGUIMIENTO.</t>
  </si>
  <si>
    <t>DIGITALIZACIÓN DE LOS DOCUMENTOS EMITIDOS POR EL SISTEMA DE CONTABILIDAD (GRP-SAP) PARA LA ATENCIÓN DE REQUERIMIENTOS DE LOS DISTINTOS ÓRGANOS DE FISCALIZACIÓN; EFECTUAR LA CONVERSIÓN Y ANÁLISIS DEL BANCO DE DATOS DE INFORMACIÓN CONTABLE, REQUERIDOS POR LA GERENCIA DE CONTABILIDAD Y LOS DISTINTOS ÓRGANOS DE FISCALIZACIÓN; ANALIZAR E INTEGRAR LAS BASES DE DATOS DE ACTIVO FIJO (BIENES MUEBLES E INMUEBLES) DEL STC, CONCILIACIÓN DEL INVENTARIO FÍSICO DE ACTIVOS FIJOS DEL ORGANISMO.</t>
  </si>
  <si>
    <t>QUE EL SERVICIO MÉDICO DEL STC, CUENTE CON UN PRESTADOR PARA COORDINAR Y SUPERVISAR LA ATENCIÓN MÉDICA OTORGADA A LOS DERECHOHABIENTES DEL STC, A TRAVÉS DEL SERVICIO DE SALUD EN EL 2O. NIVEL DE ATENCIÓN HOSPITALARIA EN EL HOSPITAL SUBROGADO.</t>
  </si>
  <si>
    <t>COADYUVAR EN LA INTEGRACIÓN Y EVALUACIÓN MEDIANTE INFORMES ESTADÍSTICOS, DE LOS INCIDENTES QUE SE SUSCITEN EN MATERIA DE SEGURIDAD, A EFECTO DE IMPLEMENTAR DISPOSITIVOS O ESTRATEGIAS PARA PREVENIR Y ERRADICAR LA COMISIÓN DE ACTOS DELICTIVOS EN LA RED DE SERVICIO DEL STC.</t>
  </si>
  <si>
    <t xml:space="preserve">APOYAR EN LA CUANTIFICACIÓN Y GENERACIÓN DE VOLÚMENES DE OBRA Y ELABORACIÓN DE CATÁLOGOS DE CONCEPTOS PARA LOS PROCESOS DE LICITACIÓN DE LAS OBRAS PÚBLICAS, ASÍ COMO EN LA SUPERVISIÓN Y VERIFICACIÓN DEL CONTROL DE CALIDAD DE LOS AVANCES DE OBRA; REVISIÓN DE VOLÚMENES DE OBRA EJECUTADA CONFORME A LOS GENERADORES. </t>
  </si>
  <si>
    <t>BRINDAR APOYO EN DIVERSAS ACTIVIDADES DE CARÁCTER ADMINISTRATIVO; RECEPCIÓN DE EXPEDIENTES DE CONTRATACIÓN DE SERVICIOS PARA SU REVISIÓN; VALIDACIÓN DE LOS DOCUMENTOS PARA SU REVISIÓN POR PARTE DEL ÁREA JURÍDICA Y, EN SU CASO, APROBACIÓN O FORMULACIÓN DE OBSERVACIONES PARA SU ATENCIÓN.</t>
  </si>
  <si>
    <t>APOYAR EN EL ANÁLISIS, REVISIÓN Y ELABORACIÓN DE POSIBLES MODIFICACIONES AL MANUAL ADMINISTRATIVO PARA SU ACTUALIZACIÓN; ANÁLISIS DE PROCESOS ADMINISTRATIVOS Y APOYO EN ACTIVIDADES ADMINISTRATIVAS PROPIAS DEL ÁREA.</t>
  </si>
  <si>
    <t>COADYUVAR EN EL DESARROLLO E IMPLEMENTACIÓN DEL SISTEMA DE ÓRDENES DE TRABAJO A TALLERES; ASÍ COMO EN LA GESTIÓN Y SEGUIMIENTO A PROYECTOS DE MEJORA Y MODERNIZACIÓN EN DICHOS TALLERES.</t>
  </si>
  <si>
    <t>LA PRESTACIÓN DE SERVICIOS DE TRABAJO SOCIAL PARA QUE LA ATENCIÓN MÉDICA REQUERIDA EN CLÍNICAS Y HOSPITALES, SE PROPORCIONE EN TIEMPO Y FORMA A LOS TRABAJADORES Y DERECHOHABIENTES DEL ORGANISMO.</t>
  </si>
  <si>
    <t>ANALIZAR EL PROCESO DE LOS SINIESTROS REPORTADOS ANTE LA ASEGURADORA, EN EL RUBRO DE ROBO DE CABLE Y ROTURA DE CRISTALES, CON EL OBJETIVO DE AGILIZAR LA INFORMACIÓN Y COMO RESULTADO SE INDEMNICE EN EL MENOR TIEMPO POSIBLE AL SISTEMA DE TRANSPORTE COLECTIVO.</t>
  </si>
  <si>
    <t>ASISTIR AL JUD DE GESTIÓN ADMINISTRATIVA DE LA DIRECCIÓN DE MEDIOS, EN LAS ACTIVIDADES COTIDIANAS Y BRINDAR INFORMACIÓN A LOS USUARIOS INTERNOS DE LAS ÁREAS</t>
  </si>
  <si>
    <t>REALIZAR ACCIONES NECESARIAS PARA SALVAGUARDAR EL PATRIMONIO DEL ORGANISMO, MEDIANTE RECORRIDOS EN ANDENES, PASILLOS, ACCESOS Y ESPACIOS PÚBLICOS ADYACENTES A LOS ACCESOS A LAS ESTACIONES DE LA RED DE SERVICIO, CON LA FINALIDAD DE INHIBIR EL COMERCIO INFORMAL.</t>
  </si>
  <si>
    <t>CONTAR CON PERSONAL PARA ATENDER LAS DIFERENTES NECESIDADES ADMINISTRATIVAS Y SECRETARIALES DE LA DIRECCIÓN DE MEDIOS</t>
  </si>
  <si>
    <t>COADYUVAR PARA QUE LOS ELEMENTOS POLICIACOS AL SERVICIO DEL STC, APEGUEN SU ACTUAR A LAS LEYES, REGLAMENTOS Y NORMAS QUE LOS RIGEN, ASÍ COMO AL PLIEGO DE CONSIGNAS ESTABLECIDO EN LOS CONVENIOS ADMINISTRATIVOS VIGENTES, CELEBRADOS CON EL ORGANISMO; ASÍ MISMO COORDINAR CON LAS CORPORACIONES POLICIACAS LA VALIDACIÓN Y ASISTENCIA DE LOS ELEMENTOS QUE RESGUARDAN LAS INSTALACIONES.</t>
  </si>
  <si>
    <t>SEGUIMIENTO A CONTRATOS, VERIFICACIÓN DE REGISTROS DEL EJERCICIO, VALIDACIÓN DE LOS REGISTROS PRESUPUESTALES CONTRA REGISTROS PRESUPUESTALES  CONTABLES.</t>
  </si>
  <si>
    <t>CONTAR CON PERSONAL QUE APOYE EN LA DIFUSIÓN DE INFORMACIÓN DEL STC EN REDES SOCIALES</t>
  </si>
  <si>
    <t>COADYUVAR EN EL SEGUIMIENTO DE REVISIONES, AUDITORÍAS Y VERIFICACIONES DE LOS ÓRGANOS FISCALIZADORES; ASÍ COMO EN EL SEGUIMIENTO AL PLAN ANUAL DE CONTROL INTERNO DEL STC Y APOYO EN ACTIVIDADES ADMINISTRATIVAS PROPIAS DE LA SUBDIRECCIÓN GENERAL DE ADMINISTRACIÓN Y FINANZAS.</t>
  </si>
  <si>
    <t>ANALIZAR LA INTERFAZ RUEDA-RIEL, DIAGNÓSTICO Y ESTUDIO DE LAS CAUSAS DEL DESGASTE RUEDA RIEL EN LAS LÍNEAS "A" Y 12. INNOVACIÓN AL ÁREA DE TOPOGRAFÍA Y PROYECTO GEOMÉTRICO PARA EXTRAER INFORMACIÓN DEL ESTADO ACTUAL EN LAS 12 LÍNEAS DEL STC.</t>
  </si>
  <si>
    <t>CONTROL DE DESARROLLO DE PROYECTOS, CONTROL Y GESTIÓN DE BASES DE DATOS, DESARROLLO DE  PROGRAMACIÓN EN EQUIPO MÓVIL, ESCRITORIO Y WEB, CONFIGURACIÓN DE SERVIDORES, INSTALACIÓN DE EQUIPOS ELECTRÓNICOS, INSTALACIÓN DE REDES.</t>
  </si>
  <si>
    <t>EL PRESTADOR ATENDERÁ EN FORMA EFICIENTE Y OPORTUNA, LOS REQUERIMENTOS DE ASISTENCIA JURÍDICA DEL MANDANTE Y LLEVARÁ A CABO LA INTEGRACIÓN DOCUMENTAL PARA LA AMPLIACIÓN Y EXPROPIACIÓN DE PREDIOS DE LA AMPLIACIÓN DE LA LÍNEA 12.</t>
  </si>
  <si>
    <t>PARTICIPAR EN LOS RECORRIDOS EN LA RED DE SERVICIO PARA IDENTIFICAR ESPACIOS VULNERABLES QUE AFECTEN LA INTEGRIDAD Y SEGURIDAD DE USUARIOS, TRABAJADORES E INSTALACIONES; ESTABLECER COMUNICACIÓN Y COORDINACIÓN CON OTRAS ÁREAS DEL ORGANISMO PARA MANTENER E INCREMENTAR LAS MEDIDAS DE SEGURIDAD; PARTICIPAR EN LOS OPERATIVOS DE SEGURIDAD Y VIGILANCIA.</t>
  </si>
  <si>
    <t>APOYO EN ATENCION A LOS REQUERIMIENTOS DE LOS DIFERENTES ORGANOS FISCALIZADORES A FIN DE QUE EL STC CUMPLA EN TIEMPO Y FORMA CON LOS PLAZOS ESTABLECIDOS POR LOS MISMOS</t>
  </si>
  <si>
    <t xml:space="preserve">CONOCIMIENTO EN COMPONENTES ELECTRÓNICOS DE ENTRADA, SALIDA Y ENCAPSULADOS; PRESENTACIONES, DESARROLLO DE MANUALES, DISEÑO DE ICONOS PARA APLICACIONES, DISEÑO DE APLICACIONES Y PÁGINAS WEB; CREACIÓN DE VIDEOS, PRESENTACIONES INTERACTIVAS, PROGRAMACIÓN DE MICROCONTROLADORES. </t>
  </si>
  <si>
    <t>PARTICIPAR EN LA CREACIÓN DE SISTEMAS DE INFORMACIÓN ORIENTADOS A ADMINISTRAR LOS DATOS Y RECURSOS PROVENIENTES DE LA INFORMACIÓN RECABADA POR LAS ÁREAS INTERNAS DE LA GERENCIA DE SEGURIDAD INSTITUCIONAL Y DE LAS UNIDADES ADMINSITRATIVAS DEL STC.</t>
  </si>
  <si>
    <t>CONTROL DOCUMENTAL DE ENTREGA DE REPORTES Y ESTADÍSTICAS DE LOS INSUMOS ENTREGADOS EN LAS DISTINTAS ÁREAS DEL ORGANISMO Y UTILIZADOS COMO EQUIPO DE PROTECCIÓN DE PERSONAL (EPP) EN CUMPLIMIENTO CON LOS LINEAMIENTOS DE PROTECCIÓN A LA SALUD CONTRA EL VIRUS COVID-19; CONTROL, REVISIÓN Y SUPERVISIÓN DEL PARQUE VEHICULAR DEL STC A EFECTO DE CONTAR CON LA INFORMACIÓN ACTUALIZADA EN TIEMPO Y FORMA.</t>
  </si>
  <si>
    <t>ASESORAR EN LAS MESAS DE TRABAJO QUE SE LLEVEN A CABO, RESPECTO A LAS QUEJAS INSTAURADAS EN CONTRA DEL MANDANTE ANTE LA COMISIÓN DE DERECHOS HUMANOS; ASÍ COMO DAR SEGUIMIENTO PUNTUAL A LAS ACCIONES QUE LLEVE A CABO EL MANDANTE PARA TRANSMISIÓN DE PROPIEDAD A FAVOR DEL STC, ANTE LAS NOTARÍAS PÚBLICAS.</t>
  </si>
  <si>
    <t>ATENDER Y DICTAMINAR LOS INCIDENTES RELEVANTES; LIDERAR EL ANÁLISIS TÉCNICO DE CAUSA-RAÍZ Y SESIONES DE CONSENSO TÉCNICO DE LOS INCIDENTES; ASEGURAR QUE LAS RECOMENDACIONES ESTÉN ENFOCADAS A LA MITIGACIÓN DE LA CAUSA RAÍZ DE LOS INCIDENTES.</t>
  </si>
  <si>
    <t>PROPORCIONAR ASESORÍA ESPECIALIZADA EN MATERIA DE TRANSPARENCIA, ACCESO A LA INFORMACIÓN PÚBLICA Y RENDICIÓN DE CUENTAS</t>
  </si>
  <si>
    <t>ENCARGADO DEL PROCESO DE INGENIERÍA INVERSA DE DIVERSAS TARJETAS ELECTRÓNICAS QUE CONFORMAN A LOS SISTEMAS ELECTRÓNICOS DE LAS INSTALACIONES FIJAS Y DEL MATERIAL RODANTE DIGITAL AVANZADA (LEDA). ENCARGADO DE LOS PROYECTOS RELACIONADOS CON SISTEMAS DE ADQUISICIÓN DE DATOS EMBARCADOS (RPE, TELEMERÍA EMBARCADA, ETC.).</t>
  </si>
  <si>
    <t>PARTICIPAR EN LA GESTIÓN Y ADMINISTRACIÓN DE PROYECTOS DE TECNOLOGÍA PARA LA DIRECCIÓN DE INGENIERÍA Y DESARROLLO TECNOLÓGICO; ASÍ COMO EN LA GESTIÓN DE DESARROLLO DE SOFTWARE E INTEGRACIÓN DE HARDWARE CON DATOS REQUERIDOS POR EL STC.</t>
  </si>
  <si>
    <t>COADYUVAR EN LA ELABORACIÓN DE CONTRATOS Y CONVENIOS ADMINISTRATIVOS CONFORME A LA NORMATIVIDAD VIGENTE</t>
  </si>
  <si>
    <t>RECUPERACIÓN DE LA INFORMACIÓN DISPONIBLE, IDENTIFICACIÓN DE LOS SUBSISTEMAS DE LOS QUE NO SE TIENE INFORMACIÓN O ESTA INCOMPLETA, DEFINICIÓN DE FORMATOS PARA LA PREPARACIÓN DE FICHAS TÉCNICAS, MAPA DE LA INFORMACIÓN POR MODELO DE TREN.</t>
  </si>
  <si>
    <t>APOYAR EN LA ELABORACIÓN Y CONTROL DE CARPETAS CON INFORMACIÓN ESPECÍFICA PARA ORGANIZAR TURNOS CORRESPONDIENTES Y OTROS DOCUMENTOS EN DICHAS CARPETAS, CON LA FINALIDAD DE EFICIENTAR Y AGILIZAR LOS DIVERSOS TRÁMITES EN EL ÁREA.</t>
  </si>
  <si>
    <t>VERIFICAR QUE LA DOCUMENTACIÓN RECIBIDA EN LA GERENCIA DE CONTABILIDAD PARA TRÁMITE DE PAGO CUMPLA CON LOS REQUISITOS FISCALES Y ADMINISTRATIVOS; APOYAR EN LA RECEPCIÓN, REGISTRO Y DISTRIBUCIÓN DE LA CORRESPONDENCIA, ASÍ COMO SU REGISTRO EN EL SISTEMA DE CONTROL DE GESTIÓN</t>
  </si>
  <si>
    <t>CONTRIBUIR A LA ELABORACIÓN DEL PLAN DE RECUPERACIÓN DE LAS LÍNEAS A Y B; ENLACE CON LA DIRECCIÓN DE INGENIERÍA Y DESARROLLO TECNOLÓGICO PARA LA EJECUCIÓN DE PROYECTOS ESPECIALES</t>
  </si>
  <si>
    <t>PARTICIPAR EN LOS ESTUDIOS GEOMÉTRICOS DE LAS VÍAS EN OPERACIÓN Y AMPLIACIONES DE LA RED; REVISIÓN DEL PROYECTO GEOMÉTRICO Y PROYECTO OPERATIVO EN LAS AMPLIACIONES DE LA RED; APOYO EN LA REVISIÓN DEL PROYECTO DE SEÑALIZACIÓN Y PILOTAJE AUTOMÁTICO Y EN LAS CARACTERÍSTICAS DEL MATERIAL RODANTE.</t>
  </si>
  <si>
    <t>REVISIÓN DE FICHAS TÉCNICAS, MECÁNICAS, ELÉCTRICAS Y ELECTRÓNICAS DEL MATERIAL RODANTE; ELABORACIÓN DE DOCUMENTACIÓN REFERENTE A LOS PROCESOS DE MANTENIMIENTO; SEGUIMIENTO CON PROVEEDORES PARA LA FABRICACIÓN DE ELEMENTOS.</t>
  </si>
  <si>
    <t>ASESORAR DE FORMA EFICIENTE Y EFICAZ LOS REQUERIMIENTOS DE ASISTENCIA JURÍDICA DEL MANDANTE CON PROFESIONALISMO Y HONRADEZ, EN MATERIA PENAL, LABORAL MERCANTIL, CIVIL, DE LAS DENUNCIAS O QUERELLAS, POR LOS DELITOS QUE AFECTEN EL INTERÉS JURÍDICO.</t>
  </si>
  <si>
    <t>PARTICIPAR EN LA COORDINACIÓN Y SUPERVISIÓN DE LA ATENCIÓN MÉDICA OTORGADA A LOS DERECHOHABIENTES DEL STC, A TRAVÉS DEL SERVICIO DE SALUD EN EL 2O. NIVEL DE ATENCIÓN HOSPITALARIA EN EL HOSPITAL SUBROGADO.</t>
  </si>
  <si>
    <t>COADYUVAR EN LAS ACTIVIDADES QUE SE REQUIERAN EN LAS INSTALACIONES DEL ORGANISMO EN CUANTO A PINTURA EN ALTURA EXTERIOR, ELECTRICIDAD, ALBAÑILERÍA, TABLAROQUERO, RESANE Y DETALLES, PLOMERÍA, DESAZOLVES Y REPARACIÓN DE TUBERÍAS.</t>
  </si>
  <si>
    <t>APOYO  EN LA INTEGRACIÓN DE EXPEDIENTES, MEJORAR LOS PROCESOS DE ACUERDO A LA NORMATIVIDAD, ASESORIA LEGAL, CONTESTACIÓN Y SEGUIMIENTO DE OFICIOS, ELABORACIÓN DE NUEVOS FORMATOS PARA LOGRAR OPTIMIZAR LOS PROCESOS DENTRO DEL ÁREA DE LA SUBGERENCIA DE ADQUISICIONES, REVISIÓN DE BASES Y PROCEDIMIENTOS DE LICITACIÓN DE LAS ÁREAS DE COMPRAS EN EL PAÍS Y EN EL EXTRANJERO.</t>
  </si>
  <si>
    <t xml:space="preserve">APOYAR EN LA SUPERVISIÓN Y COORDINACIÓN DE LA ELABORACIÓN DE TIEMPO EXTRAORDINARIO, ASÍ COMO LA ATENCIÓN Y SEGUIMIENTO A LAS AUDITORÍAS QUE SON ENVIADAS A LAS SUBGERENCIAS PERTENECIENTES A LA GERENCIA DE ALMACENES Y SUMINISTROS. </t>
  </si>
  <si>
    <t>SALVAGUARDAR LA SEGURIDAD Y LA CALIDAD DEL SERVICIO MEDIANTE INSPECCIONES, VERIFICACIONES, VALIDACIONES Y EN SU CASO SEGUIMIENTOS A INDICADORES Y LEVANTAMIENTOS DIMENSIONALES DE ACUERDO A LOS DISTINTOS PROCESOS DE MANTENIMIENTO Y OPERACIÓN QUE DEMANDAN LAS ÁREAS DEL STC.</t>
  </si>
  <si>
    <t xml:space="preserve">MANTENER EN ÓPTIMAS CONDICIONES EL FUNCIONAMIENTO DE LOS CONCENTRADORES Y LOS EQUIPOS PUNTO DE VENTA, ASÍ COMO LOCALES TÉCNICOS DE LAS RED DE PEAJE DEL STC.                 </t>
  </si>
  <si>
    <t>APOYO ADMINISTRATIVO EN EL CONTROL DE GESTIÓN DOCUMENTAL Y ELABORACIÓN DE DOCUMENTOS INTERNOS Y EXTERNOS, DE LA JEFATURA DE UNIDAD DEPARTAMENTAL DE GESTIÓN ADMINISTRATIVA Y DE LA DIRECCIÓN DE MEDIOS</t>
  </si>
  <si>
    <t xml:space="preserve">EL PRESTADOR PROPONDRÁ ESTRATEGIAS PARA EL DESARROLLO DE TRÁMITES ADMINISTRATIVOS Y LEGALES, ASÍ COMO LA SUPERVISIÓN Y SEGUIMIENTO DE LOS ASUSNTOS QUE LE ENCOMIENDEN, ELABORANDO DEMANDAS PARA RECLAMAR A LAS AUTORIDADES LEGALES. </t>
  </si>
  <si>
    <t>APOYO TÉCNICO Y SUPERVISIÓN EN EL PROCESO DE VERIFICACIÓN DE LA CALIDAD DE LOS BIENES DE MANUFACTURA NACIONAL QUE INGRESAN AL SISTEMA.</t>
  </si>
  <si>
    <t>COADYUVAR EN LA ENTREGA DE INFORMACIÓN SOLICITADA AL MANDANTE A DEPENDENCIAS GUBERNAMENTALES, ASÍ COMO EN LA INTEGRACIÓN DE CARPETAS DE INVESTIGACIÓN Y EXPEDIENTES JUDICIALES Y EN LA ATENCIÓN DE INCIDENTES EN LAS DOCE LINEAS DEL SISTEMA.</t>
  </si>
  <si>
    <t xml:space="preserve">
REALIZAR SUPERVISIÓN A LOS ELEMENTOS DE LA POLICÍA CONTRATADA POR EL STC, PARA LA SEGURIDAD DE ESTE ORGANISMO.</t>
  </si>
  <si>
    <t>https://www.transparencia.cdmx.gob.mx/storage/app/uploads/public/62f/be9/01c/62fbe901ca1c5499348994.pdf</t>
  </si>
  <si>
    <t>https://www.transparencia.cdmx.gob.mx/storage/app/uploads/public/62f/be9/07c/62fbe907c49dc852802475.pdf</t>
  </si>
  <si>
    <t>https://www.transparencia.cdmx.gob.mx/storage/app/uploads/public/62f/be9/0be/62fbe90be109a184523574.pdf</t>
  </si>
  <si>
    <t>https://www.transparencia.cdmx.gob.mx/storage/app/uploads/public/62f/be9/4fc/62fbe94fcd33b367277238.pdf</t>
  </si>
  <si>
    <t>https://www.transparencia.cdmx.gob.mx/storage/app/uploads/public/62f/be9/545/62fbe95458485580239313.pdf</t>
  </si>
  <si>
    <t>https://www.transparencia.cdmx.gob.mx/storage/app/uploads/public/62f/be9/5ea/62fbe95ea345d863572480.pdf</t>
  </si>
  <si>
    <t>https://www.transparencia.cdmx.gob.mx/storage/app/uploads/public/62f/be9/971/62fbe99715be4984695454.pdf</t>
  </si>
  <si>
    <t>https://www.transparencia.cdmx.gob.mx/storage/app/uploads/public/62f/be9/9bb/62fbe99bb9d02552559961.pdf</t>
  </si>
  <si>
    <t>https://www.transparencia.cdmx.gob.mx/storage/app/uploads/public/62f/be9/a06/62fbe9a06b2e2223800888.pdf</t>
  </si>
  <si>
    <t>https://www.transparencia.cdmx.gob.mx/storage/app/uploads/public/62f/be9/e3c/62fbe9e3cd6ac270918931.pdf</t>
  </si>
  <si>
    <t>https://www.transparencia.cdmx.gob.mx/storage/app/uploads/public/62f/be9/e7a/62fbe9e7a136e913654056.pdf</t>
  </si>
  <si>
    <t>https://www.transparencia.cdmx.gob.mx/storage/app/uploads/public/62f/be9/f11/62fbe9f1153c2339237137.pdf</t>
  </si>
  <si>
    <t>https://www.transparencia.cdmx.gob.mx/storage/app/uploads/public/62f/bea/35e/62fbea35e873e875980504.pdf</t>
  </si>
  <si>
    <t>https://www.transparencia.cdmx.gob.mx/storage/app/uploads/public/62f/bea/3b6/62fbea3b69dcf742330407.pdf</t>
  </si>
  <si>
    <t>https://www.transparencia.cdmx.gob.mx/storage/app/uploads/public/62f/bea/403/62fbea40371cf634514087.pdf</t>
  </si>
  <si>
    <t>https://www.transparencia.cdmx.gob.mx/storage/app/uploads/public/62f/bea/7e4/62fbea7e45878220891104.pdf</t>
  </si>
  <si>
    <t>https://www.transparencia.cdmx.gob.mx/storage/app/uploads/public/62f/bea/82b/62fbea82b6e9e707051297.pdf</t>
  </si>
  <si>
    <t>https://www.transparencia.cdmx.gob.mx/storage/app/uploads/public/62f/bea/873/62fbea873ce9f523375484.pdf</t>
  </si>
  <si>
    <t>https://www.transparencia.cdmx.gob.mx/storage/app/uploads/public/62f/bea/c39/62fbeac39033e598595547.pdf</t>
  </si>
  <si>
    <t>https://www.transparencia.cdmx.gob.mx/storage/app/uploads/public/62f/bea/c88/62fbeac88850f457778026.pdf</t>
  </si>
  <si>
    <t>https://www.transparencia.cdmx.gob.mx/storage/app/uploads/public/62f/bea/ce8/62fbeace8749a187449544.pdf</t>
  </si>
  <si>
    <t>https://www.transparencia.cdmx.gob.mx/storage/app/uploads/public/62f/beb/1e4/62fbeb1e4218f877013133.pdf</t>
  </si>
  <si>
    <t>https://www.transparencia.cdmx.gob.mx/storage/app/uploads/public/62f/beb/227/62fbeb227fb41339995678.pdf</t>
  </si>
  <si>
    <t>https://www.transparencia.cdmx.gob.mx/storage/app/uploads/public/62f/beb/277/62fbeb277f574221112379.pdf</t>
  </si>
  <si>
    <t>https://www.transparencia.cdmx.gob.mx/storage/app/uploads/public/62f/beb/655/62fbeb6551ea4628112043.pdf</t>
  </si>
  <si>
    <t>https://www.transparencia.cdmx.gob.mx/storage/app/uploads/public/62f/beb/6a2/62fbeb6a2732f619386116.pdf</t>
  </si>
  <si>
    <t>https://www.transparencia.cdmx.gob.mx/storage/app/uploads/public/62f/beb/6f8/62fbeb6f8d83e438095041.pdf</t>
  </si>
  <si>
    <t>https://www.transparencia.cdmx.gob.mx/storage/app/uploads/public/62f/beb/add/62fbebadd0db2856251421.pdf</t>
  </si>
  <si>
    <t>https://www.transparencia.cdmx.gob.mx/storage/app/uploads/public/62f/beb/b30/62fbebb30c048057909068.pdf</t>
  </si>
  <si>
    <t>https://www.transparencia.cdmx.gob.mx/storage/app/uploads/public/62f/beb/b78/62fbebb784e35986573730.pdf</t>
  </si>
  <si>
    <t>https://www.transparencia.cdmx.gob.mx/storage/app/uploads/public/62f/beb/f9e/62fbebf9eefdc641763950.pdf</t>
  </si>
  <si>
    <t>https://www.transparencia.cdmx.gob.mx/storage/app/uploads/public/62f/bec/008/62fbec008f7ca830449478.pdf</t>
  </si>
  <si>
    <t>https://www.transparencia.cdmx.gob.mx/storage/app/uploads/public/62f/bec/0cc/62fbec0cc4a98432906015.pdf</t>
  </si>
  <si>
    <t>https://www.transparencia.cdmx.gob.mx/storage/app/uploads/public/62f/bec/d88/62fbecd88e6c5899796694.pdf</t>
  </si>
  <si>
    <t>https://www.transparencia.cdmx.gob.mx/storage/app/uploads/public/62f/bec/dc0/62fbecdc05b81423741773.pdf</t>
  </si>
  <si>
    <t>https://www.transparencia.cdmx.gob.mx/storage/app/uploads/public/62f/bec/e0d/62fbece0d46c4454813777.pdf</t>
  </si>
  <si>
    <t>https://www.transparencia.cdmx.gob.mx/storage/app/uploads/public/62f/bed/1bd/62fbed1bdd6d7591969165.pdf</t>
  </si>
  <si>
    <t>https://www.transparencia.cdmx.gob.mx/storage/app/uploads/public/62f/bed/23a/62fbed23ad923170281902.pdf</t>
  </si>
  <si>
    <t>https://www.transparencia.cdmx.gob.mx/storage/app/uploads/public/62f/bed/29d/62fbed29d8cb7656173985.pdf</t>
  </si>
  <si>
    <t>https://www.transparencia.cdmx.gob.mx/storage/app/uploads/public/62f/bed/670/62fbed6707bdf437528461.pdf</t>
  </si>
  <si>
    <t>https://www.transparencia.cdmx.gob.mx/storage/app/uploads/public/62f/bed/6ba/62fbed6badaf5200040684.pdf</t>
  </si>
  <si>
    <t>https://www.transparencia.cdmx.gob.mx/storage/app/uploads/public/62f/bed/70e/62fbed70e3efb775710304.pdf</t>
  </si>
  <si>
    <t>https://www.transparencia.cdmx.gob.mx/storage/app/uploads/public/62f/bed/c11/62fbedc117ba9699795284.pdf</t>
  </si>
  <si>
    <t>https://www.transparencia.cdmx.gob.mx/storage/app/uploads/public/62f/bed/c57/62fbedc57da96723009533.pdf</t>
  </si>
  <si>
    <t>https://www.transparencia.cdmx.gob.mx/storage/app/uploads/public/62f/bed/ca0/62fbedca08631634633663.pdf</t>
  </si>
  <si>
    <t>https://www.transparencia.cdmx.gob.mx/storage/app/uploads/public/62f/bee/02e/62fbee02e5806391764133.pdf</t>
  </si>
  <si>
    <t>https://www.transparencia.cdmx.gob.mx/storage/app/uploads/public/62f/bee/06e/62fbee06ec2ac535193211.pdf</t>
  </si>
  <si>
    <t>https://www.transparencia.cdmx.gob.mx/storage/app/uploads/public/62f/bee/0bc/62fbee0bc55b4939253538.pdf</t>
  </si>
  <si>
    <t>https://www.transparencia.cdmx.gob.mx/storage/app/uploads/public/62f/bee/4c5/62fbee4c53aaa816140668.pdf</t>
  </si>
  <si>
    <t>https://www.transparencia.cdmx.gob.mx/storage/app/uploads/public/62f/bee/547/62fbee5479a35524661067.pdf</t>
  </si>
  <si>
    <t>https://www.transparencia.cdmx.gob.mx/storage/app/uploads/public/62f/bee/582/62fbee582fccf249944500.pdf</t>
  </si>
  <si>
    <t>https://www.transparencia.cdmx.gob.mx/storage/app/uploads/public/62f/bee/96d/62fbee96d7e65751936493.pdf</t>
  </si>
  <si>
    <t>https://www.transparencia.cdmx.gob.mx/storage/app/uploads/public/62f/bee/9b1/62fbee9b1c520885256563.pdf</t>
  </si>
  <si>
    <t>https://www.transparencia.cdmx.gob.mx/storage/app/uploads/public/62f/bee/9fb/62fbee9fbb928043112277.pdf</t>
  </si>
  <si>
    <t>https://www.transparencia.cdmx.gob.mx/storage/app/uploads/public/62f/bee/dba/62fbeedbaa2b2981986134.pdf</t>
  </si>
  <si>
    <t>https://www.transparencia.cdmx.gob.mx/storage/app/uploads/public/62f/bee/e2d/62fbeee2d5c8f374725514.pdf</t>
  </si>
  <si>
    <t>https://www.transparencia.cdmx.gob.mx/storage/app/uploads/public/62f/bee/e89/62fbeee8919fb873006117.pdf</t>
  </si>
  <si>
    <t>https://www.transparencia.cdmx.gob.mx/storage/app/uploads/public/62f/bef/26f/62fbef26f30fa310944034.pdf</t>
  </si>
  <si>
    <t>https://www.transparencia.cdmx.gob.mx/storage/app/uploads/public/62f/bef/2b7/62fbef2b74f18207070531.pdf</t>
  </si>
  <si>
    <t>https://www.transparencia.cdmx.gob.mx/storage/app/uploads/public/62f/bef/2fa/62fbef2fa6a7b764105668.pdf</t>
  </si>
  <si>
    <t>https://www.transparencia.cdmx.gob.mx/storage/app/uploads/public/62f/bef/64b/62fbef64b383e638714097.pdf</t>
  </si>
  <si>
    <t>https://www.transparencia.cdmx.gob.mx/storage/app/uploads/public/62f/bef/696/62fbef69607bd860284650.pdf</t>
  </si>
  <si>
    <t>https://www.transparencia.cdmx.gob.mx/storage/app/uploads/public/62f/bef/6da/62fbef6da78ae368735573.pdf</t>
  </si>
  <si>
    <t>https://www.transparencia.cdmx.gob.mx/storage/app/uploads/public/62f/d3c/49a/62fd3c49a585c119302523.pdf</t>
  </si>
  <si>
    <t>https://www.transparencia.cdmx.gob.mx/storage/app/uploads/public/62f/d3c/50b/62fd3c50b7b67758235703.pdf</t>
  </si>
  <si>
    <t>https://www.transparencia.cdmx.gob.mx/storage/app/uploads/public/62f/d3c/55d/62fd3c55d55c6937280999.pdf</t>
  </si>
  <si>
    <t>https://www.transparencia.cdmx.gob.mx/storage/app/uploads/public/62f/d3c/9e5/62fd3c9e5bd3e840204049.pdf</t>
  </si>
  <si>
    <t>https://www.transparencia.cdmx.gob.mx/storage/app/uploads/public/62f/d3c/a3c/62fd3ca3c738b113675251.pdf</t>
  </si>
  <si>
    <t>https://www.transparencia.cdmx.gob.mx/storage/app/uploads/public/62f/d3c/a7b/62fd3ca7bf2b5463678368.pdf</t>
  </si>
  <si>
    <t>https://www.transparencia.cdmx.gob.mx/storage/app/uploads/public/62f/d3c/e93/62fd3ce93562e947723450.pdf</t>
  </si>
  <si>
    <t>https://www.transparencia.cdmx.gob.mx/storage/app/uploads/public/62f/d3c/ed0/62fd3ced0282b947835809.pdf</t>
  </si>
  <si>
    <t>https://www.transparencia.cdmx.gob.mx/storage/app/uploads/public/62f/d3c/f24/62fd3cf24c258833261965.pdf</t>
  </si>
  <si>
    <t>https://www.transparencia.cdmx.gob.mx/storage/app/uploads/public/62f/d3d/405/62fd3d405c9d1445080179.pdf</t>
  </si>
  <si>
    <t>https://www.transparencia.cdmx.gob.mx/storage/app/uploads/public/62f/d3d/44c/62fd3d44caf80359803292.pdf</t>
  </si>
  <si>
    <t>https://www.transparencia.cdmx.gob.mx/storage/app/uploads/public/62f/d3d/496/62fd3d4969803654564668.pdf</t>
  </si>
  <si>
    <t>https://www.transparencia.cdmx.gob.mx/storage/app/uploads/public/62f/d3d/894/62fd3d8942b86142133345.pdf</t>
  </si>
  <si>
    <t>https://www.transparencia.cdmx.gob.mx/storage/app/uploads/public/62f/d3d/8cf/62fd3d8cf14e3290098726.pdf</t>
  </si>
  <si>
    <t>https://www.transparencia.cdmx.gob.mx/storage/app/uploads/public/62f/d3d/91a/62fd3d91afc27491712874.pdf</t>
  </si>
  <si>
    <t>https://www.transparencia.cdmx.gob.mx/storage/app/uploads/public/62f/d3d/d08/62fd3dd082b34851646027.pdf</t>
  </si>
  <si>
    <t>https://www.transparencia.cdmx.gob.mx/storage/app/uploads/public/62f/d3d/d69/62fd3dd693ad6137160121.pdf</t>
  </si>
  <si>
    <t>https://www.transparencia.cdmx.gob.mx/storage/app/uploads/public/62f/d3d/dbd/62fd3ddbd98ca452969007.pdf</t>
  </si>
  <si>
    <t>https://www.transparencia.cdmx.gob.mx/storage/app/uploads/public/62f/d3e/2ae/62fd3e2ae5860575630056.pdf</t>
  </si>
  <si>
    <t>https://www.transparencia.cdmx.gob.mx/storage/app/uploads/public/62f/d3e/2fc/62fd3e2fc92c2165772898.pdf</t>
  </si>
  <si>
    <t>https://www.transparencia.cdmx.gob.mx/storage/app/uploads/public/62f/d3e/355/62fd3e3552273611657202.pdf</t>
  </si>
  <si>
    <t>https://www.transparencia.cdmx.gob.mx/storage/app/uploads/public/62f/d3e/cb7/62fd3ecb78f1c004256252.pdf</t>
  </si>
  <si>
    <t>https://www.transparencia.cdmx.gob.mx/storage/app/uploads/public/62f/d3e/cff/62fd3ecff064c500165044.pdf</t>
  </si>
  <si>
    <t>https://www.transparencia.cdmx.gob.mx/storage/app/uploads/public/62f/d3e/d4a/62fd3ed4a9e45435457780.pdf</t>
  </si>
  <si>
    <t>https://www.transparencia.cdmx.gob.mx/storage/app/uploads/public/62f/d3f/0a6/62fd3f0a6a935127474454.pdf</t>
  </si>
  <si>
    <t>https://www.transparencia.cdmx.gob.mx/storage/app/uploads/public/62f/d3f/0ec/62fd3f0ec5f8d390445845.pdf</t>
  </si>
  <si>
    <t>https://www.transparencia.cdmx.gob.mx/storage/app/uploads/public/62f/d3f/132/62fd3f132945d333921243.pdf</t>
  </si>
  <si>
    <t>https://www.transparencia.cdmx.gob.mx/storage/app/uploads/public/62f/d3f/5b8/62fd3f5b82d6f398918846.pdf</t>
  </si>
  <si>
    <t>https://www.transparencia.cdmx.gob.mx/storage/app/uploads/public/62f/d3f/60e/62fd3f60e1bf8019677758.pdf</t>
  </si>
  <si>
    <t>https://www.transparencia.cdmx.gob.mx/storage/app/uploads/public/62f/d3f/64c/62fd3f64c5556680505150.pdf</t>
  </si>
  <si>
    <t>https://www.transparencia.cdmx.gob.mx/storage/app/uploads/public/62f/d3f/997/62fd3f997f458892422842.pdf</t>
  </si>
  <si>
    <t>https://www.transparencia.cdmx.gob.mx/storage/app/uploads/public/62f/d3f/9cc/62fd3f9cc1a26722724985.pdf</t>
  </si>
  <si>
    <t>https://www.transparencia.cdmx.gob.mx/storage/app/uploads/public/62f/d3f/a07/62fd3fa076ed5625124382.pdf</t>
  </si>
  <si>
    <t>https://www.transparencia.cdmx.gob.mx/storage/app/uploads/public/62f/d40/9b5/62fd409b51116532004728.pdf</t>
  </si>
  <si>
    <t>https://www.transparencia.cdmx.gob.mx/storage/app/uploads/public/62f/d40/9fd/62fd409fd1b81967453209.pdf</t>
  </si>
  <si>
    <t>https://www.transparencia.cdmx.gob.mx/storage/app/uploads/public/62f/d40/a8a/62fd40a8ae07d576558729.pdf</t>
  </si>
  <si>
    <t>https://www.transparencia.cdmx.gob.mx/storage/app/uploads/public/62f/d40/ebd/62fd40ebdd9b6873044322.pdf</t>
  </si>
  <si>
    <t>https://www.transparencia.cdmx.gob.mx/storage/app/uploads/public/62f/d40/f03/62fd40f033d37919225192.pdf</t>
  </si>
  <si>
    <t>https://www.transparencia.cdmx.gob.mx/storage/app/uploads/public/62f/d40/f44/62fd40f448718002026309.pdf</t>
  </si>
  <si>
    <t>https://www.transparencia.cdmx.gob.mx/storage/app/uploads/public/62f/d41/39e/62fd4139e5335861614259.pdf</t>
  </si>
  <si>
    <t>https://www.transparencia.cdmx.gob.mx/storage/app/uploads/public/62f/d41/3e8/62fd413e86768515795479.pdf</t>
  </si>
  <si>
    <t>https://www.transparencia.cdmx.gob.mx/storage/app/uploads/public/62f/d41/495/62fd414951b27257436365.pdf</t>
  </si>
  <si>
    <t>https://www.transparencia.cdmx.gob.mx/storage/app/uploads/public/62f/d41/8bc/62fd418bcb73e372267729.pdf</t>
  </si>
  <si>
    <t>https://www.transparencia.cdmx.gob.mx/storage/app/uploads/public/62f/d41/906/62fd41906fdea535288142.pdf</t>
  </si>
  <si>
    <t>https://www.transparencia.cdmx.gob.mx/storage/app/uploads/public/62f/d41/946/62fd419460bb9283922003.pdf</t>
  </si>
  <si>
    <t>https://www.transparencia.cdmx.gob.mx/storage/app/uploads/public/62f/d41/d7c/62fd41d7cc9be488108541.pdf</t>
  </si>
  <si>
    <t>https://www.transparencia.cdmx.gob.mx/storage/app/uploads/public/62f/d41/dca/62fd41dca503a213009082.pdf</t>
  </si>
  <si>
    <t>https://www.transparencia.cdmx.gob.mx/storage/app/uploads/public/62f/d41/e49/62fd41e499542211129172.pdf</t>
  </si>
  <si>
    <t>https://www.transparencia.cdmx.gob.mx/storage/app/uploads/public/62f/d42/275/62fd422758efb797745678.pdf</t>
  </si>
  <si>
    <t>https://www.transparencia.cdmx.gob.mx/storage/app/uploads/public/62f/d42/2b5/62fd422b5649b738020419.pdf</t>
  </si>
  <si>
    <t>https://www.transparencia.cdmx.gob.mx/storage/app/uploads/public/62f/d42/305/62fd423053edd331520239.pdf</t>
  </si>
  <si>
    <t>https://www.transparencia.cdmx.gob.mx/storage/app/uploads/public/62f/d42/70d/62fd4270d2fe3753188516.pdf</t>
  </si>
  <si>
    <t>https://www.transparencia.cdmx.gob.mx/storage/app/uploads/public/62f/d42/751/62fd427510a38791485679.pdf</t>
  </si>
  <si>
    <t>https://www.transparencia.cdmx.gob.mx/storage/app/uploads/public/62f/d42/79b/62fd4279b384b388338052.pdf</t>
  </si>
  <si>
    <t>https://www.transparencia.cdmx.gob.mx/storage/app/uploads/public/62f/d42/b02/62fd42b02ae1e473721361.pdf</t>
  </si>
  <si>
    <t>https://www.transparencia.cdmx.gob.mx/storage/app/uploads/public/62f/d42/b52/62fd42b5237a7455092367.pdf</t>
  </si>
  <si>
    <t>https://www.transparencia.cdmx.gob.mx/storage/app/uploads/public/62f/d42/c36/62fd42c368e7a408770055.pdf</t>
  </si>
  <si>
    <t>https://www.transparencia.cdmx.gob.mx/storage/app/uploads/public/62f/d43/012/62fd43012372d668193649.pdf</t>
  </si>
  <si>
    <t>https://www.transparencia.cdmx.gob.mx/storage/app/uploads/public/62f/d43/059/62fd43059386f068696243.pdf</t>
  </si>
  <si>
    <t>https://www.transparencia.cdmx.gob.mx/storage/app/uploads/public/62f/d43/09d/62fd4309df751595911623.pdf</t>
  </si>
  <si>
    <t>https://www.transparencia.cdmx.gob.mx/storage/app/uploads/public/62f/d43/54b/62fd4354b53d2827631047.pdf</t>
  </si>
  <si>
    <t>https://www.transparencia.cdmx.gob.mx/storage/app/uploads/public/62f/d43/590/62fd43590a0bf055831751.pdf</t>
  </si>
  <si>
    <t>https://www.transparencia.cdmx.gob.mx/storage/app/uploads/public/62f/d43/5db/62fd435db4fb4564928629.pdf</t>
  </si>
  <si>
    <t>https://www.transparencia.cdmx.gob.mx/storage/app/uploads/public/62f/d43/98c/62fd4398ceac7887714508.pdf</t>
  </si>
  <si>
    <t>https://www.transparencia.cdmx.gob.mx/storage/app/uploads/public/62f/d43/9c9/62fd439c93569204214159.pdf</t>
  </si>
  <si>
    <t>https://www.transparencia.cdmx.gob.mx/storage/app/uploads/public/62f/d43/a02/62fd43a02ec68687098778.pdf</t>
  </si>
  <si>
    <t>https://www.transparencia.cdmx.gob.mx/storage/app/uploads/public/62f/d44/341/62fd443416211186382686.pdf</t>
  </si>
  <si>
    <t>https://www.transparencia.cdmx.gob.mx/storage/app/uploads/public/62f/d44/390/62fd4439058d1073132899.pdf</t>
  </si>
  <si>
    <t>https://www.transparencia.cdmx.gob.mx/storage/app/uploads/public/62f/d44/3c6/62fd443c6fa60128109070.pdf</t>
  </si>
  <si>
    <t>https://www.transparencia.cdmx.gob.mx/storage/app/uploads/public/62f/d44/7de/62fd447de99bc011568857.pdf</t>
  </si>
  <si>
    <t>https://www.transparencia.cdmx.gob.mx/storage/app/uploads/public/62f/d44/818/62fd448181b5a437123500.pdf</t>
  </si>
  <si>
    <t>https://www.transparencia.cdmx.gob.mx/storage/app/uploads/public/62f/d44/862/62fd44862bb91179405479.pdf</t>
  </si>
  <si>
    <t>https://www.transparencia.cdmx.gob.mx/storage/app/uploads/public/62f/d44/c67/62fd44c679673699517123.pdf</t>
  </si>
  <si>
    <t>https://www.transparencia.cdmx.gob.mx/storage/app/uploads/public/62f/d44/cab/62fd44cab07ba986223851.pdf</t>
  </si>
  <si>
    <t>https://www.transparencia.cdmx.gob.mx/storage/app/uploads/public/62f/d44/d04/62fd44d040e97265615696.pdf</t>
  </si>
  <si>
    <t>https://www.transparencia.cdmx.gob.mx/storage/app/uploads/public/62f/d45/139/62fd451399944233599688.pdf</t>
  </si>
  <si>
    <t>https://www.transparencia.cdmx.gob.mx/storage/app/uploads/public/62f/d45/185/62fd45185ccea533916174.pdf</t>
  </si>
  <si>
    <t>https://www.transparencia.cdmx.gob.mx/storage/app/uploads/public/62f/d45/1d3/62fd451d3679e925031560.pdf</t>
  </si>
  <si>
    <t>https://www.transparencia.cdmx.gob.mx/storage/app/uploads/public/62f/d45/778/62fd4577851bc054411247.pdf</t>
  </si>
  <si>
    <t>https://www.transparencia.cdmx.gob.mx/storage/app/uploads/public/62f/d45/7c6/62fd457c64e3d436987202.pdf</t>
  </si>
  <si>
    <t>https://www.transparencia.cdmx.gob.mx/storage/app/uploads/public/62f/d45/810/62fd45810818f029328422.pdf</t>
  </si>
  <si>
    <t>https://www.transparencia.cdmx.gob.mx/storage/app/uploads/public/62f/d45/c44/62fd45c44ec64639370902.pdf</t>
  </si>
  <si>
    <t>https://www.transparencia.cdmx.gob.mx/storage/app/uploads/public/62f/d45/c8c/62fd45c8c06d8799760220.pdf</t>
  </si>
  <si>
    <t>https://www.transparencia.cdmx.gob.mx/storage/app/uploads/public/62f/d45/cd6/62fd45cd61cb2918759429.pdf</t>
  </si>
  <si>
    <t>https://www.transparencia.cdmx.gob.mx/storage/app/uploads/public/62f/d46/055/62fd46055f0d0365318130.pdf</t>
  </si>
  <si>
    <t>https://www.transparencia.cdmx.gob.mx/storage/app/uploads/public/62f/d46/09d/62fd4609d345b433955858.pdf</t>
  </si>
  <si>
    <t>https://www.transparencia.cdmx.gob.mx/storage/app/uploads/public/62f/d46/0fe/62fd460fe3773822164332.pdf</t>
  </si>
  <si>
    <t>https://www.transparencia.cdmx.gob.mx/storage/app/uploads/public/62f/d46/56a/62fd4656a6089837405853.pdf</t>
  </si>
  <si>
    <t>https://www.transparencia.cdmx.gob.mx/storage/app/uploads/public/62f/d46/5a0/62fd465a09065227846341.pdf</t>
  </si>
  <si>
    <t>https://www.transparencia.cdmx.gob.mx/storage/app/uploads/public/62f/d46/5e5/62fd465e5b4a8571643514.pdf</t>
  </si>
  <si>
    <t>https://www.transparencia.cdmx.gob.mx/storage/app/uploads/public/62f/d46/92e/62fd4692eb2eb094475481.pdf</t>
  </si>
  <si>
    <t>https://www.transparencia.cdmx.gob.mx/storage/app/uploads/public/62f/d46/987/62fd46987aef6425986042.pdf</t>
  </si>
  <si>
    <t>https://www.transparencia.cdmx.gob.mx/storage/app/uploads/public/62f/d46/9c0/62fd469c069c9219104691.pdf</t>
  </si>
  <si>
    <t>https://www.transparencia.cdmx.gob.mx/storage/app/uploads/public/62f/d46/d74/62fd46d74649a333485219.pdf</t>
  </si>
  <si>
    <t>https://www.transparencia.cdmx.gob.mx/storage/app/uploads/public/62f/d46/db9/62fd46db9dbf8000781052.pdf</t>
  </si>
  <si>
    <t>https://www.transparencia.cdmx.gob.mx/storage/app/uploads/public/62f/d46/e0e/62fd46e0e1534835392512.pdf</t>
  </si>
  <si>
    <t>https://www.transparencia.cdmx.gob.mx/storage/app/uploads/public/62f/d47/273/62fd47273d2a4755636984.pdf</t>
  </si>
  <si>
    <t>https://www.transparencia.cdmx.gob.mx/storage/app/uploads/public/62f/d47/2bd/62fd472bd4273140532700.pdf</t>
  </si>
  <si>
    <t>https://www.transparencia.cdmx.gob.mx/storage/app/uploads/public/62f/d47/304/62fd473043cca283951829.pdf</t>
  </si>
  <si>
    <t>https://www.transparencia.cdmx.gob.mx/storage/app/uploads/public/62f/d47/760/62fd477602822317872536.pdf</t>
  </si>
  <si>
    <t>https://www.transparencia.cdmx.gob.mx/storage/app/uploads/public/62f/d47/7f6/62fd477f63119134089032.pdf</t>
  </si>
  <si>
    <t>https://www.transparencia.cdmx.gob.mx/storage/app/uploads/public/62f/d47/893/62fd47893bb3d769469535.pdf</t>
  </si>
  <si>
    <t>https://www.transparencia.cdmx.gob.mx/storage/app/uploads/public/62f/d47/f68/62fd47f687d17790391439.pdf</t>
  </si>
  <si>
    <t>https://www.transparencia.cdmx.gob.mx/storage/app/uploads/public/62f/d47/fd0/62fd47fd0fa32330650285.pdf</t>
  </si>
  <si>
    <t>https://www.transparencia.cdmx.gob.mx/storage/app/uploads/public/62f/d48/01a/62fd4801a8970918365343.pdf</t>
  </si>
  <si>
    <t>https://www.transparencia.cdmx.gob.mx/storage/app/uploads/public/62f/d48/3ad/62fd483ad99f3774528479.pdf</t>
  </si>
  <si>
    <t>https://www.transparencia.cdmx.gob.mx/storage/app/uploads/public/62f/d48/3f7/62fd483f7921e715193942.pdf</t>
  </si>
  <si>
    <t>https://www.transparencia.cdmx.gob.mx/storage/app/uploads/public/62f/d48/448/62fd48448fa20934794865.pdf</t>
  </si>
  <si>
    <t>https://www.transparencia.cdmx.gob.mx/storage/app/uploads/public/62f/d48/7cb/62fd487cbc006652227875.pdf</t>
  </si>
  <si>
    <t>https://www.transparencia.cdmx.gob.mx/storage/app/uploads/public/62f/d48/816/62fd48816fb6c011840412.pdf</t>
  </si>
  <si>
    <t>https://www.transparencia.cdmx.gob.mx/storage/app/uploads/public/62f/d48/864/62fd48864d9e6789195262.pdf</t>
  </si>
  <si>
    <t>https://www.transparencia.cdmx.gob.mx/storage/app/uploads/public/62f/d48/c0a/62fd48c0a21f7441455719.pdf</t>
  </si>
  <si>
    <t>https://www.transparencia.cdmx.gob.mx/storage/app/uploads/public/62f/d48/c4e/62fd48c4e37c5787601247.pdf</t>
  </si>
  <si>
    <t>https://www.transparencia.cdmx.gob.mx/storage/app/uploads/public/62f/d48/ca3/62fd48ca30679384491408.pdf</t>
  </si>
  <si>
    <t>https://www.transparencia.cdmx.gob.mx/storage/app/uploads/public/62f/d49/015/62fd490159eed551561698.pdf</t>
  </si>
  <si>
    <t>https://www.transparencia.cdmx.gob.mx/storage/app/uploads/public/62f/d49/061/62fd49061f0ba934392973.pdf</t>
  </si>
  <si>
    <t>https://www.transparencia.cdmx.gob.mx/storage/app/uploads/public/62f/d49/0a1/62fd490a1fced328540300.pdf</t>
  </si>
  <si>
    <t>https://www.transparencia.cdmx.gob.mx/storage/app/uploads/public/62f/d49/463/62fd49463bdba675289104.pdf</t>
  </si>
  <si>
    <t>https://www.transparencia.cdmx.gob.mx/storage/app/uploads/public/62f/d49/4af/62fd494af05a7142350824.pdf</t>
  </si>
  <si>
    <t>https://www.transparencia.cdmx.gob.mx/storage/app/uploads/public/62f/d49/4f2/62fd494f2b348575673046.pdf</t>
  </si>
  <si>
    <t>https://www.transparencia.cdmx.gob.mx/storage/app/uploads/public/62f/d49/890/62fd49890655d927924637.pdf</t>
  </si>
  <si>
    <t>https://www.transparencia.cdmx.gob.mx/storage/app/uploads/public/62f/d49/8dd/62fd498dd4273132210364.pdf</t>
  </si>
  <si>
    <t>https://www.transparencia.cdmx.gob.mx/storage/app/uploads/public/62f/d49/93b/62fd4993b4f35988389585.pdf</t>
  </si>
  <si>
    <t>https://www.transparencia.cdmx.gob.mx/storage/app/uploads/public/62f/d49/e1c/62fd49e1cab0f730659435.pdf</t>
  </si>
  <si>
    <t>https://www.transparencia.cdmx.gob.mx/storage/app/uploads/public/62f/d49/e76/62fd49e76e62e892657767.pdf</t>
  </si>
  <si>
    <t>https://www.transparencia.cdmx.gob.mx/storage/app/uploads/public/62f/d49/eb7/62fd49eb715c9038453619.pdf</t>
  </si>
  <si>
    <t>https://www.transparencia.cdmx.gob.mx/storage/app/uploads/public/62f/d4a/dc3/62fd4adc37b50473364477.pdf</t>
  </si>
  <si>
    <t>https://www.transparencia.cdmx.gob.mx/storage/app/uploads/public/62f/d4a/e07/62fd4ae07d47f226550194.pdf</t>
  </si>
  <si>
    <t>https://www.transparencia.cdmx.gob.mx/storage/app/uploads/public/62f/d4a/e4b/62fd4ae4bfdbd713397972.pdf</t>
  </si>
  <si>
    <t>https://www.transparencia.cdmx.gob.mx/storage/app/uploads/public/62f/d4b/203/62fd4b2032e01583107593.pdf</t>
  </si>
  <si>
    <t>https://www.transparencia.cdmx.gob.mx/storage/app/uploads/public/62f/d4b/24e/62fd4b24e6918340661022.pdf</t>
  </si>
  <si>
    <t>https://www.transparencia.cdmx.gob.mx/storage/app/uploads/public/62f/d4b/293/62fd4b29358fc002808679.pdf</t>
  </si>
  <si>
    <t>https://www.transparencia.cdmx.gob.mx/storage/app/uploads/public/62f/d4b/6de/62fd4b6de53f3452812148.pdf</t>
  </si>
  <si>
    <t>https://www.transparencia.cdmx.gob.mx/storage/app/uploads/public/62f/d4b/718/62fd4b71886f2859012085.pdf</t>
  </si>
  <si>
    <t>https://www.transparencia.cdmx.gob.mx/storage/app/uploads/public/62f/d4b/761/62fd4b7612ecc667954070.pdf</t>
  </si>
  <si>
    <t>https://www.transparencia.cdmx.gob.mx/storage/app/uploads/public/62f/d4c/3f4/62fd4c3f470ae926830466.pdf</t>
  </si>
  <si>
    <t>https://www.transparencia.cdmx.gob.mx/storage/app/uploads/public/62f/d4c/43d/62fd4c43da52e562757162.pdf</t>
  </si>
  <si>
    <t>https://www.transparencia.cdmx.gob.mx/storage/app/uploads/public/62f/d4c/497/62fd4c49771cf007006162.pdf</t>
  </si>
  <si>
    <t>https://www.transparencia.cdmx.gob.mx/storage/app/uploads/public/62f/d4c/8ca/62fd4c8ca7c25356205192.pdf</t>
  </si>
  <si>
    <t>https://www.transparencia.cdmx.gob.mx/storage/app/uploads/public/62f/d4c/90e/62fd4c90e93fa846008005.pdf</t>
  </si>
  <si>
    <t>https://www.transparencia.cdmx.gob.mx/storage/app/uploads/public/62f/d4c/96d/62fd4c96d3ec2834229359.pdf</t>
  </si>
  <si>
    <t>https://www.transparencia.cdmx.gob.mx/storage/app/uploads/public/62f/d4c/d43/62fd4cd438a45291674108.pdf</t>
  </si>
  <si>
    <t>https://www.transparencia.cdmx.gob.mx/storage/app/uploads/public/62f/d4c/d8d/62fd4cd8dd188100007219.pdf</t>
  </si>
  <si>
    <t>https://www.transparencia.cdmx.gob.mx/storage/app/uploads/public/62f/d4c/dd9/62fd4cdd97c42761994168.pdf</t>
  </si>
  <si>
    <t>https://www.transparencia.cdmx.gob.mx/storage/app/uploads/public/62f/d4d/148/62fd4d148da1e859169088.pdf</t>
  </si>
  <si>
    <t>https://www.transparencia.cdmx.gob.mx/storage/app/uploads/public/62f/d4d/18c/62fd4d18c1b81478087527.pdf</t>
  </si>
  <si>
    <t>https://www.transparencia.cdmx.gob.mx/storage/app/uploads/public/62f/d4d/1e5/62fd4d1e5039a355784538.pdf</t>
  </si>
  <si>
    <t>https://www.transparencia.cdmx.gob.mx/storage/app/uploads/public/62f/d4d/5c3/62fd4d5c393ef239260461.pdf</t>
  </si>
  <si>
    <t>https://www.transparencia.cdmx.gob.mx/storage/app/uploads/public/62f/d4d/5ff/62fd4d5ff30d3292223450.pdf</t>
  </si>
  <si>
    <t>https://www.transparencia.cdmx.gob.mx/storage/app/uploads/public/62f/d4d/63b/62fd4d63b113e086412603.pdf</t>
  </si>
  <si>
    <t>https://www.transparencia.cdmx.gob.mx/storage/app/uploads/public/62f/d4d/a97/62fd4da975fa7425185949.pdf</t>
  </si>
  <si>
    <t>https://www.transparencia.cdmx.gob.mx/storage/app/uploads/public/62f/d4d/adc/62fd4dadc0df3912023395.pdf</t>
  </si>
  <si>
    <t>https://www.transparencia.cdmx.gob.mx/storage/app/uploads/public/62f/d4d/b52/62fd4db520974677476056.pdf</t>
  </si>
  <si>
    <t>https://www.transparencia.cdmx.gob.mx/storage/app/uploads/public/62f/d4d/ffc/62fd4dffc3486328665059.pdf</t>
  </si>
  <si>
    <t>https://www.transparencia.cdmx.gob.mx/storage/app/uploads/public/62f/d4e/037/62fd4e037df6f301122326.pdf</t>
  </si>
  <si>
    <t>https://www.transparencia.cdmx.gob.mx/storage/app/uploads/public/62f/d4e/094/62fd4e0948aab837439073.pdf</t>
  </si>
  <si>
    <t>https://www.transparencia.cdmx.gob.mx/storage/app/uploads/public/62f/d4e/444/62fd4e444d754851661069.pdf</t>
  </si>
  <si>
    <t>https://www.transparencia.cdmx.gob.mx/storage/app/uploads/public/62f/d4e/497/62fd4e49759e9279942731.pdf</t>
  </si>
  <si>
    <t>https://www.transparencia.cdmx.gob.mx/storage/app/uploads/public/62f/d4e/4e6/62fd4e4e6cf86474424722.pdf</t>
  </si>
  <si>
    <t>https://www.transparencia.cdmx.gob.mx/storage/app/uploads/public/62f/d4e/89d/62fd4e89d7568330304928.pdf</t>
  </si>
  <si>
    <t>https://www.transparencia.cdmx.gob.mx/storage/app/uploads/public/62f/d4e/8f1/62fd4e8f19ee1692084707.pdf</t>
  </si>
  <si>
    <t>https://www.transparencia.cdmx.gob.mx/storage/app/uploads/public/62f/d4e/942/62fd4e942d629070448659.pdf</t>
  </si>
  <si>
    <t>https://www.transparencia.cdmx.gob.mx/storage/app/uploads/public/62f/d4e/cb6/62fd4ecb679f6556946230.pdf</t>
  </si>
  <si>
    <t>https://www.transparencia.cdmx.gob.mx/storage/app/uploads/public/62f/d4e/d13/62fd4ed132826479945045.pdf</t>
  </si>
  <si>
    <t>https://www.transparencia.cdmx.gob.mx/storage/app/uploads/public/62f/d4e/d65/62fd4ed650c85388496856.pdf</t>
  </si>
  <si>
    <t>https://www.transparencia.cdmx.gob.mx/storage/app/uploads/public/62f/d4f/0f1/62fd4f0f11d3a657599268.pdf</t>
  </si>
  <si>
    <t>https://www.transparencia.cdmx.gob.mx/storage/app/uploads/public/62f/d4f/145/62fd4f14570bf075590026.pdf</t>
  </si>
  <si>
    <t>https://www.transparencia.cdmx.gob.mx/storage/app/uploads/public/62f/d4f/188/62fd4f1889ed6050479246.pdf</t>
  </si>
  <si>
    <t>https://www.transparencia.cdmx.gob.mx/storage/app/uploads/public/62f/d4f/704/62fd4f704c5db418056713.pdf</t>
  </si>
  <si>
    <t>https://www.transparencia.cdmx.gob.mx/storage/app/uploads/public/62f/d4f/741/62fd4f741aff8567851578.pdf</t>
  </si>
  <si>
    <t>https://www.transparencia.cdmx.gob.mx/storage/app/uploads/public/62f/d4f/77c/62fd4f77ce1e0011631887.pdf</t>
  </si>
  <si>
    <t>https://www.transparencia.cdmx.gob.mx/storage/app/uploads/public/62f/d4f/b2c/62fd4fb2ca123569920893.pdf</t>
  </si>
  <si>
    <t>https://www.transparencia.cdmx.gob.mx/storage/app/uploads/public/62f/d4f/b94/62fd4fb94bdf3350673205.pdf</t>
  </si>
  <si>
    <t>https://www.transparencia.cdmx.gob.mx/storage/app/uploads/public/62f/d4f/bd0/62fd4fbd0b778993272339.pdf</t>
  </si>
  <si>
    <t>https://www.transparencia.cdmx.gob.mx/storage/app/uploads/public/62f/d50/11e/62fd5011ef77b162119830.pdf</t>
  </si>
  <si>
    <t>https://www.transparencia.cdmx.gob.mx/storage/app/uploads/public/62f/d50/16f/62fd5016f31c4463825592.pdf</t>
  </si>
  <si>
    <t>https://www.transparencia.cdmx.gob.mx/storage/app/uploads/public/62f/d50/1b3/62fd501b3a4bf047376478.pdf</t>
  </si>
  <si>
    <t>https://www.transparencia.cdmx.gob.mx/storage/app/uploads/public/62f/d50/551/62fd505518144202835711.pdf</t>
  </si>
  <si>
    <t>https://www.transparencia.cdmx.gob.mx/storage/app/uploads/public/62f/d50/58b/62fd5058bdee7628811468.pdf</t>
  </si>
  <si>
    <t>https://www.transparencia.cdmx.gob.mx/storage/app/uploads/public/62f/d50/5d7/62fd505d72a8f030909947.pdf</t>
  </si>
  <si>
    <t>https://www.transparencia.cdmx.gob.mx/storage/app/uploads/public/62f/d50/989/62fd50989c6a0256945588.pdf</t>
  </si>
  <si>
    <t>https://www.transparencia.cdmx.gob.mx/storage/app/uploads/public/62f/d50/9da/62fd509dad682802795281.pdf</t>
  </si>
  <si>
    <t>https://www.transparencia.cdmx.gob.mx/storage/app/uploads/public/62f/d50/a2a/62fd50a2aea5e488196588.pdf</t>
  </si>
  <si>
    <t>https://www.transparencia.cdmx.gob.mx/storage/app/uploads/public/62f/d50/d82/62fd50d82ad72478991545.pdf</t>
  </si>
  <si>
    <t>https://www.transparencia.cdmx.gob.mx/storage/app/uploads/public/62f/d50/dad/62fd50dadd1b0859196314.pdf</t>
  </si>
  <si>
    <t>https://www.transparencia.cdmx.gob.mx/storage/app/uploads/public/62f/d50/df4/62fd50df44d41297911841.pdf</t>
  </si>
  <si>
    <t>https://www.transparencia.cdmx.gob.mx/storage/app/uploads/public/62f/d51/194/62fd51194c5dc198454836.pdf</t>
  </si>
  <si>
    <t>https://www.transparencia.cdmx.gob.mx/storage/app/uploads/public/62f/d51/1d4/62fd511d45421033439402.pdf</t>
  </si>
  <si>
    <t>https://www.transparencia.cdmx.gob.mx/storage/app/uploads/public/62f/d51/21e/62fd5121e72a9852662339.pdf</t>
  </si>
  <si>
    <t>https://www.transparencia.cdmx.gob.mx/storage/app/uploads/public/62f/d51/579/62fd515792e4d284641127.pdf</t>
  </si>
  <si>
    <t>https://www.transparencia.cdmx.gob.mx/storage/app/uploads/public/62f/d51/5d7/62fd515d71ca8385610211.pdf</t>
  </si>
  <si>
    <t>https://www.transparencia.cdmx.gob.mx/storage/app/uploads/public/62f/d51/645/62fd51645cdaf175590646.pdf</t>
  </si>
  <si>
    <t>https://www.transparencia.cdmx.gob.mx/storage/app/uploads/public/62f/d51/9eb/62fd519eb4a93333874488.pdf</t>
  </si>
  <si>
    <t>https://www.transparencia.cdmx.gob.mx/storage/app/uploads/public/62f/d51/a22/62fd51a22cc0f395626862.pdf</t>
  </si>
  <si>
    <t>https://www.transparencia.cdmx.gob.mx/storage/app/uploads/public/62f/d51/a91/62fd51a9145f7345898749.pdf</t>
  </si>
  <si>
    <t>https://www.transparencia.cdmx.gob.mx/storage/app/uploads/public/62f/d51/ec2/62fd51ec21393606267032.pdf</t>
  </si>
  <si>
    <t>https://www.transparencia.cdmx.gob.mx/storage/app/uploads/public/62f/d51/f22/62fd51f22e471181409519.pdf</t>
  </si>
  <si>
    <t>https://www.transparencia.cdmx.gob.mx/storage/app/uploads/public/62f/d51/fc4/62fd51fc45dab770032398.pdf</t>
  </si>
  <si>
    <t>https://www.transparencia.cdmx.gob.mx/storage/app/uploads/public/62f/d52/378/62fd52378f57a899797825.pdf</t>
  </si>
  <si>
    <t>https://www.transparencia.cdmx.gob.mx/storage/app/uploads/public/62f/d52/3b8/62fd523b80a05553689338.pdf</t>
  </si>
  <si>
    <t>https://www.transparencia.cdmx.gob.mx/storage/app/uploads/public/62f/d52/3f2/62fd523f27a4e100421451.pdf</t>
  </si>
  <si>
    <t>https://www.transparencia.cdmx.gob.mx/storage/app/uploads/public/62f/d52/81f/62fd5281f22ad752090011.pdf</t>
  </si>
  <si>
    <t>https://www.transparencia.cdmx.gob.mx/storage/app/uploads/public/62f/d52/86c/62fd5286c11d3605078143.pdf</t>
  </si>
  <si>
    <t>https://www.transparencia.cdmx.gob.mx/storage/app/uploads/public/62f/d52/8e3/62fd528e3047d225427438.pdf</t>
  </si>
  <si>
    <t>https://www.transparencia.cdmx.gob.mx/storage/app/uploads/public/62f/d52/f58/62fd52f58af40629636049.pdf</t>
  </si>
  <si>
    <t>https://www.transparencia.cdmx.gob.mx/storage/app/uploads/public/62f/d52/f9a/62fd52f9abfea987042670.pdf</t>
  </si>
  <si>
    <t>https://www.transparencia.cdmx.gob.mx/storage/app/uploads/public/62f/d52/ffc/62fd52ffc5d88109870255.pdf</t>
  </si>
  <si>
    <t>https://www.transparencia.cdmx.gob.mx/storage/app/uploads/public/62f/d53/3fd/62fd533fdfbc8640777662.pdf</t>
  </si>
  <si>
    <t>https://www.transparencia.cdmx.gob.mx/storage/app/uploads/public/62f/d53/4da/62fd534daaf78661953048.pdf</t>
  </si>
  <si>
    <t>https://www.transparencia.cdmx.gob.mx/storage/app/uploads/public/62f/d53/512/62fd53512e6b7897443582.pdf</t>
  </si>
  <si>
    <t>https://www.transparencia.cdmx.gob.mx/storage/app/uploads/public/62f/d53/96d/62fd5396de020758580766.pdf</t>
  </si>
  <si>
    <t>https://www.transparencia.cdmx.gob.mx/storage/app/uploads/public/62f/d53/9b8/62fd539b85cbb565866503.pdf</t>
  </si>
  <si>
    <t>https://www.transparencia.cdmx.gob.mx/storage/app/uploads/public/62f/d53/9f3/62fd539f3215f990588335.pdf</t>
  </si>
  <si>
    <t>https://www.transparencia.cdmx.gob.mx/storage/app/uploads/public/62f/d53/d5a/62fd53d5a667e751833230.pdf</t>
  </si>
  <si>
    <t>https://www.transparencia.cdmx.gob.mx/storage/app/uploads/public/62f/d53/dba/62fd53dba495c974522583.pdf</t>
  </si>
  <si>
    <t>https://www.transparencia.cdmx.gob.mx/storage/app/uploads/public/62f/d53/e06/62fd53e06f9de439956395.pdf</t>
  </si>
  <si>
    <t>https://www.transparencia.cdmx.gob.mx/storage/app/uploads/public/62f/d54/281/62fd542819e86681632634.pdf</t>
  </si>
  <si>
    <t>https://www.transparencia.cdmx.gob.mx/storage/app/uploads/public/62f/d54/2e5/62fd542e52851539939343.pdf</t>
  </si>
  <si>
    <t>https://www.transparencia.cdmx.gob.mx/storage/app/uploads/public/62f/d54/33c/62fd5433c05ae123916411.pdf</t>
  </si>
  <si>
    <t>https://www.transparencia.cdmx.gob.mx/storage/app/uploads/public/62f/d54/73c/62fd5473c99f1881021554.pdf</t>
  </si>
  <si>
    <t>https://www.transparencia.cdmx.gob.mx/storage/app/uploads/public/62f/d54/77a/62fd5477a9597793866739.pdf</t>
  </si>
  <si>
    <t>https://www.transparencia.cdmx.gob.mx/storage/app/uploads/public/62f/d54/7f2/62fd547f2e5fc660817478.pdf</t>
  </si>
  <si>
    <t>https://www.transparencia.cdmx.gob.mx/storage/app/uploads/public/62f/d54/ba6/62fd54ba6e623004463948.pdf</t>
  </si>
  <si>
    <t>https://www.transparencia.cdmx.gob.mx/storage/app/uploads/public/62f/d54/c06/62fd54c060b5f124455930.pdf</t>
  </si>
  <si>
    <t>https://www.transparencia.cdmx.gob.mx/storage/app/uploads/public/62f/d54/c5c/62fd54c5c4e3b282649229.pdf</t>
  </si>
  <si>
    <t>https://www.transparencia.cdmx.gob.mx/storage/app/uploads/public/62f/d55/04a/62fd5504adb2b081198157.pdf</t>
  </si>
  <si>
    <t>https://www.transparencia.cdmx.gob.mx/storage/app/uploads/public/62f/d55/09b/62fd5509b0872537554436.pdf</t>
  </si>
  <si>
    <t>https://www.transparencia.cdmx.gob.mx/storage/app/uploads/public/62f/d55/0e5/62fd550e550bb158760935.pdf</t>
  </si>
  <si>
    <t>https://www.transparencia.cdmx.gob.mx/storage/app/uploads/public/62f/d55/471/62fd554717839562280664.pdf</t>
  </si>
  <si>
    <t>https://www.transparencia.cdmx.gob.mx/storage/app/uploads/public/62f/d55/4bd/62fd554bdb119114810349.pdf</t>
  </si>
  <si>
    <t>https://www.transparencia.cdmx.gob.mx/storage/app/uploads/public/62f/d55/53d/62fd5553d44ff874715309.pdf</t>
  </si>
  <si>
    <t>https://www.transparencia.cdmx.gob.mx/storage/app/uploads/public/62f/d55/965/62fd55965bfb3475241610.pdf</t>
  </si>
  <si>
    <t>https://www.transparencia.cdmx.gob.mx/storage/app/uploads/public/62f/d55/9cc/62fd559cc27f2193297861.pdf</t>
  </si>
  <si>
    <t>https://www.transparencia.cdmx.gob.mx/storage/app/uploads/public/62f/d55/a49/62fd55a499114672744026.pdf</t>
  </si>
  <si>
    <t>https://www.transparencia.cdmx.gob.mx/storage/app/uploads/public/62f/d55/e30/62fd55e3017ff810548271.pdf</t>
  </si>
  <si>
    <t>https://www.transparencia.cdmx.gob.mx/storage/app/uploads/public/62f/d55/e90/62fd55e90d4ca138300526.pdf</t>
  </si>
  <si>
    <t>https://www.transparencia.cdmx.gob.mx/storage/app/uploads/public/62f/d55/ef9/62fd55ef979e2769440624.pdf</t>
  </si>
  <si>
    <t>https://www.transparencia.cdmx.gob.mx/storage/app/uploads/public/62f/d58/d07/62fd58d07fd8c373713126.pdf</t>
  </si>
  <si>
    <t>https://www.transparencia.cdmx.gob.mx/storage/app/uploads/public/62f/d58/d48/62fd58d48fdc2290041113.pdf</t>
  </si>
  <si>
    <t>https://www.transparencia.cdmx.gob.mx/storage/app/uploads/public/62f/d58/d87/62fd58d874914979056502.pdf</t>
  </si>
  <si>
    <t>https://www.transparencia.cdmx.gob.mx/storage/app/uploads/public/62f/d59/1e2/62fd591e2c719505313258.pdf</t>
  </si>
  <si>
    <t>https://www.transparencia.cdmx.gob.mx/storage/app/uploads/public/62f/d59/21f/62fd5921f301b940180440.pdf</t>
  </si>
  <si>
    <t>https://www.transparencia.cdmx.gob.mx/storage/app/uploads/public/62f/d59/261/62fd59261efc7665693365.pdf</t>
  </si>
  <si>
    <t>https://www.transparencia.cdmx.gob.mx/storage/app/uploads/public/62f/d59/623/62fd5962350b3053728369.pdf</t>
  </si>
  <si>
    <t>https://www.transparencia.cdmx.gob.mx/storage/app/uploads/public/62f/d59/67b/62fd5967b0021274073266.pdf</t>
  </si>
  <si>
    <t>https://www.transparencia.cdmx.gob.mx/storage/app/uploads/public/62f/d59/6be/62fd596be858a181431076.pdf</t>
  </si>
  <si>
    <t>https://www.transparencia.cdmx.gob.mx/storage/app/uploads/public/62f/d59/a1e/62fd59a1edf48091605982.pdf</t>
  </si>
  <si>
    <t>https://www.transparencia.cdmx.gob.mx/storage/app/uploads/public/62f/d59/a5c/62fd59a5c2498291480470.pdf</t>
  </si>
  <si>
    <t>https://www.transparencia.cdmx.gob.mx/storage/app/uploads/public/62f/d59/acd/62fd59acdd1a6492798162.pdf</t>
  </si>
  <si>
    <t>https://www.transparencia.cdmx.gob.mx/storage/app/uploads/public/62f/d59/e9b/62fd59e9bc65d746003686.pdf</t>
  </si>
  <si>
    <t>https://www.transparencia.cdmx.gob.mx/storage/app/uploads/public/62f/d59/ef4/62fd59ef4326e135648479.pdf</t>
  </si>
  <si>
    <t>https://www.transparencia.cdmx.gob.mx/storage/app/uploads/public/62f/d59/f47/62fd59f471f25415568998.pdf</t>
  </si>
  <si>
    <t>https://www.transparencia.cdmx.gob.mx/storage/app/uploads/public/62f/d5a/3c1/62fd5a3c161b2843681556.pdf</t>
  </si>
  <si>
    <t>https://www.transparencia.cdmx.gob.mx/storage/app/uploads/public/62f/d5a/405/62fd5a405ac44577491168.pdf</t>
  </si>
  <si>
    <t>https://www.transparencia.cdmx.gob.mx/storage/app/uploads/public/62f/d5a/44e/62fd5a44eb921534776600.pdf</t>
  </si>
  <si>
    <t>https://www.transparencia.cdmx.gob.mx/storage/app/uploads/public/62f/d5a/851/62fd5a8510af9648019463.pdf</t>
  </si>
  <si>
    <t>https://www.transparencia.cdmx.gob.mx/storage/app/uploads/public/62f/d5a/8b7/62fd5a8b780b8673942978.pdf</t>
  </si>
  <si>
    <t>https://www.transparencia.cdmx.gob.mx/storage/app/uploads/public/62f/d5a/8eb/62fd5a8ebfbbd686859760.pdf</t>
  </si>
  <si>
    <t>https://www.transparencia.cdmx.gob.mx/storage/app/uploads/public/62f/d5a/e30/62fd5ae304511183657490.pdf</t>
  </si>
  <si>
    <t>https://www.transparencia.cdmx.gob.mx/storage/app/uploads/public/62f/d5a/e7b/62fd5ae7b450b770391890.pdf</t>
  </si>
  <si>
    <t>https://www.transparencia.cdmx.gob.mx/storage/app/uploads/public/62f/d5a/ec1/62fd5aec13282882536343.pdf</t>
  </si>
  <si>
    <t>https://www.transparencia.cdmx.gob.mx/storage/app/uploads/public/62f/d5b/3e4/62fd5b3e4ee16191748175.pdf</t>
  </si>
  <si>
    <t>https://www.transparencia.cdmx.gob.mx/storage/app/uploads/public/62f/d5b/417/62fd5b4171fc4520114766.pdf</t>
  </si>
  <si>
    <t>https://www.transparencia.cdmx.gob.mx/storage/app/uploads/public/62f/d5b/474/62fd5b474d3c1441186498.pdf</t>
  </si>
  <si>
    <t>https://www.transparencia.cdmx.gob.mx/storage/app/uploads/public/62f/d5b/8c5/62fd5b8c545df081739368.pdf</t>
  </si>
  <si>
    <t>https://www.transparencia.cdmx.gob.mx/storage/app/uploads/public/62f/d5b/928/62fd5b9283118984325000.pdf</t>
  </si>
  <si>
    <t>https://www.transparencia.cdmx.gob.mx/storage/app/uploads/public/62f/d5b/9b6/62fd5b9b6ee05899523348.pdf</t>
  </si>
  <si>
    <t>https://www.transparencia.cdmx.gob.mx/storage/app/uploads/public/62f/d5b/f43/62fd5bf4384dc359310231.pdf</t>
  </si>
  <si>
    <t>https://www.transparencia.cdmx.gob.mx/storage/app/uploads/public/62f/d5b/f95/62fd5bf9501fc491246030.pdf</t>
  </si>
  <si>
    <t>https://www.transparencia.cdmx.gob.mx/storage/app/uploads/public/62f/d5b/fe7/62fd5bfe7d4b7773903631.pdf</t>
  </si>
  <si>
    <t>https://www.transparencia.cdmx.gob.mx/storage/app/uploads/public/62f/d5c/42f/62fd5c42f013b725420785.pdf</t>
  </si>
  <si>
    <t>https://www.transparencia.cdmx.gob.mx/storage/app/uploads/public/62f/d5c/4b6/62fd5c4b6735c677496674.pdf</t>
  </si>
  <si>
    <t>https://www.transparencia.cdmx.gob.mx/storage/app/uploads/public/62f/d5c/51c/62fd5c51cc105764466308.pdf</t>
  </si>
  <si>
    <t>https://www.transparencia.cdmx.gob.mx/storage/app/uploads/public/62f/d5c/dde/62fd5cdded7c6703585527.pdf</t>
  </si>
  <si>
    <t>https://www.transparencia.cdmx.gob.mx/storage/app/uploads/public/62f/d5c/e0e/62fd5ce0e0d3a477452001.pdf</t>
  </si>
  <si>
    <t>https://www.transparencia.cdmx.gob.mx/storage/app/uploads/public/62f/d5c/e51/62fd5ce51bed0217153503.pdf</t>
  </si>
  <si>
    <t>https://www.transparencia.cdmx.gob.mx/storage/app/uploads/public/62f/d5d/246/62fd5d24605a3383744308.pdf</t>
  </si>
  <si>
    <t>https://www.transparencia.cdmx.gob.mx/storage/app/uploads/public/62f/d5d/28e/62fd5d28e22e3574623685.pdf</t>
  </si>
  <si>
    <t>https://www.transparencia.cdmx.gob.mx/storage/app/uploads/public/62f/d5d/698/62fd5d69879e0452903731.pdf</t>
  </si>
  <si>
    <t>https://www.transparencia.cdmx.gob.mx/storage/app/uploads/public/62f/d5d/6de/62fd5d6de3304776160173.pdf</t>
  </si>
  <si>
    <t>https://www.transparencia.cdmx.gob.mx/storage/app/uploads/public/62f/d5d/72c/62fd5d72c8541909415668.pdf</t>
  </si>
  <si>
    <t>https://www.transparencia.cdmx.gob.mx/storage/app/uploads/public/62f/d5d/b13/62fd5db13941d946845243.pdf</t>
  </si>
  <si>
    <t>https://www.transparencia.cdmx.gob.mx/storage/app/uploads/public/62f/d5d/b64/62fd5db64613e734291217.pdf</t>
  </si>
  <si>
    <t>https://www.transparencia.cdmx.gob.mx/storage/app/uploads/public/62f/d5d/ba6/62fd5dba6bd7e179557647.pdf</t>
  </si>
  <si>
    <t>https://www.transparencia.cdmx.gob.mx/storage/app/uploads/public/62f/d5d/fb1/62fd5dfb16a61065096312.pdf</t>
  </si>
  <si>
    <t>https://www.transparencia.cdmx.gob.mx/storage/app/uploads/public/62f/d5d/fff/62fd5dfff055d336235504.pdf</t>
  </si>
  <si>
    <t>https://www.transparencia.cdmx.gob.mx/storage/app/uploads/public/62f/d5e/073/62fd5e073323f442723569.pdf</t>
  </si>
  <si>
    <t>https://www.transparencia.cdmx.gob.mx/storage/app/uploads/public/62f/d5e/477/62fd5e4778bf1221493929.pdf</t>
  </si>
  <si>
    <t>https://www.transparencia.cdmx.gob.mx/storage/app/uploads/public/62f/d5e/4d3/62fd5e4d394ec255380475.pdf</t>
  </si>
  <si>
    <t>https://www.transparencia.cdmx.gob.mx/storage/app/uploads/public/62f/d5e/51d/62fd5e51d2f59479275264.pdf</t>
  </si>
  <si>
    <t>https://www.transparencia.cdmx.gob.mx/storage/app/uploads/public/62f/d5e/904/62fd5e904ed4b678790882.pdf</t>
  </si>
  <si>
    <t>https://www.transparencia.cdmx.gob.mx/storage/app/uploads/public/62f/d5e/94b/62fd5e94b1141051773938.pdf</t>
  </si>
  <si>
    <t>https://www.transparencia.cdmx.gob.mx/storage/app/uploads/public/62f/d5e/9d1/62fd5e9d13c64011059477.pdf</t>
  </si>
  <si>
    <t>https://www.transparencia.cdmx.gob.mx/storage/app/uploads/public/62f/d5e/f4d/62fd5ef4d32e8242882854.pdf</t>
  </si>
  <si>
    <t>https://www.transparencia.cdmx.gob.mx/storage/app/uploads/public/62f/d5e/fe2/62fd5efe20c80348538375.pdf</t>
  </si>
  <si>
    <t>https://www.transparencia.cdmx.gob.mx/storage/app/uploads/public/62f/d5f/064/62fd5f0641495329391940.pdf</t>
  </si>
  <si>
    <t>https://www.transparencia.cdmx.gob.mx/storage/app/uploads/public/62f/d5f/48b/62fd5f48b2c26634196598.pdf</t>
  </si>
  <si>
    <t>https://www.transparencia.cdmx.gob.mx/storage/app/uploads/public/62f/d5f/512/62fd5f51227f3333536972.pdf</t>
  </si>
  <si>
    <t>https://www.transparencia.cdmx.gob.mx/storage/app/uploads/public/62f/d5f/594/62fd5f594c81d137918344.pdf</t>
  </si>
  <si>
    <t>https://www.transparencia.cdmx.gob.mx/storage/app/uploads/public/62f/d5f/9c0/62fd5f9c097e4046046808.pdf</t>
  </si>
  <si>
    <t>https://www.transparencia.cdmx.gob.mx/storage/app/uploads/public/62f/d5f/a4e/62fd5fa4e5f68785381649.pdf</t>
  </si>
  <si>
    <t>https://www.transparencia.cdmx.gob.mx/storage/app/uploads/public/62f/d5f/af6/62fd5faf6615a926026324.pdf</t>
  </si>
  <si>
    <t>https://www.transparencia.cdmx.gob.mx/storage/app/uploads/public/62f/d5f/e79/62fd5fe792a2e762818675.pdf</t>
  </si>
  <si>
    <t>https://www.transparencia.cdmx.gob.mx/storage/app/uploads/public/62f/d5f/ee2/62fd5fee2078c372094426.pdf</t>
  </si>
  <si>
    <t>https://www.transparencia.cdmx.gob.mx/storage/app/uploads/public/62f/d5f/f42/62fd5ff42a456623225027.pdf</t>
  </si>
  <si>
    <t>https://www.transparencia.cdmx.gob.mx/storage/app/uploads/public/62f/d60/5a5/62fd605a5dfc1560883542.pdf</t>
  </si>
  <si>
    <t>https://www.transparencia.cdmx.gob.mx/storage/app/uploads/public/62f/d60/618/62fd60618f4e6246396193.pdf</t>
  </si>
  <si>
    <t>https://www.transparencia.cdmx.gob.mx/storage/app/uploads/public/62f/d60/66e/62fd6066ee5b5229429646.pdf</t>
  </si>
  <si>
    <t>https://www.transparencia.cdmx.gob.mx/storage/app/uploads/public/62f/d60/ac2/62fd60ac27cd6825060845.pdf</t>
  </si>
  <si>
    <t>https://www.transparencia.cdmx.gob.mx/storage/app/uploads/public/62f/d60/b11/62fd60b116fc8143135199.pdf</t>
  </si>
  <si>
    <t>https://www.transparencia.cdmx.gob.mx/storage/app/uploads/public/62f/d60/b58/62fd60b585e03350195722.pdf</t>
  </si>
  <si>
    <t>https://www.transparencia.cdmx.gob.mx/storage/app/uploads/public/62f/d60/f63/62fd60f635315289072923.pdf</t>
  </si>
  <si>
    <t>https://www.transparencia.cdmx.gob.mx/storage/app/uploads/public/62f/d60/fd2/62fd60fd292c6760012510.pdf</t>
  </si>
  <si>
    <t>https://www.transparencia.cdmx.gob.mx/storage/app/uploads/public/62f/d61/010/62fd61010b077892850847.pdf</t>
  </si>
  <si>
    <t>https://www.transparencia.cdmx.gob.mx/storage/app/uploads/public/62f/d61/3f2/62fd613f2c0bd079394271.pdf</t>
  </si>
  <si>
    <t>https://www.transparencia.cdmx.gob.mx/storage/app/uploads/public/62f/d61/45e/62fd6145ebf49882993199.pdf</t>
  </si>
  <si>
    <t>https://www.transparencia.cdmx.gob.mx/storage/app/uploads/public/62f/d61/4a2/62fd614a29a6c910914850.pdf</t>
  </si>
  <si>
    <t>https://www.transparencia.cdmx.gob.mx/storage/app/uploads/public/62f/d61/863/62fd6186372b1842940479.pdf</t>
  </si>
  <si>
    <t>https://www.transparencia.cdmx.gob.mx/storage/app/uploads/public/62f/d61/8a4/62fd618a45d3b712485812.pdf</t>
  </si>
  <si>
    <t>https://www.transparencia.cdmx.gob.mx/storage/app/uploads/public/62f/d61/901/62fd61901635b248858187.pdf</t>
  </si>
  <si>
    <t>https://www.transparencia.cdmx.gob.mx/storage/app/uploads/public/62f/d61/d26/62fd61d2668c1738266084.pdf</t>
  </si>
  <si>
    <t>https://www.transparencia.cdmx.gob.mx/storage/app/uploads/public/62f/d61/d7b/62fd61d7b6187351163785.pdf</t>
  </si>
  <si>
    <t>https://www.transparencia.cdmx.gob.mx/storage/app/uploads/public/62f/d61/ded/62fd61ded159c655134018.pdf</t>
  </si>
  <si>
    <t>https://www.transparencia.cdmx.gob.mx/storage/app/uploads/public/62f/d62/1e2/62fd621e21341328678413.pdf</t>
  </si>
  <si>
    <t>https://www.transparencia.cdmx.gob.mx/storage/app/uploads/public/62f/d62/237/62fd622379e4f786914645.pdf</t>
  </si>
  <si>
    <t>https://www.transparencia.cdmx.gob.mx/storage/app/uploads/public/62f/d62/28a/62fd6228aa73d694135892.pdf</t>
  </si>
  <si>
    <t>https://www.transparencia.cdmx.gob.mx/storage/app/uploads/public/62f/d62/6bd/62fd626bd57b6397351881.pdf</t>
  </si>
  <si>
    <t>https://www.transparencia.cdmx.gob.mx/storage/app/uploads/public/62f/d62/725/62fd627251db7682695080.pdf</t>
  </si>
  <si>
    <t>https://www.transparencia.cdmx.gob.mx/storage/app/uploads/public/62f/d62/775/62fd6277511b2065650292.pdf</t>
  </si>
  <si>
    <t>https://www.transparencia.cdmx.gob.mx/storage/app/uploads/public/62f/d62/b29/62fd62b295a02041236858.pdf</t>
  </si>
  <si>
    <t>https://www.transparencia.cdmx.gob.mx/storage/app/uploads/public/62f/d62/b6a/62fd62b6a6add845149405.pdf</t>
  </si>
  <si>
    <t>https://www.transparencia.cdmx.gob.mx/storage/app/uploads/public/62f/d62/bc2/62fd62bc2469f418348811.pdf</t>
  </si>
  <si>
    <t>https://www.transparencia.cdmx.gob.mx/storage/app/uploads/public/62f/d62/f89/62fd62f897f2a675318543.pdf</t>
  </si>
  <si>
    <t>https://www.transparencia.cdmx.gob.mx/storage/app/uploads/public/62f/d62/fc2/62fd62fc2f2c8871347869.pdf</t>
  </si>
  <si>
    <t>https://www.transparencia.cdmx.gob.mx/storage/app/uploads/public/62f/d63/013/62fd6301310e3997202847.pdf</t>
  </si>
  <si>
    <t>https://www.transparencia.cdmx.gob.mx/storage/app/uploads/public/62f/d63/3c2/62fd633c2a645619065058.pdf</t>
  </si>
  <si>
    <t>https://www.transparencia.cdmx.gob.mx/storage/app/uploads/public/62f/d63/404/62fd634041aea387011164.pdf</t>
  </si>
  <si>
    <t>https://www.transparencia.cdmx.gob.mx/storage/app/uploads/public/62f/d63/43c/62fd6343c8015666762011.pdf</t>
  </si>
  <si>
    <t>https://www.transparencia.cdmx.gob.mx/storage/app/uploads/public/62f/e61/b8e/62fe61b8e2b0f248082687.pdf</t>
  </si>
  <si>
    <t>https://www.transparencia.cdmx.gob.mx/storage/app/uploads/public/62f/e61/bd4/62fe61bd49370335753355.pdf</t>
  </si>
  <si>
    <t>https://www.transparencia.cdmx.gob.mx/storage/app/uploads/public/62f/e61/c55/62fe61c553ea7473795520.pdf</t>
  </si>
  <si>
    <t>https://www.transparencia.cdmx.gob.mx/storage/app/uploads/public/62f/e62/0b0/62fe620b0538f313355169.pdf</t>
  </si>
  <si>
    <t>https://www.transparencia.cdmx.gob.mx/storage/app/uploads/public/62f/e62/10b/62fe6210b3c07685313548.pdf</t>
  </si>
  <si>
    <t>https://www.transparencia.cdmx.gob.mx/storage/app/uploads/public/62f/e62/19d/62fe6219d525b199438013.pdf</t>
  </si>
  <si>
    <t>https://www.transparencia.cdmx.gob.mx/storage/app/uploads/public/62f/e62/5b8/62fe625b8b93f656290150.pdf</t>
  </si>
  <si>
    <t>https://www.transparencia.cdmx.gob.mx/storage/app/uploads/public/62f/e62/642/62fe626420671224794771.pdf</t>
  </si>
  <si>
    <t>https://www.transparencia.cdmx.gob.mx/storage/app/uploads/public/62f/e62/6d0/62fe626d09387916420365.pdf</t>
  </si>
  <si>
    <t>https://www.transparencia.cdmx.gob.mx/storage/app/uploads/public/62f/e62/c8c/62fe62c8c86ed350353726.pdf</t>
  </si>
  <si>
    <t>https://www.transparencia.cdmx.gob.mx/storage/app/uploads/public/62f/e62/cd6/62fe62cd6e49d682838916.pdf</t>
  </si>
  <si>
    <t>https://www.transparencia.cdmx.gob.mx/storage/app/uploads/public/62f/e62/d2d/62fe62d2d2f0d680197562.pdf</t>
  </si>
  <si>
    <t>https://www.transparencia.cdmx.gob.mx/storage/app/uploads/public/62f/e63/a8c/62fe63a8cf5db187548933.pdf</t>
  </si>
  <si>
    <t>https://www.transparencia.cdmx.gob.mx/storage/app/uploads/public/62f/e63/acf/62fe63acf0817364871024.pdf</t>
  </si>
  <si>
    <t>https://www.transparencia.cdmx.gob.mx/storage/app/uploads/public/62f/e63/b1e/62fe63b1ec413156730485.pdf</t>
  </si>
  <si>
    <t>https://www.transparencia.cdmx.gob.mx/storage/app/uploads/public/62f/e63/e8e/62fe63e8e392d706004039.pdf</t>
  </si>
  <si>
    <t>https://www.transparencia.cdmx.gob.mx/storage/app/uploads/public/62f/e63/ee0/62fe63ee05af8914309459.pdf</t>
  </si>
  <si>
    <t>https://www.transparencia.cdmx.gob.mx/storage/app/uploads/public/62f/e63/f49/62fe63f49ca2b014684774.pdf</t>
  </si>
  <si>
    <t>https://www.transparencia.cdmx.gob.mx/storage/app/uploads/public/62f/e64/6c2/62fe646c2d764485213273.pdf</t>
  </si>
  <si>
    <t>https://www.transparencia.cdmx.gob.mx/storage/app/uploads/public/62f/e64/73b/62fe6473b2eb7080746818.pdf</t>
  </si>
  <si>
    <t>https://www.transparencia.cdmx.gob.mx/storage/app/uploads/public/62f/e64/78c/62fe6478c0e1b198735177.pdf</t>
  </si>
  <si>
    <t>https://www.transparencia.cdmx.gob.mx/storage/app/uploads/public/62f/e64/c5e/62fe64c5e0b54822227950.pdf</t>
  </si>
  <si>
    <t>https://www.transparencia.cdmx.gob.mx/storage/app/uploads/public/62f/e64/cad/62fe64cad2161941960789.pdf</t>
  </si>
  <si>
    <t>https://www.transparencia.cdmx.gob.mx/storage/app/uploads/public/62f/e64/d17/62fe64d17b3cd744911282.pdf</t>
  </si>
  <si>
    <t>https://www.transparencia.cdmx.gob.mx/storage/app/uploads/public/62f/e65/0be/62fe650be5fec818222574.pdf</t>
  </si>
  <si>
    <t>https://www.transparencia.cdmx.gob.mx/storage/app/uploads/public/62f/e65/109/62fe65109426a467482798.pdf</t>
  </si>
  <si>
    <t>https://www.transparencia.cdmx.gob.mx/storage/app/uploads/public/62f/e65/15c/62fe6515cbff4830991472.pdf</t>
  </si>
  <si>
    <t>https://www.transparencia.cdmx.gob.mx/storage/app/uploads/public/62f/e65/6b3/62fe656b3085d378687953.pdf</t>
  </si>
  <si>
    <t>https://www.transparencia.cdmx.gob.mx/storage/app/uploads/public/62f/e65/721/62fe657216ffb771849918.pdf</t>
  </si>
  <si>
    <t>https://www.transparencia.cdmx.gob.mx/storage/app/uploads/public/62f/e65/76c/62fe6576c299a498754475.pdf</t>
  </si>
  <si>
    <t>https://www.transparencia.cdmx.gob.mx/storage/app/uploads/public/62f/e65/f0a/62fe65f0af23c909826274.pdf</t>
  </si>
  <si>
    <t>https://www.transparencia.cdmx.gob.mx/storage/app/uploads/public/62f/e65/f94/62fe65f943b4b554667594.pdf</t>
  </si>
  <si>
    <t>https://www.transparencia.cdmx.gob.mx/storage/app/uploads/public/62f/e65/fdb/62fe65fdbecee939190209.pdf</t>
  </si>
  <si>
    <t>https://www.transparencia.cdmx.gob.mx/storage/app/uploads/public/62f/e66/5c8/62fe665c8d74d409276315.pdf</t>
  </si>
  <si>
    <t>https://www.transparencia.cdmx.gob.mx/storage/app/uploads/public/62f/e66/622/62fe666224bc8109527659.pdf</t>
  </si>
  <si>
    <t>https://www.transparencia.cdmx.gob.mx/storage/app/uploads/public/62f/e66/6aa/62fe666aacb3b940168145.pdf</t>
  </si>
  <si>
    <t>https://www.transparencia.cdmx.gob.mx/storage/app/uploads/public/62f/e66/e65/62fe66e6590c0390586259.pdf</t>
  </si>
  <si>
    <t>https://www.transparencia.cdmx.gob.mx/storage/app/uploads/public/62f/e66/e9a/62fe66e9ab28d682099744.pdf</t>
  </si>
  <si>
    <t>https://www.transparencia.cdmx.gob.mx/storage/app/uploads/public/62f/e66/edc/62fe66edc36e9539837647.pdf</t>
  </si>
  <si>
    <t>https://www.transparencia.cdmx.gob.mx/storage/app/uploads/public/62f/e67/4f5/62fe674f5fb4d433214935.pdf</t>
  </si>
  <si>
    <t>https://www.transparencia.cdmx.gob.mx/storage/app/uploads/public/62f/e67/550/62fe675504ee8292403687.pdf</t>
  </si>
  <si>
    <t>https://www.transparencia.cdmx.gob.mx/storage/app/uploads/public/62f/e67/5cb/62fe675cbdc31683501702.pdf</t>
  </si>
  <si>
    <t>https://www.transparencia.cdmx.gob.mx/storage/app/uploads/public/62f/e67/d94/62fe67d941c68470448346.pdf</t>
  </si>
  <si>
    <t>https://www.transparencia.cdmx.gob.mx/storage/app/uploads/public/62f/e67/df2/62fe67df2f7ea850852102.pdf</t>
  </si>
  <si>
    <t>https://www.transparencia.cdmx.gob.mx/storage/app/uploads/public/62f/e67/e44/62fe67e44c481552669469.pdf</t>
  </si>
  <si>
    <t>https://www.transparencia.cdmx.gob.mx/storage/app/uploads/public/62f/e68/321/62fe68321e6f1633427093.pdf</t>
  </si>
  <si>
    <t>https://www.transparencia.cdmx.gob.mx/storage/app/uploads/public/62f/e68/371/62fe68371ed56694734868.pdf</t>
  </si>
  <si>
    <t>https://www.transparencia.cdmx.gob.mx/storage/app/uploads/public/62f/e68/3c0/62fe683c0ec2b484350322.pdf</t>
  </si>
  <si>
    <t>https://www.transparencia.cdmx.gob.mx/storage/app/uploads/public/62f/e68/b6d/62fe68b6d2bf7052047405.pdf</t>
  </si>
  <si>
    <t>https://www.transparencia.cdmx.gob.mx/storage/app/uploads/public/62f/e68/bc0/62fe68bc037f7641594261.pdf</t>
  </si>
  <si>
    <t>https://www.transparencia.cdmx.gob.mx/storage/app/uploads/public/62f/e68/c15/62fe68c152537282806453.pdf</t>
  </si>
  <si>
    <t>https://www.transparencia.cdmx.gob.mx/storage/app/uploads/public/62f/e69/380/62fe693809c13573258992.pdf</t>
  </si>
  <si>
    <t>https://www.transparencia.cdmx.gob.mx/storage/app/uploads/public/62f/e69/3ee/62fe693eedfe1780191616.pdf</t>
  </si>
  <si>
    <t>https://www.transparencia.cdmx.gob.mx/storage/app/uploads/public/62f/e69/443/62fe6944385ab153074840.pdf</t>
  </si>
  <si>
    <t>https://www.transparencia.cdmx.gob.mx/storage/app/uploads/public/62f/e69/99b/62fe6999bac70689562414.pdf</t>
  </si>
  <si>
    <t>https://www.transparencia.cdmx.gob.mx/storage/app/uploads/public/62f/e69/9e5/62fe699e52a63076060192.pdf</t>
  </si>
  <si>
    <t>https://www.transparencia.cdmx.gob.mx/storage/app/uploads/public/62f/e69/a35/62fe69a35ba2b128288728.pdf</t>
  </si>
  <si>
    <t>https://www.transparencia.cdmx.gob.mx/storage/app/uploads/public/62f/e69/fdc/62fe69fdc9b4a567559756.pdf</t>
  </si>
  <si>
    <t>https://www.transparencia.cdmx.gob.mx/storage/app/uploads/public/62f/e6a/025/62fe6a0253290175569445.pdf</t>
  </si>
  <si>
    <t>https://www.transparencia.cdmx.gob.mx/storage/app/uploads/public/62f/e6a/06e/62fe6a06e6fd1510063974.pdf</t>
  </si>
  <si>
    <t>https://www.transparencia.cdmx.gob.mx/storage/app/uploads/public/62f/e6a/55c/62fe6a55c5307954063062.pdf</t>
  </si>
  <si>
    <t>https://www.transparencia.cdmx.gob.mx/storage/app/uploads/public/62f/e6a/5b5/62fe6a5b59955169442901.pdf</t>
  </si>
  <si>
    <t>https://www.transparencia.cdmx.gob.mx/storage/app/uploads/public/62f/e6a/5fc/62fe6a5fc5b30032607877.pdf</t>
  </si>
  <si>
    <t>https://www.transparencia.cdmx.gob.mx/storage/app/uploads/public/62f/e6a/fb8/62fe6afb8ba3e405403056.pdf</t>
  </si>
  <si>
    <t>https://www.transparencia.cdmx.gob.mx/storage/app/uploads/public/62f/e6b/005/62fe6b00545cd907837120.pdf</t>
  </si>
  <si>
    <t>https://www.transparencia.cdmx.gob.mx/storage/app/uploads/public/62f/e6b/0cb/62fe6b0cb0bcc244294387.pdf</t>
  </si>
  <si>
    <t>https://www.transparencia.cdmx.gob.mx/storage/app/uploads/public/62f/e6b/647/62fe6b64707ce308001072.pdf</t>
  </si>
  <si>
    <t>https://www.transparencia.cdmx.gob.mx/storage/app/uploads/public/62f/e6b/69c/62fe6b69c2d96718790710.pdf</t>
  </si>
  <si>
    <t>https://www.transparencia.cdmx.gob.mx/storage/app/uploads/public/62f/e6b/6e0/62fe6b6e0a401874983449.pdf</t>
  </si>
  <si>
    <t>https://www.transparencia.cdmx.gob.mx/storage/app/uploads/public/62f/e6b/d57/62fe6bd57ad5a685605136.pdf</t>
  </si>
  <si>
    <t>https://www.transparencia.cdmx.gob.mx/storage/app/uploads/public/62f/e6b/d9d/62fe6bd9d7f94563590610.pdf</t>
  </si>
  <si>
    <t>https://www.transparencia.cdmx.gob.mx/storage/app/uploads/public/62f/e6b/df1/62fe6bdf19103469932948.pdf</t>
  </si>
  <si>
    <t>https://www.transparencia.cdmx.gob.mx/storage/app/uploads/public/62f/e6c/266/62fe6c266e386043753591.pdf</t>
  </si>
  <si>
    <t>https://www.transparencia.cdmx.gob.mx/storage/app/uploads/public/62f/e6c/2a8/62fe6c2a8b624039913857.pdf</t>
  </si>
  <si>
    <t>https://www.transparencia.cdmx.gob.mx/storage/app/uploads/public/62f/e6c/2f5/62fe6c2f52401743218049.pdf</t>
  </si>
  <si>
    <t>https://www.transparencia.cdmx.gob.mx/storage/app/uploads/public/62f/e6c/63d/62fe6c63d4845295669080.pdf</t>
  </si>
  <si>
    <t>https://www.transparencia.cdmx.gob.mx/storage/app/uploads/public/62f/e6c/684/62fe6c68435be429982479.pdf</t>
  </si>
  <si>
    <t>https://www.transparencia.cdmx.gob.mx/storage/app/uploads/public/62f/e6c/6d2/62fe6c6d20925457870428.pdf</t>
  </si>
  <si>
    <t>https://www.transparencia.cdmx.gob.mx/storage/app/uploads/public/62f/e6c/c95/62fe6cc95a48e389915407.pdf</t>
  </si>
  <si>
    <t>https://www.transparencia.cdmx.gob.mx/storage/app/uploads/public/62f/e6c/cf0/62fe6ccf01411806735538.pdf</t>
  </si>
  <si>
    <t>https://www.transparencia.cdmx.gob.mx/storage/app/uploads/public/62f/e6c/d3c/62fe6cd3c334d685063685.pdf</t>
  </si>
  <si>
    <t>https://www.transparencia.cdmx.gob.mx/storage/app/uploads/public/62f/e6d/0e0/62fe6d0e01201324853635.pdf</t>
  </si>
  <si>
    <t>https://www.transparencia.cdmx.gob.mx/storage/app/uploads/public/62f/e6d/127/62fe6d127d749851721766.pdf</t>
  </si>
  <si>
    <t>https://www.transparencia.cdmx.gob.mx/storage/app/uploads/public/62f/e6d/172/62fe6d1721c0a523497882.pdf</t>
  </si>
  <si>
    <t>https://www.transparencia.cdmx.gob.mx/storage/app/uploads/public/62f/e6d/49e/62fe6d49ecb73711055247.pdf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</si>
</sst>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dd/mm/yyyy;@"/>
    <numFmt numFmtId="165" formatCode="#,##0.00_ ;\-#,##0.00\ "/>
  </numFmts>
  <fonts count="8" x14ac:knownFonts="1">
    <font>
      <sz val="11"/>
      <color indexed="8"/>
      <name val="Calibri"/>
      <family val="2"/>
      <scheme val="minor"/>
    </font>
    <font>
      <sz val="11"/>
      <color indexed="8"/>
      <name val="Calibri"/>
      <family val="2"/>
      <scheme val="minor"/>
    </font>
    <font>
      <sz val="10"/>
      <color indexed="8"/>
      <name val="Calibri"/>
      <family val="2"/>
      <scheme val="minor"/>
    </font>
    <font>
      <u/>
      <sz val="7.5"/>
      <color indexed="12"/>
      <name val="Arial"/>
      <family val="2"/>
    </font>
    <font>
      <u/>
      <sz val="10"/>
      <color indexed="12"/>
      <name val="Calibri"/>
      <family val="2"/>
      <scheme val="minor"/>
    </font>
    <font>
      <b/>
      <sz val="11"/>
      <color indexed="9"/>
      <name val="Calibri"/>
      <family val="2"/>
      <scheme val="minor"/>
    </font>
    <font>
      <sz val="10"/>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31">
    <xf numFmtId="0" fontId="0" fillId="0" borderId="0" xfId="0"/>
    <xf numFmtId="0" fontId="2" fillId="0" borderId="1" xfId="0" applyFont="1" applyBorder="1" applyAlignment="1">
      <alignment horizontal="center" vertical="center"/>
    </xf>
    <xf numFmtId="0" fontId="2" fillId="0" borderId="1" xfId="0" applyFont="1" applyBorder="1" applyAlignment="1">
      <alignment vertical="center"/>
    </xf>
    <xf numFmtId="0" fontId="4" fillId="0" borderId="1" xfId="2" applyFont="1" applyFill="1" applyBorder="1" applyAlignment="1" applyProtection="1">
      <alignment vertical="center" wrapText="1"/>
    </xf>
    <xf numFmtId="49" fontId="6" fillId="0" borderId="1" xfId="0" applyNumberFormat="1" applyFont="1" applyFill="1" applyBorder="1" applyAlignment="1" applyProtection="1">
      <alignment horizontal="left" vertical="center"/>
      <protection locked="0"/>
    </xf>
    <xf numFmtId="0" fontId="7" fillId="0" borderId="1" xfId="0" applyFont="1" applyFill="1" applyBorder="1" applyAlignment="1">
      <alignment horizontal="left" vertical="center"/>
    </xf>
    <xf numFmtId="0" fontId="7" fillId="0" borderId="1" xfId="0" applyFont="1" applyFill="1" applyBorder="1" applyAlignment="1">
      <alignment vertical="center"/>
    </xf>
    <xf numFmtId="49" fontId="6" fillId="0" borderId="1" xfId="0" applyNumberFormat="1" applyFont="1" applyBorder="1" applyAlignment="1" applyProtection="1">
      <alignment horizontal="left" vertical="center"/>
      <protection locked="0"/>
    </xf>
    <xf numFmtId="0" fontId="7" fillId="0" borderId="1" xfId="0" applyFont="1" applyBorder="1" applyAlignment="1">
      <alignment horizontal="left" vertical="center"/>
    </xf>
    <xf numFmtId="0" fontId="2" fillId="0" borderId="1" xfId="0" applyFont="1" applyBorder="1" applyAlignment="1">
      <alignment horizontal="left" vertical="center"/>
    </xf>
    <xf numFmtId="0" fontId="6" fillId="0" borderId="1" xfId="0" applyNumberFormat="1" applyFont="1" applyFill="1" applyBorder="1" applyAlignment="1" applyProtection="1">
      <alignment horizontal="left" vertical="center"/>
      <protection locked="0"/>
    </xf>
    <xf numFmtId="0" fontId="2" fillId="0" borderId="1" xfId="0" applyFont="1" applyFill="1" applyBorder="1" applyAlignment="1">
      <alignment horizontal="left" vertical="center"/>
    </xf>
    <xf numFmtId="0" fontId="2" fillId="0" borderId="1" xfId="0" applyFont="1" applyFill="1" applyBorder="1" applyAlignment="1">
      <alignment vertical="center"/>
    </xf>
    <xf numFmtId="164" fontId="2" fillId="0" borderId="1" xfId="0" applyNumberFormat="1"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44" fontId="0" fillId="0" borderId="0" xfId="1" applyFont="1" applyAlignment="1">
      <alignment vertical="center"/>
    </xf>
    <xf numFmtId="0" fontId="0" fillId="0" borderId="0" xfId="0" applyFont="1" applyAlignment="1">
      <alignment vertical="center"/>
    </xf>
    <xf numFmtId="0" fontId="2" fillId="3" borderId="1" xfId="0" applyFont="1" applyFill="1" applyBorder="1" applyAlignment="1">
      <alignment horizontal="center" vertical="center" wrapText="1"/>
    </xf>
    <xf numFmtId="44" fontId="2" fillId="3" borderId="1" xfId="1" applyFont="1" applyFill="1" applyBorder="1" applyAlignment="1">
      <alignment horizontal="center" vertical="center" wrapText="1"/>
    </xf>
    <xf numFmtId="14" fontId="2" fillId="0" borderId="1" xfId="0" applyNumberFormat="1" applyFont="1" applyBorder="1" applyAlignment="1">
      <alignment horizontal="center" vertical="center"/>
    </xf>
    <xf numFmtId="165" fontId="2" fillId="0" borderId="1" xfId="1" applyNumberFormat="1" applyFont="1" applyBorder="1" applyAlignment="1">
      <alignment vertical="center"/>
    </xf>
    <xf numFmtId="0" fontId="3" fillId="0" borderId="1" xfId="2" applyBorder="1" applyAlignment="1" applyProtection="1">
      <alignment horizontal="center" vertical="center"/>
    </xf>
    <xf numFmtId="0" fontId="3" fillId="0" borderId="0" xfId="2" applyBorder="1" applyAlignment="1" applyProtection="1">
      <alignment horizontal="center" vertical="center"/>
    </xf>
    <xf numFmtId="0" fontId="5" fillId="2" borderId="1" xfId="0" applyFont="1" applyFill="1" applyBorder="1" applyAlignment="1">
      <alignment horizontal="center" vertical="center"/>
    </xf>
    <xf numFmtId="0" fontId="0" fillId="0" borderId="0" xfId="0" applyFont="1" applyAlignment="1">
      <alignment vertical="center"/>
    </xf>
    <xf numFmtId="0" fontId="2" fillId="3" borderId="2" xfId="0" applyFont="1" applyFill="1" applyBorder="1" applyAlignment="1">
      <alignment horizontal="center" vertical="center"/>
    </xf>
    <xf numFmtId="0" fontId="0" fillId="0" borderId="0" xfId="0" applyFont="1" applyAlignment="1">
      <alignment horizontal="center" vertical="center"/>
    </xf>
    <xf numFmtId="0" fontId="0" fillId="0" borderId="3" xfId="0" applyFont="1" applyBorder="1" applyAlignment="1">
      <alignment horizontal="center" vertical="center"/>
    </xf>
    <xf numFmtId="0" fontId="2" fillId="3" borderId="2" xfId="0" applyFont="1" applyFill="1" applyBorder="1" applyAlignment="1">
      <alignment vertical="center" wrapText="1"/>
    </xf>
    <xf numFmtId="0" fontId="0" fillId="0" borderId="0" xfId="0" applyFont="1" applyAlignment="1">
      <alignment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data.consejeria.cdmx.gob.mx/portal_old/uploads/gacetas/0464b316968b34a71cb44fc4db1e58ee.pdf" TargetMode="External"/><Relationship Id="rId299" Type="http://schemas.openxmlformats.org/officeDocument/2006/relationships/hyperlink" Target="http://data.consejeria.cdmx.gob.mx/portal_old/uploads/gacetas/0464b316968b34a71cb44fc4db1e58ee.pdf" TargetMode="External"/><Relationship Id="rId21" Type="http://schemas.openxmlformats.org/officeDocument/2006/relationships/hyperlink" Target="http://data.consejeria.cdmx.gob.mx/portal_old/uploads/gacetas/0464b316968b34a71cb44fc4db1e58ee.pdf" TargetMode="External"/><Relationship Id="rId63" Type="http://schemas.openxmlformats.org/officeDocument/2006/relationships/hyperlink" Target="http://data.consejeria.cdmx.gob.mx/portal_old/uploads/gacetas/0464b316968b34a71cb44fc4db1e58ee.pdf" TargetMode="External"/><Relationship Id="rId159" Type="http://schemas.openxmlformats.org/officeDocument/2006/relationships/hyperlink" Target="http://data.consejeria.cdmx.gob.mx/portal_old/uploads/gacetas/0464b316968b34a71cb44fc4db1e58ee.pdf" TargetMode="External"/><Relationship Id="rId324" Type="http://schemas.openxmlformats.org/officeDocument/2006/relationships/hyperlink" Target="http://data.consejeria.cdmx.gob.mx/portal_old/uploads/gacetas/0464b316968b34a71cb44fc4db1e58ee.pdf" TargetMode="External"/><Relationship Id="rId366" Type="http://schemas.openxmlformats.org/officeDocument/2006/relationships/hyperlink" Target="http://data.consejeria.cdmx.gob.mx/portal_old/uploads/gacetas/0464b316968b34a71cb44fc4db1e58ee.pdf" TargetMode="External"/><Relationship Id="rId170" Type="http://schemas.openxmlformats.org/officeDocument/2006/relationships/hyperlink" Target="http://data.consejeria.cdmx.gob.mx/portal_old/uploads/gacetas/0464b316968b34a71cb44fc4db1e58ee.pdf" TargetMode="External"/><Relationship Id="rId226" Type="http://schemas.openxmlformats.org/officeDocument/2006/relationships/hyperlink" Target="http://data.consejeria.cdmx.gob.mx/portal_old/uploads/gacetas/0464b316968b34a71cb44fc4db1e58ee.pdf" TargetMode="External"/><Relationship Id="rId433" Type="http://schemas.openxmlformats.org/officeDocument/2006/relationships/hyperlink" Target="http://data.consejeria.cdmx.gob.mx/portal_old/uploads/gacetas/0464b316968b34a71cb44fc4db1e58ee.pdf" TargetMode="External"/><Relationship Id="rId268" Type="http://schemas.openxmlformats.org/officeDocument/2006/relationships/hyperlink" Target="http://data.consejeria.cdmx.gob.mx/portal_old/uploads/gacetas/0464b316968b34a71cb44fc4db1e58ee.pdf" TargetMode="External"/><Relationship Id="rId475" Type="http://schemas.openxmlformats.org/officeDocument/2006/relationships/hyperlink" Target="http://data.consejeria.cdmx.gob.mx/portal_old/uploads/gacetas/0464b316968b34a71cb44fc4db1e58ee.pdf" TargetMode="External"/><Relationship Id="rId32" Type="http://schemas.openxmlformats.org/officeDocument/2006/relationships/hyperlink" Target="http://data.consejeria.cdmx.gob.mx/portal_old/uploads/gacetas/0464b316968b34a71cb44fc4db1e58ee.pdf" TargetMode="External"/><Relationship Id="rId74" Type="http://schemas.openxmlformats.org/officeDocument/2006/relationships/hyperlink" Target="http://data.consejeria.cdmx.gob.mx/portal_old/uploads/gacetas/0464b316968b34a71cb44fc4db1e58ee.pdf" TargetMode="External"/><Relationship Id="rId128" Type="http://schemas.openxmlformats.org/officeDocument/2006/relationships/hyperlink" Target="http://data.consejeria.cdmx.gob.mx/portal_old/uploads/gacetas/0464b316968b34a71cb44fc4db1e58ee.pdf" TargetMode="External"/><Relationship Id="rId335" Type="http://schemas.openxmlformats.org/officeDocument/2006/relationships/hyperlink" Target="http://data.consejeria.cdmx.gob.mx/portal_old/uploads/gacetas/0464b316968b34a71cb44fc4db1e58ee.pdf" TargetMode="External"/><Relationship Id="rId377" Type="http://schemas.openxmlformats.org/officeDocument/2006/relationships/hyperlink" Target="http://data.consejeria.cdmx.gob.mx/portal_old/uploads/gacetas/0464b316968b34a71cb44fc4db1e58ee.pdf" TargetMode="External"/><Relationship Id="rId5" Type="http://schemas.openxmlformats.org/officeDocument/2006/relationships/hyperlink" Target="http://data.consejeria.cdmx.gob.mx/portal_old/uploads/gacetas/0464b316968b34a71cb44fc4db1e58ee.pdf" TargetMode="External"/><Relationship Id="rId181" Type="http://schemas.openxmlformats.org/officeDocument/2006/relationships/hyperlink" Target="http://data.consejeria.cdmx.gob.mx/portal_old/uploads/gacetas/0464b316968b34a71cb44fc4db1e58ee.pdf" TargetMode="External"/><Relationship Id="rId237" Type="http://schemas.openxmlformats.org/officeDocument/2006/relationships/hyperlink" Target="http://data.consejeria.cdmx.gob.mx/portal_old/uploads/gacetas/0464b316968b34a71cb44fc4db1e58ee.pdf" TargetMode="External"/><Relationship Id="rId402" Type="http://schemas.openxmlformats.org/officeDocument/2006/relationships/hyperlink" Target="http://data.consejeria.cdmx.gob.mx/portal_old/uploads/gacetas/0464b316968b34a71cb44fc4db1e58ee.pdf" TargetMode="External"/><Relationship Id="rId279" Type="http://schemas.openxmlformats.org/officeDocument/2006/relationships/hyperlink" Target="http://data.consejeria.cdmx.gob.mx/portal_old/uploads/gacetas/0464b316968b34a71cb44fc4db1e58ee.pdf" TargetMode="External"/><Relationship Id="rId444" Type="http://schemas.openxmlformats.org/officeDocument/2006/relationships/hyperlink" Target="http://data.consejeria.cdmx.gob.mx/portal_old/uploads/gacetas/0464b316968b34a71cb44fc4db1e58ee.pdf" TargetMode="External"/><Relationship Id="rId486" Type="http://schemas.openxmlformats.org/officeDocument/2006/relationships/hyperlink" Target="http://data.consejeria.cdmx.gob.mx/portal_old/uploads/gacetas/0464b316968b34a71cb44fc4db1e58ee.pdf" TargetMode="External"/><Relationship Id="rId43" Type="http://schemas.openxmlformats.org/officeDocument/2006/relationships/hyperlink" Target="http://data.consejeria.cdmx.gob.mx/portal_old/uploads/gacetas/0464b316968b34a71cb44fc4db1e58ee.pdf" TargetMode="External"/><Relationship Id="rId139" Type="http://schemas.openxmlformats.org/officeDocument/2006/relationships/hyperlink" Target="http://data.consejeria.cdmx.gob.mx/portal_old/uploads/gacetas/0464b316968b34a71cb44fc4db1e58ee.pdf" TargetMode="External"/><Relationship Id="rId290" Type="http://schemas.openxmlformats.org/officeDocument/2006/relationships/hyperlink" Target="http://data.consejeria.cdmx.gob.mx/portal_old/uploads/gacetas/0464b316968b34a71cb44fc4db1e58ee.pdf" TargetMode="External"/><Relationship Id="rId304" Type="http://schemas.openxmlformats.org/officeDocument/2006/relationships/hyperlink" Target="http://data.consejeria.cdmx.gob.mx/portal_old/uploads/gacetas/0464b316968b34a71cb44fc4db1e58ee.pdf" TargetMode="External"/><Relationship Id="rId346" Type="http://schemas.openxmlformats.org/officeDocument/2006/relationships/hyperlink" Target="http://data.consejeria.cdmx.gob.mx/portal_old/uploads/gacetas/0464b316968b34a71cb44fc4db1e58ee.pdf" TargetMode="External"/><Relationship Id="rId388" Type="http://schemas.openxmlformats.org/officeDocument/2006/relationships/hyperlink" Target="http://data.consejeria.cdmx.gob.mx/portal_old/uploads/gacetas/0464b316968b34a71cb44fc4db1e58ee.pdf" TargetMode="External"/><Relationship Id="rId85" Type="http://schemas.openxmlformats.org/officeDocument/2006/relationships/hyperlink" Target="http://data.consejeria.cdmx.gob.mx/portal_old/uploads/gacetas/0464b316968b34a71cb44fc4db1e58ee.pdf" TargetMode="External"/><Relationship Id="rId150" Type="http://schemas.openxmlformats.org/officeDocument/2006/relationships/hyperlink" Target="http://data.consejeria.cdmx.gob.mx/portal_old/uploads/gacetas/0464b316968b34a71cb44fc4db1e58ee.pdf" TargetMode="External"/><Relationship Id="rId192" Type="http://schemas.openxmlformats.org/officeDocument/2006/relationships/hyperlink" Target="http://data.consejeria.cdmx.gob.mx/portal_old/uploads/gacetas/0464b316968b34a71cb44fc4db1e58ee.pdf" TargetMode="External"/><Relationship Id="rId206" Type="http://schemas.openxmlformats.org/officeDocument/2006/relationships/hyperlink" Target="http://data.consejeria.cdmx.gob.mx/portal_old/uploads/gacetas/0464b316968b34a71cb44fc4db1e58ee.pdf" TargetMode="External"/><Relationship Id="rId413" Type="http://schemas.openxmlformats.org/officeDocument/2006/relationships/hyperlink" Target="http://data.consejeria.cdmx.gob.mx/portal_old/uploads/gacetas/0464b316968b34a71cb44fc4db1e58ee.pdf" TargetMode="External"/><Relationship Id="rId248" Type="http://schemas.openxmlformats.org/officeDocument/2006/relationships/hyperlink" Target="http://data.consejeria.cdmx.gob.mx/portal_old/uploads/gacetas/0464b316968b34a71cb44fc4db1e58ee.pdf" TargetMode="External"/><Relationship Id="rId455" Type="http://schemas.openxmlformats.org/officeDocument/2006/relationships/hyperlink" Target="http://data.consejeria.cdmx.gob.mx/portal_old/uploads/gacetas/0464b316968b34a71cb44fc4db1e58ee.pdf" TargetMode="External"/><Relationship Id="rId12" Type="http://schemas.openxmlformats.org/officeDocument/2006/relationships/hyperlink" Target="http://data.consejeria.cdmx.gob.mx/portal_old/uploads/gacetas/0464b316968b34a71cb44fc4db1e58ee.pdf" TargetMode="External"/><Relationship Id="rId108" Type="http://schemas.openxmlformats.org/officeDocument/2006/relationships/hyperlink" Target="http://data.consejeria.cdmx.gob.mx/portal_old/uploads/gacetas/0464b316968b34a71cb44fc4db1e58ee.pdf" TargetMode="External"/><Relationship Id="rId315" Type="http://schemas.openxmlformats.org/officeDocument/2006/relationships/hyperlink" Target="http://data.consejeria.cdmx.gob.mx/portal_old/uploads/gacetas/0464b316968b34a71cb44fc4db1e58ee.pdf" TargetMode="External"/><Relationship Id="rId357" Type="http://schemas.openxmlformats.org/officeDocument/2006/relationships/hyperlink" Target="http://data.consejeria.cdmx.gob.mx/portal_old/uploads/gacetas/0464b316968b34a71cb44fc4db1e58ee.pdf" TargetMode="External"/><Relationship Id="rId54" Type="http://schemas.openxmlformats.org/officeDocument/2006/relationships/hyperlink" Target="http://data.consejeria.cdmx.gob.mx/portal_old/uploads/gacetas/0464b316968b34a71cb44fc4db1e58ee.pdf" TargetMode="External"/><Relationship Id="rId96" Type="http://schemas.openxmlformats.org/officeDocument/2006/relationships/hyperlink" Target="http://data.consejeria.cdmx.gob.mx/portal_old/uploads/gacetas/0464b316968b34a71cb44fc4db1e58ee.pdf" TargetMode="External"/><Relationship Id="rId161" Type="http://schemas.openxmlformats.org/officeDocument/2006/relationships/hyperlink" Target="http://data.consejeria.cdmx.gob.mx/portal_old/uploads/gacetas/0464b316968b34a71cb44fc4db1e58ee.pdf" TargetMode="External"/><Relationship Id="rId217" Type="http://schemas.openxmlformats.org/officeDocument/2006/relationships/hyperlink" Target="http://data.consejeria.cdmx.gob.mx/portal_old/uploads/gacetas/0464b316968b34a71cb44fc4db1e58ee.pdf" TargetMode="External"/><Relationship Id="rId399" Type="http://schemas.openxmlformats.org/officeDocument/2006/relationships/hyperlink" Target="http://data.consejeria.cdmx.gob.mx/portal_old/uploads/gacetas/0464b316968b34a71cb44fc4db1e58ee.pdf" TargetMode="External"/><Relationship Id="rId259" Type="http://schemas.openxmlformats.org/officeDocument/2006/relationships/hyperlink" Target="http://data.consejeria.cdmx.gob.mx/portal_old/uploads/gacetas/0464b316968b34a71cb44fc4db1e58ee.pdf" TargetMode="External"/><Relationship Id="rId424" Type="http://schemas.openxmlformats.org/officeDocument/2006/relationships/hyperlink" Target="http://data.consejeria.cdmx.gob.mx/portal_old/uploads/gacetas/0464b316968b34a71cb44fc4db1e58ee.pdf" TargetMode="External"/><Relationship Id="rId466" Type="http://schemas.openxmlformats.org/officeDocument/2006/relationships/hyperlink" Target="http://data.consejeria.cdmx.gob.mx/portal_old/uploads/gacetas/0464b316968b34a71cb44fc4db1e58ee.pdf" TargetMode="External"/><Relationship Id="rId23" Type="http://schemas.openxmlformats.org/officeDocument/2006/relationships/hyperlink" Target="http://data.consejeria.cdmx.gob.mx/portal_old/uploads/gacetas/0464b316968b34a71cb44fc4db1e58ee.pdf" TargetMode="External"/><Relationship Id="rId119" Type="http://schemas.openxmlformats.org/officeDocument/2006/relationships/hyperlink" Target="http://data.consejeria.cdmx.gob.mx/portal_old/uploads/gacetas/0464b316968b34a71cb44fc4db1e58ee.pdf" TargetMode="External"/><Relationship Id="rId270" Type="http://schemas.openxmlformats.org/officeDocument/2006/relationships/hyperlink" Target="http://data.consejeria.cdmx.gob.mx/portal_old/uploads/gacetas/0464b316968b34a71cb44fc4db1e58ee.pdf" TargetMode="External"/><Relationship Id="rId326" Type="http://schemas.openxmlformats.org/officeDocument/2006/relationships/hyperlink" Target="http://data.consejeria.cdmx.gob.mx/portal_old/uploads/gacetas/0464b316968b34a71cb44fc4db1e58ee.pdf" TargetMode="External"/><Relationship Id="rId65" Type="http://schemas.openxmlformats.org/officeDocument/2006/relationships/hyperlink" Target="http://data.consejeria.cdmx.gob.mx/portal_old/uploads/gacetas/0464b316968b34a71cb44fc4db1e58ee.pdf" TargetMode="External"/><Relationship Id="rId130" Type="http://schemas.openxmlformats.org/officeDocument/2006/relationships/hyperlink" Target="http://data.consejeria.cdmx.gob.mx/portal_old/uploads/gacetas/0464b316968b34a71cb44fc4db1e58ee.pdf" TargetMode="External"/><Relationship Id="rId368" Type="http://schemas.openxmlformats.org/officeDocument/2006/relationships/hyperlink" Target="http://data.consejeria.cdmx.gob.mx/portal_old/uploads/gacetas/0464b316968b34a71cb44fc4db1e58ee.pdf" TargetMode="External"/><Relationship Id="rId172" Type="http://schemas.openxmlformats.org/officeDocument/2006/relationships/hyperlink" Target="http://data.consejeria.cdmx.gob.mx/portal_old/uploads/gacetas/0464b316968b34a71cb44fc4db1e58ee.pdf" TargetMode="External"/><Relationship Id="rId228" Type="http://schemas.openxmlformats.org/officeDocument/2006/relationships/hyperlink" Target="http://data.consejeria.cdmx.gob.mx/portal_old/uploads/gacetas/0464b316968b34a71cb44fc4db1e58ee.pdf" TargetMode="External"/><Relationship Id="rId435" Type="http://schemas.openxmlformats.org/officeDocument/2006/relationships/hyperlink" Target="http://data.consejeria.cdmx.gob.mx/portal_old/uploads/gacetas/0464b316968b34a71cb44fc4db1e58ee.pdf" TargetMode="External"/><Relationship Id="rId477" Type="http://schemas.openxmlformats.org/officeDocument/2006/relationships/hyperlink" Target="http://data.consejeria.cdmx.gob.mx/portal_old/uploads/gacetas/0464b316968b34a71cb44fc4db1e58ee.pdf" TargetMode="External"/><Relationship Id="rId281" Type="http://schemas.openxmlformats.org/officeDocument/2006/relationships/hyperlink" Target="http://data.consejeria.cdmx.gob.mx/portal_old/uploads/gacetas/0464b316968b34a71cb44fc4db1e58ee.pdf" TargetMode="External"/><Relationship Id="rId337" Type="http://schemas.openxmlformats.org/officeDocument/2006/relationships/hyperlink" Target="http://data.consejeria.cdmx.gob.mx/portal_old/uploads/gacetas/0464b316968b34a71cb44fc4db1e58ee.pdf" TargetMode="External"/><Relationship Id="rId34" Type="http://schemas.openxmlformats.org/officeDocument/2006/relationships/hyperlink" Target="http://data.consejeria.cdmx.gob.mx/portal_old/uploads/gacetas/0464b316968b34a71cb44fc4db1e58ee.pdf" TargetMode="External"/><Relationship Id="rId76" Type="http://schemas.openxmlformats.org/officeDocument/2006/relationships/hyperlink" Target="http://data.consejeria.cdmx.gob.mx/portal_old/uploads/gacetas/0464b316968b34a71cb44fc4db1e58ee.pdf" TargetMode="External"/><Relationship Id="rId141" Type="http://schemas.openxmlformats.org/officeDocument/2006/relationships/hyperlink" Target="http://data.consejeria.cdmx.gob.mx/portal_old/uploads/gacetas/0464b316968b34a71cb44fc4db1e58ee.pdf" TargetMode="External"/><Relationship Id="rId379" Type="http://schemas.openxmlformats.org/officeDocument/2006/relationships/hyperlink" Target="http://data.consejeria.cdmx.gob.mx/portal_old/uploads/gacetas/0464b316968b34a71cb44fc4db1e58ee.pdf" TargetMode="External"/><Relationship Id="rId7" Type="http://schemas.openxmlformats.org/officeDocument/2006/relationships/hyperlink" Target="http://data.consejeria.cdmx.gob.mx/portal_old/uploads/gacetas/0464b316968b34a71cb44fc4db1e58ee.pdf" TargetMode="External"/><Relationship Id="rId162" Type="http://schemas.openxmlformats.org/officeDocument/2006/relationships/hyperlink" Target="http://data.consejeria.cdmx.gob.mx/portal_old/uploads/gacetas/0464b316968b34a71cb44fc4db1e58ee.pdf" TargetMode="External"/><Relationship Id="rId183" Type="http://schemas.openxmlformats.org/officeDocument/2006/relationships/hyperlink" Target="http://data.consejeria.cdmx.gob.mx/portal_old/uploads/gacetas/0464b316968b34a71cb44fc4db1e58ee.pdf" TargetMode="External"/><Relationship Id="rId218" Type="http://schemas.openxmlformats.org/officeDocument/2006/relationships/hyperlink" Target="http://data.consejeria.cdmx.gob.mx/portal_old/uploads/gacetas/0464b316968b34a71cb44fc4db1e58ee.pdf" TargetMode="External"/><Relationship Id="rId239" Type="http://schemas.openxmlformats.org/officeDocument/2006/relationships/hyperlink" Target="http://data.consejeria.cdmx.gob.mx/portal_old/uploads/gacetas/0464b316968b34a71cb44fc4db1e58ee.pdf" TargetMode="External"/><Relationship Id="rId390" Type="http://schemas.openxmlformats.org/officeDocument/2006/relationships/hyperlink" Target="http://data.consejeria.cdmx.gob.mx/portal_old/uploads/gacetas/0464b316968b34a71cb44fc4db1e58ee.pdf" TargetMode="External"/><Relationship Id="rId404" Type="http://schemas.openxmlformats.org/officeDocument/2006/relationships/hyperlink" Target="http://data.consejeria.cdmx.gob.mx/portal_old/uploads/gacetas/0464b316968b34a71cb44fc4db1e58ee.pdf" TargetMode="External"/><Relationship Id="rId425" Type="http://schemas.openxmlformats.org/officeDocument/2006/relationships/hyperlink" Target="http://data.consejeria.cdmx.gob.mx/portal_old/uploads/gacetas/0464b316968b34a71cb44fc4db1e58ee.pdf" TargetMode="External"/><Relationship Id="rId446" Type="http://schemas.openxmlformats.org/officeDocument/2006/relationships/hyperlink" Target="http://data.consejeria.cdmx.gob.mx/portal_old/uploads/gacetas/0464b316968b34a71cb44fc4db1e58ee.pdf" TargetMode="External"/><Relationship Id="rId467" Type="http://schemas.openxmlformats.org/officeDocument/2006/relationships/hyperlink" Target="http://data.consejeria.cdmx.gob.mx/portal_old/uploads/gacetas/0464b316968b34a71cb44fc4db1e58ee.pdf" TargetMode="External"/><Relationship Id="rId250" Type="http://schemas.openxmlformats.org/officeDocument/2006/relationships/hyperlink" Target="http://data.consejeria.cdmx.gob.mx/portal_old/uploads/gacetas/0464b316968b34a71cb44fc4db1e58ee.pdf" TargetMode="External"/><Relationship Id="rId271" Type="http://schemas.openxmlformats.org/officeDocument/2006/relationships/hyperlink" Target="http://data.consejeria.cdmx.gob.mx/portal_old/uploads/gacetas/0464b316968b34a71cb44fc4db1e58ee.pdf" TargetMode="External"/><Relationship Id="rId292" Type="http://schemas.openxmlformats.org/officeDocument/2006/relationships/hyperlink" Target="http://data.consejeria.cdmx.gob.mx/portal_old/uploads/gacetas/0464b316968b34a71cb44fc4db1e58ee.pdf" TargetMode="External"/><Relationship Id="rId306" Type="http://schemas.openxmlformats.org/officeDocument/2006/relationships/hyperlink" Target="http://data.consejeria.cdmx.gob.mx/portal_old/uploads/gacetas/0464b316968b34a71cb44fc4db1e58ee.pdf" TargetMode="External"/><Relationship Id="rId488" Type="http://schemas.openxmlformats.org/officeDocument/2006/relationships/printerSettings" Target="../printerSettings/printerSettings1.bin"/><Relationship Id="rId24" Type="http://schemas.openxmlformats.org/officeDocument/2006/relationships/hyperlink" Target="http://data.consejeria.cdmx.gob.mx/portal_old/uploads/gacetas/0464b316968b34a71cb44fc4db1e58ee.pdf" TargetMode="External"/><Relationship Id="rId45" Type="http://schemas.openxmlformats.org/officeDocument/2006/relationships/hyperlink" Target="http://data.consejeria.cdmx.gob.mx/portal_old/uploads/gacetas/0464b316968b34a71cb44fc4db1e58ee.pdf" TargetMode="External"/><Relationship Id="rId66" Type="http://schemas.openxmlformats.org/officeDocument/2006/relationships/hyperlink" Target="http://data.consejeria.cdmx.gob.mx/portal_old/uploads/gacetas/0464b316968b34a71cb44fc4db1e58ee.pdf" TargetMode="External"/><Relationship Id="rId87" Type="http://schemas.openxmlformats.org/officeDocument/2006/relationships/hyperlink" Target="http://data.consejeria.cdmx.gob.mx/portal_old/uploads/gacetas/0464b316968b34a71cb44fc4db1e58ee.pdf" TargetMode="External"/><Relationship Id="rId110" Type="http://schemas.openxmlformats.org/officeDocument/2006/relationships/hyperlink" Target="http://data.consejeria.cdmx.gob.mx/portal_old/uploads/gacetas/0464b316968b34a71cb44fc4db1e58ee.pdf" TargetMode="External"/><Relationship Id="rId131" Type="http://schemas.openxmlformats.org/officeDocument/2006/relationships/hyperlink" Target="http://data.consejeria.cdmx.gob.mx/portal_old/uploads/gacetas/0464b316968b34a71cb44fc4db1e58ee.pdf" TargetMode="External"/><Relationship Id="rId327" Type="http://schemas.openxmlformats.org/officeDocument/2006/relationships/hyperlink" Target="http://data.consejeria.cdmx.gob.mx/portal_old/uploads/gacetas/0464b316968b34a71cb44fc4db1e58ee.pdf" TargetMode="External"/><Relationship Id="rId348" Type="http://schemas.openxmlformats.org/officeDocument/2006/relationships/hyperlink" Target="http://data.consejeria.cdmx.gob.mx/portal_old/uploads/gacetas/0464b316968b34a71cb44fc4db1e58ee.pdf" TargetMode="External"/><Relationship Id="rId369" Type="http://schemas.openxmlformats.org/officeDocument/2006/relationships/hyperlink" Target="http://data.consejeria.cdmx.gob.mx/portal_old/uploads/gacetas/0464b316968b34a71cb44fc4db1e58ee.pdf" TargetMode="External"/><Relationship Id="rId152" Type="http://schemas.openxmlformats.org/officeDocument/2006/relationships/hyperlink" Target="http://data.consejeria.cdmx.gob.mx/portal_old/uploads/gacetas/0464b316968b34a71cb44fc4db1e58ee.pdf" TargetMode="External"/><Relationship Id="rId173" Type="http://schemas.openxmlformats.org/officeDocument/2006/relationships/hyperlink" Target="http://data.consejeria.cdmx.gob.mx/portal_old/uploads/gacetas/0464b316968b34a71cb44fc4db1e58ee.pdf" TargetMode="External"/><Relationship Id="rId194" Type="http://schemas.openxmlformats.org/officeDocument/2006/relationships/hyperlink" Target="http://data.consejeria.cdmx.gob.mx/portal_old/uploads/gacetas/0464b316968b34a71cb44fc4db1e58ee.pdf" TargetMode="External"/><Relationship Id="rId208" Type="http://schemas.openxmlformats.org/officeDocument/2006/relationships/hyperlink" Target="http://data.consejeria.cdmx.gob.mx/portal_old/uploads/gacetas/0464b316968b34a71cb44fc4db1e58ee.pdf" TargetMode="External"/><Relationship Id="rId229" Type="http://schemas.openxmlformats.org/officeDocument/2006/relationships/hyperlink" Target="http://data.consejeria.cdmx.gob.mx/portal_old/uploads/gacetas/0464b316968b34a71cb44fc4db1e58ee.pdf" TargetMode="External"/><Relationship Id="rId380" Type="http://schemas.openxmlformats.org/officeDocument/2006/relationships/hyperlink" Target="http://data.consejeria.cdmx.gob.mx/portal_old/uploads/gacetas/0464b316968b34a71cb44fc4db1e58ee.pdf" TargetMode="External"/><Relationship Id="rId415" Type="http://schemas.openxmlformats.org/officeDocument/2006/relationships/hyperlink" Target="http://data.consejeria.cdmx.gob.mx/portal_old/uploads/gacetas/0464b316968b34a71cb44fc4db1e58ee.pdf" TargetMode="External"/><Relationship Id="rId436" Type="http://schemas.openxmlformats.org/officeDocument/2006/relationships/hyperlink" Target="http://data.consejeria.cdmx.gob.mx/portal_old/uploads/gacetas/0464b316968b34a71cb44fc4db1e58ee.pdf" TargetMode="External"/><Relationship Id="rId457" Type="http://schemas.openxmlformats.org/officeDocument/2006/relationships/hyperlink" Target="http://data.consejeria.cdmx.gob.mx/portal_old/uploads/gacetas/0464b316968b34a71cb44fc4db1e58ee.pdf" TargetMode="External"/><Relationship Id="rId240" Type="http://schemas.openxmlformats.org/officeDocument/2006/relationships/hyperlink" Target="http://data.consejeria.cdmx.gob.mx/portal_old/uploads/gacetas/0464b316968b34a71cb44fc4db1e58ee.pdf" TargetMode="External"/><Relationship Id="rId261" Type="http://schemas.openxmlformats.org/officeDocument/2006/relationships/hyperlink" Target="http://data.consejeria.cdmx.gob.mx/portal_old/uploads/gacetas/0464b316968b34a71cb44fc4db1e58ee.pdf" TargetMode="External"/><Relationship Id="rId478" Type="http://schemas.openxmlformats.org/officeDocument/2006/relationships/hyperlink" Target="http://data.consejeria.cdmx.gob.mx/portal_old/uploads/gacetas/0464b316968b34a71cb44fc4db1e58ee.pdf" TargetMode="External"/><Relationship Id="rId14" Type="http://schemas.openxmlformats.org/officeDocument/2006/relationships/hyperlink" Target="http://data.consejeria.cdmx.gob.mx/portal_old/uploads/gacetas/0464b316968b34a71cb44fc4db1e58ee.pdf" TargetMode="External"/><Relationship Id="rId35" Type="http://schemas.openxmlformats.org/officeDocument/2006/relationships/hyperlink" Target="http://data.consejeria.cdmx.gob.mx/portal_old/uploads/gacetas/0464b316968b34a71cb44fc4db1e58ee.pdf" TargetMode="External"/><Relationship Id="rId56" Type="http://schemas.openxmlformats.org/officeDocument/2006/relationships/hyperlink" Target="http://data.consejeria.cdmx.gob.mx/portal_old/uploads/gacetas/0464b316968b34a71cb44fc4db1e58ee.pdf" TargetMode="External"/><Relationship Id="rId77" Type="http://schemas.openxmlformats.org/officeDocument/2006/relationships/hyperlink" Target="http://data.consejeria.cdmx.gob.mx/portal_old/uploads/gacetas/0464b316968b34a71cb44fc4db1e58ee.pdf" TargetMode="External"/><Relationship Id="rId100" Type="http://schemas.openxmlformats.org/officeDocument/2006/relationships/hyperlink" Target="http://data.consejeria.cdmx.gob.mx/portal_old/uploads/gacetas/0464b316968b34a71cb44fc4db1e58ee.pdf" TargetMode="External"/><Relationship Id="rId282" Type="http://schemas.openxmlformats.org/officeDocument/2006/relationships/hyperlink" Target="http://data.consejeria.cdmx.gob.mx/portal_old/uploads/gacetas/0464b316968b34a71cb44fc4db1e58ee.pdf" TargetMode="External"/><Relationship Id="rId317" Type="http://schemas.openxmlformats.org/officeDocument/2006/relationships/hyperlink" Target="http://data.consejeria.cdmx.gob.mx/portal_old/uploads/gacetas/0464b316968b34a71cb44fc4db1e58ee.pdf" TargetMode="External"/><Relationship Id="rId338" Type="http://schemas.openxmlformats.org/officeDocument/2006/relationships/hyperlink" Target="http://data.consejeria.cdmx.gob.mx/portal_old/uploads/gacetas/0464b316968b34a71cb44fc4db1e58ee.pdf" TargetMode="External"/><Relationship Id="rId359" Type="http://schemas.openxmlformats.org/officeDocument/2006/relationships/hyperlink" Target="http://data.consejeria.cdmx.gob.mx/portal_old/uploads/gacetas/0464b316968b34a71cb44fc4db1e58ee.pdf" TargetMode="External"/><Relationship Id="rId8" Type="http://schemas.openxmlformats.org/officeDocument/2006/relationships/hyperlink" Target="http://data.consejeria.cdmx.gob.mx/portal_old/uploads/gacetas/0464b316968b34a71cb44fc4db1e58ee.pdf" TargetMode="External"/><Relationship Id="rId98" Type="http://schemas.openxmlformats.org/officeDocument/2006/relationships/hyperlink" Target="http://data.consejeria.cdmx.gob.mx/portal_old/uploads/gacetas/0464b316968b34a71cb44fc4db1e58ee.pdf" TargetMode="External"/><Relationship Id="rId121" Type="http://schemas.openxmlformats.org/officeDocument/2006/relationships/hyperlink" Target="http://data.consejeria.cdmx.gob.mx/portal_old/uploads/gacetas/0464b316968b34a71cb44fc4db1e58ee.pdf" TargetMode="External"/><Relationship Id="rId142" Type="http://schemas.openxmlformats.org/officeDocument/2006/relationships/hyperlink" Target="http://data.consejeria.cdmx.gob.mx/portal_old/uploads/gacetas/0464b316968b34a71cb44fc4db1e58ee.pdf" TargetMode="External"/><Relationship Id="rId163" Type="http://schemas.openxmlformats.org/officeDocument/2006/relationships/hyperlink" Target="http://data.consejeria.cdmx.gob.mx/portal_old/uploads/gacetas/0464b316968b34a71cb44fc4db1e58ee.pdf" TargetMode="External"/><Relationship Id="rId184" Type="http://schemas.openxmlformats.org/officeDocument/2006/relationships/hyperlink" Target="http://data.consejeria.cdmx.gob.mx/portal_old/uploads/gacetas/0464b316968b34a71cb44fc4db1e58ee.pdf" TargetMode="External"/><Relationship Id="rId219" Type="http://schemas.openxmlformats.org/officeDocument/2006/relationships/hyperlink" Target="http://data.consejeria.cdmx.gob.mx/portal_old/uploads/gacetas/0464b316968b34a71cb44fc4db1e58ee.pdf" TargetMode="External"/><Relationship Id="rId370" Type="http://schemas.openxmlformats.org/officeDocument/2006/relationships/hyperlink" Target="http://data.consejeria.cdmx.gob.mx/portal_old/uploads/gacetas/0464b316968b34a71cb44fc4db1e58ee.pdf" TargetMode="External"/><Relationship Id="rId391" Type="http://schemas.openxmlformats.org/officeDocument/2006/relationships/hyperlink" Target="http://data.consejeria.cdmx.gob.mx/portal_old/uploads/gacetas/0464b316968b34a71cb44fc4db1e58ee.pdf" TargetMode="External"/><Relationship Id="rId405" Type="http://schemas.openxmlformats.org/officeDocument/2006/relationships/hyperlink" Target="http://data.consejeria.cdmx.gob.mx/portal_old/uploads/gacetas/0464b316968b34a71cb44fc4db1e58ee.pdf" TargetMode="External"/><Relationship Id="rId426" Type="http://schemas.openxmlformats.org/officeDocument/2006/relationships/hyperlink" Target="http://data.consejeria.cdmx.gob.mx/portal_old/uploads/gacetas/0464b316968b34a71cb44fc4db1e58ee.pdf" TargetMode="External"/><Relationship Id="rId447" Type="http://schemas.openxmlformats.org/officeDocument/2006/relationships/hyperlink" Target="http://data.consejeria.cdmx.gob.mx/portal_old/uploads/gacetas/0464b316968b34a71cb44fc4db1e58ee.pdf" TargetMode="External"/><Relationship Id="rId230" Type="http://schemas.openxmlformats.org/officeDocument/2006/relationships/hyperlink" Target="http://data.consejeria.cdmx.gob.mx/portal_old/uploads/gacetas/0464b316968b34a71cb44fc4db1e58ee.pdf" TargetMode="External"/><Relationship Id="rId251" Type="http://schemas.openxmlformats.org/officeDocument/2006/relationships/hyperlink" Target="http://data.consejeria.cdmx.gob.mx/portal_old/uploads/gacetas/0464b316968b34a71cb44fc4db1e58ee.pdf" TargetMode="External"/><Relationship Id="rId468" Type="http://schemas.openxmlformats.org/officeDocument/2006/relationships/hyperlink" Target="http://data.consejeria.cdmx.gob.mx/portal_old/uploads/gacetas/0464b316968b34a71cb44fc4db1e58ee.pdf" TargetMode="External"/><Relationship Id="rId25" Type="http://schemas.openxmlformats.org/officeDocument/2006/relationships/hyperlink" Target="http://data.consejeria.cdmx.gob.mx/portal_old/uploads/gacetas/0464b316968b34a71cb44fc4db1e58ee.pdf" TargetMode="External"/><Relationship Id="rId46" Type="http://schemas.openxmlformats.org/officeDocument/2006/relationships/hyperlink" Target="http://data.consejeria.cdmx.gob.mx/portal_old/uploads/gacetas/0464b316968b34a71cb44fc4db1e58ee.pdf" TargetMode="External"/><Relationship Id="rId67" Type="http://schemas.openxmlformats.org/officeDocument/2006/relationships/hyperlink" Target="http://data.consejeria.cdmx.gob.mx/portal_old/uploads/gacetas/0464b316968b34a71cb44fc4db1e58ee.pdf" TargetMode="External"/><Relationship Id="rId272" Type="http://schemas.openxmlformats.org/officeDocument/2006/relationships/hyperlink" Target="http://data.consejeria.cdmx.gob.mx/portal_old/uploads/gacetas/0464b316968b34a71cb44fc4db1e58ee.pdf" TargetMode="External"/><Relationship Id="rId293" Type="http://schemas.openxmlformats.org/officeDocument/2006/relationships/hyperlink" Target="http://data.consejeria.cdmx.gob.mx/portal_old/uploads/gacetas/0464b316968b34a71cb44fc4db1e58ee.pdf" TargetMode="External"/><Relationship Id="rId307" Type="http://schemas.openxmlformats.org/officeDocument/2006/relationships/hyperlink" Target="http://data.consejeria.cdmx.gob.mx/portal_old/uploads/gacetas/0464b316968b34a71cb44fc4db1e58ee.pdf" TargetMode="External"/><Relationship Id="rId328" Type="http://schemas.openxmlformats.org/officeDocument/2006/relationships/hyperlink" Target="http://data.consejeria.cdmx.gob.mx/portal_old/uploads/gacetas/0464b316968b34a71cb44fc4db1e58ee.pdf" TargetMode="External"/><Relationship Id="rId349" Type="http://schemas.openxmlformats.org/officeDocument/2006/relationships/hyperlink" Target="http://data.consejeria.cdmx.gob.mx/portal_old/uploads/gacetas/0464b316968b34a71cb44fc4db1e58ee.pdf" TargetMode="External"/><Relationship Id="rId88" Type="http://schemas.openxmlformats.org/officeDocument/2006/relationships/hyperlink" Target="http://data.consejeria.cdmx.gob.mx/portal_old/uploads/gacetas/0464b316968b34a71cb44fc4db1e58ee.pdf" TargetMode="External"/><Relationship Id="rId111" Type="http://schemas.openxmlformats.org/officeDocument/2006/relationships/hyperlink" Target="http://data.consejeria.cdmx.gob.mx/portal_old/uploads/gacetas/0464b316968b34a71cb44fc4db1e58ee.pdf" TargetMode="External"/><Relationship Id="rId132" Type="http://schemas.openxmlformats.org/officeDocument/2006/relationships/hyperlink" Target="http://data.consejeria.cdmx.gob.mx/portal_old/uploads/gacetas/0464b316968b34a71cb44fc4db1e58ee.pdf" TargetMode="External"/><Relationship Id="rId153" Type="http://schemas.openxmlformats.org/officeDocument/2006/relationships/hyperlink" Target="http://data.consejeria.cdmx.gob.mx/portal_old/uploads/gacetas/0464b316968b34a71cb44fc4db1e58ee.pdf" TargetMode="External"/><Relationship Id="rId174" Type="http://schemas.openxmlformats.org/officeDocument/2006/relationships/hyperlink" Target="http://data.consejeria.cdmx.gob.mx/portal_old/uploads/gacetas/0464b316968b34a71cb44fc4db1e58ee.pdf" TargetMode="External"/><Relationship Id="rId195" Type="http://schemas.openxmlformats.org/officeDocument/2006/relationships/hyperlink" Target="http://data.consejeria.cdmx.gob.mx/portal_old/uploads/gacetas/0464b316968b34a71cb44fc4db1e58ee.pdf" TargetMode="External"/><Relationship Id="rId209" Type="http://schemas.openxmlformats.org/officeDocument/2006/relationships/hyperlink" Target="http://data.consejeria.cdmx.gob.mx/portal_old/uploads/gacetas/0464b316968b34a71cb44fc4db1e58ee.pdf" TargetMode="External"/><Relationship Id="rId360" Type="http://schemas.openxmlformats.org/officeDocument/2006/relationships/hyperlink" Target="http://data.consejeria.cdmx.gob.mx/portal_old/uploads/gacetas/0464b316968b34a71cb44fc4db1e58ee.pdf" TargetMode="External"/><Relationship Id="rId381" Type="http://schemas.openxmlformats.org/officeDocument/2006/relationships/hyperlink" Target="http://data.consejeria.cdmx.gob.mx/portal_old/uploads/gacetas/0464b316968b34a71cb44fc4db1e58ee.pdf" TargetMode="External"/><Relationship Id="rId416" Type="http://schemas.openxmlformats.org/officeDocument/2006/relationships/hyperlink" Target="http://data.consejeria.cdmx.gob.mx/portal_old/uploads/gacetas/0464b316968b34a71cb44fc4db1e58ee.pdf" TargetMode="External"/><Relationship Id="rId220" Type="http://schemas.openxmlformats.org/officeDocument/2006/relationships/hyperlink" Target="http://data.consejeria.cdmx.gob.mx/portal_old/uploads/gacetas/0464b316968b34a71cb44fc4db1e58ee.pdf" TargetMode="External"/><Relationship Id="rId241" Type="http://schemas.openxmlformats.org/officeDocument/2006/relationships/hyperlink" Target="http://data.consejeria.cdmx.gob.mx/portal_old/uploads/gacetas/0464b316968b34a71cb44fc4db1e58ee.pdf" TargetMode="External"/><Relationship Id="rId437" Type="http://schemas.openxmlformats.org/officeDocument/2006/relationships/hyperlink" Target="http://data.consejeria.cdmx.gob.mx/portal_old/uploads/gacetas/0464b316968b34a71cb44fc4db1e58ee.pdf" TargetMode="External"/><Relationship Id="rId458" Type="http://schemas.openxmlformats.org/officeDocument/2006/relationships/hyperlink" Target="http://data.consejeria.cdmx.gob.mx/portal_old/uploads/gacetas/0464b316968b34a71cb44fc4db1e58ee.pdf" TargetMode="External"/><Relationship Id="rId479" Type="http://schemas.openxmlformats.org/officeDocument/2006/relationships/hyperlink" Target="http://data.consejeria.cdmx.gob.mx/portal_old/uploads/gacetas/0464b316968b34a71cb44fc4db1e58ee.pdf" TargetMode="External"/><Relationship Id="rId15" Type="http://schemas.openxmlformats.org/officeDocument/2006/relationships/hyperlink" Target="http://data.consejeria.cdmx.gob.mx/portal_old/uploads/gacetas/0464b316968b34a71cb44fc4db1e58ee.pdf" TargetMode="External"/><Relationship Id="rId36" Type="http://schemas.openxmlformats.org/officeDocument/2006/relationships/hyperlink" Target="http://data.consejeria.cdmx.gob.mx/portal_old/uploads/gacetas/0464b316968b34a71cb44fc4db1e58ee.pdf" TargetMode="External"/><Relationship Id="rId57" Type="http://schemas.openxmlformats.org/officeDocument/2006/relationships/hyperlink" Target="http://data.consejeria.cdmx.gob.mx/portal_old/uploads/gacetas/0464b316968b34a71cb44fc4db1e58ee.pdf" TargetMode="External"/><Relationship Id="rId262" Type="http://schemas.openxmlformats.org/officeDocument/2006/relationships/hyperlink" Target="http://data.consejeria.cdmx.gob.mx/portal_old/uploads/gacetas/0464b316968b34a71cb44fc4db1e58ee.pdf" TargetMode="External"/><Relationship Id="rId283" Type="http://schemas.openxmlformats.org/officeDocument/2006/relationships/hyperlink" Target="http://data.consejeria.cdmx.gob.mx/portal_old/uploads/gacetas/0464b316968b34a71cb44fc4db1e58ee.pdf" TargetMode="External"/><Relationship Id="rId318" Type="http://schemas.openxmlformats.org/officeDocument/2006/relationships/hyperlink" Target="http://data.consejeria.cdmx.gob.mx/portal_old/uploads/gacetas/0464b316968b34a71cb44fc4db1e58ee.pdf" TargetMode="External"/><Relationship Id="rId339" Type="http://schemas.openxmlformats.org/officeDocument/2006/relationships/hyperlink" Target="http://data.consejeria.cdmx.gob.mx/portal_old/uploads/gacetas/0464b316968b34a71cb44fc4db1e58ee.pdf" TargetMode="External"/><Relationship Id="rId78" Type="http://schemas.openxmlformats.org/officeDocument/2006/relationships/hyperlink" Target="http://data.consejeria.cdmx.gob.mx/portal_old/uploads/gacetas/0464b316968b34a71cb44fc4db1e58ee.pdf" TargetMode="External"/><Relationship Id="rId99" Type="http://schemas.openxmlformats.org/officeDocument/2006/relationships/hyperlink" Target="http://data.consejeria.cdmx.gob.mx/portal_old/uploads/gacetas/0464b316968b34a71cb44fc4db1e58ee.pdf" TargetMode="External"/><Relationship Id="rId101" Type="http://schemas.openxmlformats.org/officeDocument/2006/relationships/hyperlink" Target="http://data.consejeria.cdmx.gob.mx/portal_old/uploads/gacetas/0464b316968b34a71cb44fc4db1e58ee.pdf" TargetMode="External"/><Relationship Id="rId122" Type="http://schemas.openxmlformats.org/officeDocument/2006/relationships/hyperlink" Target="http://data.consejeria.cdmx.gob.mx/portal_old/uploads/gacetas/0464b316968b34a71cb44fc4db1e58ee.pdf" TargetMode="External"/><Relationship Id="rId143" Type="http://schemas.openxmlformats.org/officeDocument/2006/relationships/hyperlink" Target="http://data.consejeria.cdmx.gob.mx/portal_old/uploads/gacetas/0464b316968b34a71cb44fc4db1e58ee.pdf" TargetMode="External"/><Relationship Id="rId164" Type="http://schemas.openxmlformats.org/officeDocument/2006/relationships/hyperlink" Target="http://data.consejeria.cdmx.gob.mx/portal_old/uploads/gacetas/0464b316968b34a71cb44fc4db1e58ee.pdf" TargetMode="External"/><Relationship Id="rId185" Type="http://schemas.openxmlformats.org/officeDocument/2006/relationships/hyperlink" Target="http://data.consejeria.cdmx.gob.mx/portal_old/uploads/gacetas/0464b316968b34a71cb44fc4db1e58ee.pdf" TargetMode="External"/><Relationship Id="rId350" Type="http://schemas.openxmlformats.org/officeDocument/2006/relationships/hyperlink" Target="http://data.consejeria.cdmx.gob.mx/portal_old/uploads/gacetas/0464b316968b34a71cb44fc4db1e58ee.pdf" TargetMode="External"/><Relationship Id="rId371" Type="http://schemas.openxmlformats.org/officeDocument/2006/relationships/hyperlink" Target="http://data.consejeria.cdmx.gob.mx/portal_old/uploads/gacetas/0464b316968b34a71cb44fc4db1e58ee.pdf" TargetMode="External"/><Relationship Id="rId406" Type="http://schemas.openxmlformats.org/officeDocument/2006/relationships/hyperlink" Target="http://data.consejeria.cdmx.gob.mx/portal_old/uploads/gacetas/0464b316968b34a71cb44fc4db1e58ee.pdf" TargetMode="External"/><Relationship Id="rId9" Type="http://schemas.openxmlformats.org/officeDocument/2006/relationships/hyperlink" Target="http://data.consejeria.cdmx.gob.mx/portal_old/uploads/gacetas/0464b316968b34a71cb44fc4db1e58ee.pdf" TargetMode="External"/><Relationship Id="rId210" Type="http://schemas.openxmlformats.org/officeDocument/2006/relationships/hyperlink" Target="http://data.consejeria.cdmx.gob.mx/portal_old/uploads/gacetas/0464b316968b34a71cb44fc4db1e58ee.pdf" TargetMode="External"/><Relationship Id="rId392" Type="http://schemas.openxmlformats.org/officeDocument/2006/relationships/hyperlink" Target="http://data.consejeria.cdmx.gob.mx/portal_old/uploads/gacetas/0464b316968b34a71cb44fc4db1e58ee.pdf" TargetMode="External"/><Relationship Id="rId427" Type="http://schemas.openxmlformats.org/officeDocument/2006/relationships/hyperlink" Target="http://data.consejeria.cdmx.gob.mx/portal_old/uploads/gacetas/0464b316968b34a71cb44fc4db1e58ee.pdf" TargetMode="External"/><Relationship Id="rId448" Type="http://schemas.openxmlformats.org/officeDocument/2006/relationships/hyperlink" Target="http://data.consejeria.cdmx.gob.mx/portal_old/uploads/gacetas/0464b316968b34a71cb44fc4db1e58ee.pdf" TargetMode="External"/><Relationship Id="rId469" Type="http://schemas.openxmlformats.org/officeDocument/2006/relationships/hyperlink" Target="http://data.consejeria.cdmx.gob.mx/portal_old/uploads/gacetas/0464b316968b34a71cb44fc4db1e58ee.pdf" TargetMode="External"/><Relationship Id="rId26" Type="http://schemas.openxmlformats.org/officeDocument/2006/relationships/hyperlink" Target="http://data.consejeria.cdmx.gob.mx/portal_old/uploads/gacetas/0464b316968b34a71cb44fc4db1e58ee.pdf" TargetMode="External"/><Relationship Id="rId231" Type="http://schemas.openxmlformats.org/officeDocument/2006/relationships/hyperlink" Target="http://data.consejeria.cdmx.gob.mx/portal_old/uploads/gacetas/0464b316968b34a71cb44fc4db1e58ee.pdf" TargetMode="External"/><Relationship Id="rId252" Type="http://schemas.openxmlformats.org/officeDocument/2006/relationships/hyperlink" Target="http://data.consejeria.cdmx.gob.mx/portal_old/uploads/gacetas/0464b316968b34a71cb44fc4db1e58ee.pdf" TargetMode="External"/><Relationship Id="rId273" Type="http://schemas.openxmlformats.org/officeDocument/2006/relationships/hyperlink" Target="http://data.consejeria.cdmx.gob.mx/portal_old/uploads/gacetas/0464b316968b34a71cb44fc4db1e58ee.pdf" TargetMode="External"/><Relationship Id="rId294" Type="http://schemas.openxmlformats.org/officeDocument/2006/relationships/hyperlink" Target="http://data.consejeria.cdmx.gob.mx/portal_old/uploads/gacetas/0464b316968b34a71cb44fc4db1e58ee.pdf" TargetMode="External"/><Relationship Id="rId308" Type="http://schemas.openxmlformats.org/officeDocument/2006/relationships/hyperlink" Target="http://data.consejeria.cdmx.gob.mx/portal_old/uploads/gacetas/0464b316968b34a71cb44fc4db1e58ee.pdf" TargetMode="External"/><Relationship Id="rId329" Type="http://schemas.openxmlformats.org/officeDocument/2006/relationships/hyperlink" Target="http://data.consejeria.cdmx.gob.mx/portal_old/uploads/gacetas/0464b316968b34a71cb44fc4db1e58ee.pdf" TargetMode="External"/><Relationship Id="rId480" Type="http://schemas.openxmlformats.org/officeDocument/2006/relationships/hyperlink" Target="http://data.consejeria.cdmx.gob.mx/portal_old/uploads/gacetas/0464b316968b34a71cb44fc4db1e58ee.pdf" TargetMode="External"/><Relationship Id="rId47" Type="http://schemas.openxmlformats.org/officeDocument/2006/relationships/hyperlink" Target="http://data.consejeria.cdmx.gob.mx/portal_old/uploads/gacetas/0464b316968b34a71cb44fc4db1e58ee.pdf" TargetMode="External"/><Relationship Id="rId68" Type="http://schemas.openxmlformats.org/officeDocument/2006/relationships/hyperlink" Target="http://data.consejeria.cdmx.gob.mx/portal_old/uploads/gacetas/0464b316968b34a71cb44fc4db1e58ee.pdf" TargetMode="External"/><Relationship Id="rId89" Type="http://schemas.openxmlformats.org/officeDocument/2006/relationships/hyperlink" Target="http://data.consejeria.cdmx.gob.mx/portal_old/uploads/gacetas/0464b316968b34a71cb44fc4db1e58ee.pdf" TargetMode="External"/><Relationship Id="rId112" Type="http://schemas.openxmlformats.org/officeDocument/2006/relationships/hyperlink" Target="http://data.consejeria.cdmx.gob.mx/portal_old/uploads/gacetas/0464b316968b34a71cb44fc4db1e58ee.pdf" TargetMode="External"/><Relationship Id="rId133" Type="http://schemas.openxmlformats.org/officeDocument/2006/relationships/hyperlink" Target="http://data.consejeria.cdmx.gob.mx/portal_old/uploads/gacetas/0464b316968b34a71cb44fc4db1e58ee.pdf" TargetMode="External"/><Relationship Id="rId154" Type="http://schemas.openxmlformats.org/officeDocument/2006/relationships/hyperlink" Target="http://data.consejeria.cdmx.gob.mx/portal_old/uploads/gacetas/0464b316968b34a71cb44fc4db1e58ee.pdf" TargetMode="External"/><Relationship Id="rId175" Type="http://schemas.openxmlformats.org/officeDocument/2006/relationships/hyperlink" Target="http://data.consejeria.cdmx.gob.mx/portal_old/uploads/gacetas/0464b316968b34a71cb44fc4db1e58ee.pdf" TargetMode="External"/><Relationship Id="rId340" Type="http://schemas.openxmlformats.org/officeDocument/2006/relationships/hyperlink" Target="http://data.consejeria.cdmx.gob.mx/portal_old/uploads/gacetas/0464b316968b34a71cb44fc4db1e58ee.pdf" TargetMode="External"/><Relationship Id="rId361" Type="http://schemas.openxmlformats.org/officeDocument/2006/relationships/hyperlink" Target="http://data.consejeria.cdmx.gob.mx/portal_old/uploads/gacetas/0464b316968b34a71cb44fc4db1e58ee.pdf" TargetMode="External"/><Relationship Id="rId196" Type="http://schemas.openxmlformats.org/officeDocument/2006/relationships/hyperlink" Target="http://data.consejeria.cdmx.gob.mx/portal_old/uploads/gacetas/0464b316968b34a71cb44fc4db1e58ee.pdf" TargetMode="External"/><Relationship Id="rId200" Type="http://schemas.openxmlformats.org/officeDocument/2006/relationships/hyperlink" Target="http://data.consejeria.cdmx.gob.mx/portal_old/uploads/gacetas/0464b316968b34a71cb44fc4db1e58ee.pdf" TargetMode="External"/><Relationship Id="rId382" Type="http://schemas.openxmlformats.org/officeDocument/2006/relationships/hyperlink" Target="http://data.consejeria.cdmx.gob.mx/portal_old/uploads/gacetas/0464b316968b34a71cb44fc4db1e58ee.pdf" TargetMode="External"/><Relationship Id="rId417" Type="http://schemas.openxmlformats.org/officeDocument/2006/relationships/hyperlink" Target="http://data.consejeria.cdmx.gob.mx/portal_old/uploads/gacetas/0464b316968b34a71cb44fc4db1e58ee.pdf" TargetMode="External"/><Relationship Id="rId438" Type="http://schemas.openxmlformats.org/officeDocument/2006/relationships/hyperlink" Target="http://data.consejeria.cdmx.gob.mx/portal_old/uploads/gacetas/0464b316968b34a71cb44fc4db1e58ee.pdf" TargetMode="External"/><Relationship Id="rId459" Type="http://schemas.openxmlformats.org/officeDocument/2006/relationships/hyperlink" Target="http://data.consejeria.cdmx.gob.mx/portal_old/uploads/gacetas/0464b316968b34a71cb44fc4db1e58ee.pdf" TargetMode="External"/><Relationship Id="rId16" Type="http://schemas.openxmlformats.org/officeDocument/2006/relationships/hyperlink" Target="http://data.consejeria.cdmx.gob.mx/portal_old/uploads/gacetas/0464b316968b34a71cb44fc4db1e58ee.pdf" TargetMode="External"/><Relationship Id="rId221" Type="http://schemas.openxmlformats.org/officeDocument/2006/relationships/hyperlink" Target="http://data.consejeria.cdmx.gob.mx/portal_old/uploads/gacetas/0464b316968b34a71cb44fc4db1e58ee.pdf" TargetMode="External"/><Relationship Id="rId242" Type="http://schemas.openxmlformats.org/officeDocument/2006/relationships/hyperlink" Target="http://data.consejeria.cdmx.gob.mx/portal_old/uploads/gacetas/0464b316968b34a71cb44fc4db1e58ee.pdf" TargetMode="External"/><Relationship Id="rId263" Type="http://schemas.openxmlformats.org/officeDocument/2006/relationships/hyperlink" Target="http://data.consejeria.cdmx.gob.mx/portal_old/uploads/gacetas/0464b316968b34a71cb44fc4db1e58ee.pdf" TargetMode="External"/><Relationship Id="rId284" Type="http://schemas.openxmlformats.org/officeDocument/2006/relationships/hyperlink" Target="http://data.consejeria.cdmx.gob.mx/portal_old/uploads/gacetas/0464b316968b34a71cb44fc4db1e58ee.pdf" TargetMode="External"/><Relationship Id="rId319" Type="http://schemas.openxmlformats.org/officeDocument/2006/relationships/hyperlink" Target="http://data.consejeria.cdmx.gob.mx/portal_old/uploads/gacetas/0464b316968b34a71cb44fc4db1e58ee.pdf" TargetMode="External"/><Relationship Id="rId470" Type="http://schemas.openxmlformats.org/officeDocument/2006/relationships/hyperlink" Target="http://data.consejeria.cdmx.gob.mx/portal_old/uploads/gacetas/0464b316968b34a71cb44fc4db1e58ee.pdf" TargetMode="External"/><Relationship Id="rId37" Type="http://schemas.openxmlformats.org/officeDocument/2006/relationships/hyperlink" Target="http://data.consejeria.cdmx.gob.mx/portal_old/uploads/gacetas/0464b316968b34a71cb44fc4db1e58ee.pdf" TargetMode="External"/><Relationship Id="rId58" Type="http://schemas.openxmlformats.org/officeDocument/2006/relationships/hyperlink" Target="http://data.consejeria.cdmx.gob.mx/portal_old/uploads/gacetas/0464b316968b34a71cb44fc4db1e58ee.pdf" TargetMode="External"/><Relationship Id="rId79" Type="http://schemas.openxmlformats.org/officeDocument/2006/relationships/hyperlink" Target="http://data.consejeria.cdmx.gob.mx/portal_old/uploads/gacetas/0464b316968b34a71cb44fc4db1e58ee.pdf" TargetMode="External"/><Relationship Id="rId102" Type="http://schemas.openxmlformats.org/officeDocument/2006/relationships/hyperlink" Target="http://data.consejeria.cdmx.gob.mx/portal_old/uploads/gacetas/0464b316968b34a71cb44fc4db1e58ee.pdf" TargetMode="External"/><Relationship Id="rId123" Type="http://schemas.openxmlformats.org/officeDocument/2006/relationships/hyperlink" Target="http://data.consejeria.cdmx.gob.mx/portal_old/uploads/gacetas/0464b316968b34a71cb44fc4db1e58ee.pdf" TargetMode="External"/><Relationship Id="rId144" Type="http://schemas.openxmlformats.org/officeDocument/2006/relationships/hyperlink" Target="http://data.consejeria.cdmx.gob.mx/portal_old/uploads/gacetas/0464b316968b34a71cb44fc4db1e58ee.pdf" TargetMode="External"/><Relationship Id="rId330" Type="http://schemas.openxmlformats.org/officeDocument/2006/relationships/hyperlink" Target="http://data.consejeria.cdmx.gob.mx/portal_old/uploads/gacetas/0464b316968b34a71cb44fc4db1e58ee.pdf" TargetMode="External"/><Relationship Id="rId90" Type="http://schemas.openxmlformats.org/officeDocument/2006/relationships/hyperlink" Target="http://data.consejeria.cdmx.gob.mx/portal_old/uploads/gacetas/0464b316968b34a71cb44fc4db1e58ee.pdf" TargetMode="External"/><Relationship Id="rId165" Type="http://schemas.openxmlformats.org/officeDocument/2006/relationships/hyperlink" Target="http://data.consejeria.cdmx.gob.mx/portal_old/uploads/gacetas/0464b316968b34a71cb44fc4db1e58ee.pdf" TargetMode="External"/><Relationship Id="rId186" Type="http://schemas.openxmlformats.org/officeDocument/2006/relationships/hyperlink" Target="http://data.consejeria.cdmx.gob.mx/portal_old/uploads/gacetas/0464b316968b34a71cb44fc4db1e58ee.pdf" TargetMode="External"/><Relationship Id="rId351" Type="http://schemas.openxmlformats.org/officeDocument/2006/relationships/hyperlink" Target="http://data.consejeria.cdmx.gob.mx/portal_old/uploads/gacetas/0464b316968b34a71cb44fc4db1e58ee.pdf" TargetMode="External"/><Relationship Id="rId372" Type="http://schemas.openxmlformats.org/officeDocument/2006/relationships/hyperlink" Target="http://data.consejeria.cdmx.gob.mx/portal_old/uploads/gacetas/0464b316968b34a71cb44fc4db1e58ee.pdf" TargetMode="External"/><Relationship Id="rId393" Type="http://schemas.openxmlformats.org/officeDocument/2006/relationships/hyperlink" Target="http://data.consejeria.cdmx.gob.mx/portal_old/uploads/gacetas/0464b316968b34a71cb44fc4db1e58ee.pdf" TargetMode="External"/><Relationship Id="rId407" Type="http://schemas.openxmlformats.org/officeDocument/2006/relationships/hyperlink" Target="http://data.consejeria.cdmx.gob.mx/portal_old/uploads/gacetas/0464b316968b34a71cb44fc4db1e58ee.pdf" TargetMode="External"/><Relationship Id="rId428" Type="http://schemas.openxmlformats.org/officeDocument/2006/relationships/hyperlink" Target="http://data.consejeria.cdmx.gob.mx/portal_old/uploads/gacetas/0464b316968b34a71cb44fc4db1e58ee.pdf" TargetMode="External"/><Relationship Id="rId449" Type="http://schemas.openxmlformats.org/officeDocument/2006/relationships/hyperlink" Target="http://data.consejeria.cdmx.gob.mx/portal_old/uploads/gacetas/0464b316968b34a71cb44fc4db1e58ee.pdf" TargetMode="External"/><Relationship Id="rId211" Type="http://schemas.openxmlformats.org/officeDocument/2006/relationships/hyperlink" Target="http://data.consejeria.cdmx.gob.mx/portal_old/uploads/gacetas/0464b316968b34a71cb44fc4db1e58ee.pdf" TargetMode="External"/><Relationship Id="rId232" Type="http://schemas.openxmlformats.org/officeDocument/2006/relationships/hyperlink" Target="http://data.consejeria.cdmx.gob.mx/portal_old/uploads/gacetas/0464b316968b34a71cb44fc4db1e58ee.pdf" TargetMode="External"/><Relationship Id="rId253" Type="http://schemas.openxmlformats.org/officeDocument/2006/relationships/hyperlink" Target="http://data.consejeria.cdmx.gob.mx/portal_old/uploads/gacetas/0464b316968b34a71cb44fc4db1e58ee.pdf" TargetMode="External"/><Relationship Id="rId274" Type="http://schemas.openxmlformats.org/officeDocument/2006/relationships/hyperlink" Target="http://data.consejeria.cdmx.gob.mx/portal_old/uploads/gacetas/0464b316968b34a71cb44fc4db1e58ee.pdf" TargetMode="External"/><Relationship Id="rId295" Type="http://schemas.openxmlformats.org/officeDocument/2006/relationships/hyperlink" Target="http://data.consejeria.cdmx.gob.mx/portal_old/uploads/gacetas/0464b316968b34a71cb44fc4db1e58ee.pdf" TargetMode="External"/><Relationship Id="rId309" Type="http://schemas.openxmlformats.org/officeDocument/2006/relationships/hyperlink" Target="http://data.consejeria.cdmx.gob.mx/portal_old/uploads/gacetas/0464b316968b34a71cb44fc4db1e58ee.pdf" TargetMode="External"/><Relationship Id="rId460" Type="http://schemas.openxmlformats.org/officeDocument/2006/relationships/hyperlink" Target="http://data.consejeria.cdmx.gob.mx/portal_old/uploads/gacetas/0464b316968b34a71cb44fc4db1e58ee.pdf" TargetMode="External"/><Relationship Id="rId481" Type="http://schemas.openxmlformats.org/officeDocument/2006/relationships/hyperlink" Target="http://data.consejeria.cdmx.gob.mx/portal_old/uploads/gacetas/0464b316968b34a71cb44fc4db1e58ee.pdf" TargetMode="External"/><Relationship Id="rId27" Type="http://schemas.openxmlformats.org/officeDocument/2006/relationships/hyperlink" Target="http://data.consejeria.cdmx.gob.mx/portal_old/uploads/gacetas/0464b316968b34a71cb44fc4db1e58ee.pdf" TargetMode="External"/><Relationship Id="rId48" Type="http://schemas.openxmlformats.org/officeDocument/2006/relationships/hyperlink" Target="http://data.consejeria.cdmx.gob.mx/portal_old/uploads/gacetas/0464b316968b34a71cb44fc4db1e58ee.pdf" TargetMode="External"/><Relationship Id="rId69" Type="http://schemas.openxmlformats.org/officeDocument/2006/relationships/hyperlink" Target="http://data.consejeria.cdmx.gob.mx/portal_old/uploads/gacetas/0464b316968b34a71cb44fc4db1e58ee.pdf" TargetMode="External"/><Relationship Id="rId113" Type="http://schemas.openxmlformats.org/officeDocument/2006/relationships/hyperlink" Target="http://data.consejeria.cdmx.gob.mx/portal_old/uploads/gacetas/0464b316968b34a71cb44fc4db1e58ee.pdf" TargetMode="External"/><Relationship Id="rId134" Type="http://schemas.openxmlformats.org/officeDocument/2006/relationships/hyperlink" Target="http://data.consejeria.cdmx.gob.mx/portal_old/uploads/gacetas/0464b316968b34a71cb44fc4db1e58ee.pdf" TargetMode="External"/><Relationship Id="rId320" Type="http://schemas.openxmlformats.org/officeDocument/2006/relationships/hyperlink" Target="http://data.consejeria.cdmx.gob.mx/portal_old/uploads/gacetas/0464b316968b34a71cb44fc4db1e58ee.pdf" TargetMode="External"/><Relationship Id="rId80" Type="http://schemas.openxmlformats.org/officeDocument/2006/relationships/hyperlink" Target="http://data.consejeria.cdmx.gob.mx/portal_old/uploads/gacetas/0464b316968b34a71cb44fc4db1e58ee.pdf" TargetMode="External"/><Relationship Id="rId155" Type="http://schemas.openxmlformats.org/officeDocument/2006/relationships/hyperlink" Target="http://data.consejeria.cdmx.gob.mx/portal_old/uploads/gacetas/0464b316968b34a71cb44fc4db1e58ee.pdf" TargetMode="External"/><Relationship Id="rId176" Type="http://schemas.openxmlformats.org/officeDocument/2006/relationships/hyperlink" Target="http://data.consejeria.cdmx.gob.mx/portal_old/uploads/gacetas/0464b316968b34a71cb44fc4db1e58ee.pdf" TargetMode="External"/><Relationship Id="rId197" Type="http://schemas.openxmlformats.org/officeDocument/2006/relationships/hyperlink" Target="http://data.consejeria.cdmx.gob.mx/portal_old/uploads/gacetas/0464b316968b34a71cb44fc4db1e58ee.pdf" TargetMode="External"/><Relationship Id="rId341" Type="http://schemas.openxmlformats.org/officeDocument/2006/relationships/hyperlink" Target="http://data.consejeria.cdmx.gob.mx/portal_old/uploads/gacetas/0464b316968b34a71cb44fc4db1e58ee.pdf" TargetMode="External"/><Relationship Id="rId362" Type="http://schemas.openxmlformats.org/officeDocument/2006/relationships/hyperlink" Target="http://data.consejeria.cdmx.gob.mx/portal_old/uploads/gacetas/0464b316968b34a71cb44fc4db1e58ee.pdf" TargetMode="External"/><Relationship Id="rId383" Type="http://schemas.openxmlformats.org/officeDocument/2006/relationships/hyperlink" Target="http://data.consejeria.cdmx.gob.mx/portal_old/uploads/gacetas/0464b316968b34a71cb44fc4db1e58ee.pdf" TargetMode="External"/><Relationship Id="rId418" Type="http://schemas.openxmlformats.org/officeDocument/2006/relationships/hyperlink" Target="http://data.consejeria.cdmx.gob.mx/portal_old/uploads/gacetas/0464b316968b34a71cb44fc4db1e58ee.pdf" TargetMode="External"/><Relationship Id="rId439" Type="http://schemas.openxmlformats.org/officeDocument/2006/relationships/hyperlink" Target="http://data.consejeria.cdmx.gob.mx/portal_old/uploads/gacetas/0464b316968b34a71cb44fc4db1e58ee.pdf" TargetMode="External"/><Relationship Id="rId201" Type="http://schemas.openxmlformats.org/officeDocument/2006/relationships/hyperlink" Target="http://data.consejeria.cdmx.gob.mx/portal_old/uploads/gacetas/0464b316968b34a71cb44fc4db1e58ee.pdf" TargetMode="External"/><Relationship Id="rId222" Type="http://schemas.openxmlformats.org/officeDocument/2006/relationships/hyperlink" Target="http://data.consejeria.cdmx.gob.mx/portal_old/uploads/gacetas/0464b316968b34a71cb44fc4db1e58ee.pdf" TargetMode="External"/><Relationship Id="rId243" Type="http://schemas.openxmlformats.org/officeDocument/2006/relationships/hyperlink" Target="http://data.consejeria.cdmx.gob.mx/portal_old/uploads/gacetas/0464b316968b34a71cb44fc4db1e58ee.pdf" TargetMode="External"/><Relationship Id="rId264" Type="http://schemas.openxmlformats.org/officeDocument/2006/relationships/hyperlink" Target="http://data.consejeria.cdmx.gob.mx/portal_old/uploads/gacetas/0464b316968b34a71cb44fc4db1e58ee.pdf" TargetMode="External"/><Relationship Id="rId285" Type="http://schemas.openxmlformats.org/officeDocument/2006/relationships/hyperlink" Target="http://data.consejeria.cdmx.gob.mx/portal_old/uploads/gacetas/0464b316968b34a71cb44fc4db1e58ee.pdf" TargetMode="External"/><Relationship Id="rId450" Type="http://schemas.openxmlformats.org/officeDocument/2006/relationships/hyperlink" Target="http://data.consejeria.cdmx.gob.mx/portal_old/uploads/gacetas/0464b316968b34a71cb44fc4db1e58ee.pdf" TargetMode="External"/><Relationship Id="rId471" Type="http://schemas.openxmlformats.org/officeDocument/2006/relationships/hyperlink" Target="http://data.consejeria.cdmx.gob.mx/portal_old/uploads/gacetas/0464b316968b34a71cb44fc4db1e58ee.pdf" TargetMode="External"/><Relationship Id="rId17" Type="http://schemas.openxmlformats.org/officeDocument/2006/relationships/hyperlink" Target="http://data.consejeria.cdmx.gob.mx/portal_old/uploads/gacetas/0464b316968b34a71cb44fc4db1e58ee.pdf" TargetMode="External"/><Relationship Id="rId38" Type="http://schemas.openxmlformats.org/officeDocument/2006/relationships/hyperlink" Target="http://data.consejeria.cdmx.gob.mx/portal_old/uploads/gacetas/0464b316968b34a71cb44fc4db1e58ee.pdf" TargetMode="External"/><Relationship Id="rId59" Type="http://schemas.openxmlformats.org/officeDocument/2006/relationships/hyperlink" Target="http://data.consejeria.cdmx.gob.mx/portal_old/uploads/gacetas/0464b316968b34a71cb44fc4db1e58ee.pdf" TargetMode="External"/><Relationship Id="rId103" Type="http://schemas.openxmlformats.org/officeDocument/2006/relationships/hyperlink" Target="http://data.consejeria.cdmx.gob.mx/portal_old/uploads/gacetas/0464b316968b34a71cb44fc4db1e58ee.pdf" TargetMode="External"/><Relationship Id="rId124" Type="http://schemas.openxmlformats.org/officeDocument/2006/relationships/hyperlink" Target="http://data.consejeria.cdmx.gob.mx/portal_old/uploads/gacetas/0464b316968b34a71cb44fc4db1e58ee.pdf" TargetMode="External"/><Relationship Id="rId310" Type="http://schemas.openxmlformats.org/officeDocument/2006/relationships/hyperlink" Target="http://data.consejeria.cdmx.gob.mx/portal_old/uploads/gacetas/0464b316968b34a71cb44fc4db1e58ee.pdf" TargetMode="External"/><Relationship Id="rId70" Type="http://schemas.openxmlformats.org/officeDocument/2006/relationships/hyperlink" Target="http://data.consejeria.cdmx.gob.mx/portal_old/uploads/gacetas/0464b316968b34a71cb44fc4db1e58ee.pdf" TargetMode="External"/><Relationship Id="rId91" Type="http://schemas.openxmlformats.org/officeDocument/2006/relationships/hyperlink" Target="http://data.consejeria.cdmx.gob.mx/portal_old/uploads/gacetas/0464b316968b34a71cb44fc4db1e58ee.pdf" TargetMode="External"/><Relationship Id="rId145" Type="http://schemas.openxmlformats.org/officeDocument/2006/relationships/hyperlink" Target="http://data.consejeria.cdmx.gob.mx/portal_old/uploads/gacetas/0464b316968b34a71cb44fc4db1e58ee.pdf" TargetMode="External"/><Relationship Id="rId166" Type="http://schemas.openxmlformats.org/officeDocument/2006/relationships/hyperlink" Target="http://data.consejeria.cdmx.gob.mx/portal_old/uploads/gacetas/0464b316968b34a71cb44fc4db1e58ee.pdf" TargetMode="External"/><Relationship Id="rId187" Type="http://schemas.openxmlformats.org/officeDocument/2006/relationships/hyperlink" Target="http://data.consejeria.cdmx.gob.mx/portal_old/uploads/gacetas/0464b316968b34a71cb44fc4db1e58ee.pdf" TargetMode="External"/><Relationship Id="rId331" Type="http://schemas.openxmlformats.org/officeDocument/2006/relationships/hyperlink" Target="http://data.consejeria.cdmx.gob.mx/portal_old/uploads/gacetas/0464b316968b34a71cb44fc4db1e58ee.pdf" TargetMode="External"/><Relationship Id="rId352" Type="http://schemas.openxmlformats.org/officeDocument/2006/relationships/hyperlink" Target="http://data.consejeria.cdmx.gob.mx/portal_old/uploads/gacetas/0464b316968b34a71cb44fc4db1e58ee.pdf" TargetMode="External"/><Relationship Id="rId373" Type="http://schemas.openxmlformats.org/officeDocument/2006/relationships/hyperlink" Target="http://data.consejeria.cdmx.gob.mx/portal_old/uploads/gacetas/0464b316968b34a71cb44fc4db1e58ee.pdf" TargetMode="External"/><Relationship Id="rId394" Type="http://schemas.openxmlformats.org/officeDocument/2006/relationships/hyperlink" Target="http://data.consejeria.cdmx.gob.mx/portal_old/uploads/gacetas/0464b316968b34a71cb44fc4db1e58ee.pdf" TargetMode="External"/><Relationship Id="rId408" Type="http://schemas.openxmlformats.org/officeDocument/2006/relationships/hyperlink" Target="http://data.consejeria.cdmx.gob.mx/portal_old/uploads/gacetas/0464b316968b34a71cb44fc4db1e58ee.pdf" TargetMode="External"/><Relationship Id="rId429" Type="http://schemas.openxmlformats.org/officeDocument/2006/relationships/hyperlink" Target="http://data.consejeria.cdmx.gob.mx/portal_old/uploads/gacetas/0464b316968b34a71cb44fc4db1e58ee.pdf" TargetMode="External"/><Relationship Id="rId1" Type="http://schemas.openxmlformats.org/officeDocument/2006/relationships/hyperlink" Target="http://data.consejeria.cdmx.gob.mx/portal_old/uploads/gacetas/0464b316968b34a71cb44fc4db1e58ee.pdf" TargetMode="External"/><Relationship Id="rId212" Type="http://schemas.openxmlformats.org/officeDocument/2006/relationships/hyperlink" Target="http://data.consejeria.cdmx.gob.mx/portal_old/uploads/gacetas/0464b316968b34a71cb44fc4db1e58ee.pdf" TargetMode="External"/><Relationship Id="rId233" Type="http://schemas.openxmlformats.org/officeDocument/2006/relationships/hyperlink" Target="http://data.consejeria.cdmx.gob.mx/portal_old/uploads/gacetas/0464b316968b34a71cb44fc4db1e58ee.pdf" TargetMode="External"/><Relationship Id="rId254" Type="http://schemas.openxmlformats.org/officeDocument/2006/relationships/hyperlink" Target="http://data.consejeria.cdmx.gob.mx/portal_old/uploads/gacetas/0464b316968b34a71cb44fc4db1e58ee.pdf" TargetMode="External"/><Relationship Id="rId440" Type="http://schemas.openxmlformats.org/officeDocument/2006/relationships/hyperlink" Target="http://data.consejeria.cdmx.gob.mx/portal_old/uploads/gacetas/0464b316968b34a71cb44fc4db1e58ee.pdf" TargetMode="External"/><Relationship Id="rId28" Type="http://schemas.openxmlformats.org/officeDocument/2006/relationships/hyperlink" Target="http://data.consejeria.cdmx.gob.mx/portal_old/uploads/gacetas/0464b316968b34a71cb44fc4db1e58ee.pdf" TargetMode="External"/><Relationship Id="rId49" Type="http://schemas.openxmlformats.org/officeDocument/2006/relationships/hyperlink" Target="http://data.consejeria.cdmx.gob.mx/portal_old/uploads/gacetas/0464b316968b34a71cb44fc4db1e58ee.pdf" TargetMode="External"/><Relationship Id="rId114" Type="http://schemas.openxmlformats.org/officeDocument/2006/relationships/hyperlink" Target="http://data.consejeria.cdmx.gob.mx/portal_old/uploads/gacetas/0464b316968b34a71cb44fc4db1e58ee.pdf" TargetMode="External"/><Relationship Id="rId275" Type="http://schemas.openxmlformats.org/officeDocument/2006/relationships/hyperlink" Target="http://data.consejeria.cdmx.gob.mx/portal_old/uploads/gacetas/0464b316968b34a71cb44fc4db1e58ee.pdf" TargetMode="External"/><Relationship Id="rId296" Type="http://schemas.openxmlformats.org/officeDocument/2006/relationships/hyperlink" Target="http://data.consejeria.cdmx.gob.mx/portal_old/uploads/gacetas/0464b316968b34a71cb44fc4db1e58ee.pdf" TargetMode="External"/><Relationship Id="rId300" Type="http://schemas.openxmlformats.org/officeDocument/2006/relationships/hyperlink" Target="http://data.consejeria.cdmx.gob.mx/portal_old/uploads/gacetas/0464b316968b34a71cb44fc4db1e58ee.pdf" TargetMode="External"/><Relationship Id="rId461" Type="http://schemas.openxmlformats.org/officeDocument/2006/relationships/hyperlink" Target="http://data.consejeria.cdmx.gob.mx/portal_old/uploads/gacetas/0464b316968b34a71cb44fc4db1e58ee.pdf" TargetMode="External"/><Relationship Id="rId482" Type="http://schemas.openxmlformats.org/officeDocument/2006/relationships/hyperlink" Target="http://data.consejeria.cdmx.gob.mx/portal_old/uploads/gacetas/0464b316968b34a71cb44fc4db1e58ee.pdf" TargetMode="External"/><Relationship Id="rId60" Type="http://schemas.openxmlformats.org/officeDocument/2006/relationships/hyperlink" Target="http://data.consejeria.cdmx.gob.mx/portal_old/uploads/gacetas/0464b316968b34a71cb44fc4db1e58ee.pdf" TargetMode="External"/><Relationship Id="rId81" Type="http://schemas.openxmlformats.org/officeDocument/2006/relationships/hyperlink" Target="http://data.consejeria.cdmx.gob.mx/portal_old/uploads/gacetas/0464b316968b34a71cb44fc4db1e58ee.pdf" TargetMode="External"/><Relationship Id="rId135" Type="http://schemas.openxmlformats.org/officeDocument/2006/relationships/hyperlink" Target="http://data.consejeria.cdmx.gob.mx/portal_old/uploads/gacetas/0464b316968b34a71cb44fc4db1e58ee.pdf" TargetMode="External"/><Relationship Id="rId156" Type="http://schemas.openxmlformats.org/officeDocument/2006/relationships/hyperlink" Target="http://data.consejeria.cdmx.gob.mx/portal_old/uploads/gacetas/0464b316968b34a71cb44fc4db1e58ee.pdf" TargetMode="External"/><Relationship Id="rId177" Type="http://schemas.openxmlformats.org/officeDocument/2006/relationships/hyperlink" Target="http://data.consejeria.cdmx.gob.mx/portal_old/uploads/gacetas/0464b316968b34a71cb44fc4db1e58ee.pdf" TargetMode="External"/><Relationship Id="rId198" Type="http://schemas.openxmlformats.org/officeDocument/2006/relationships/hyperlink" Target="http://data.consejeria.cdmx.gob.mx/portal_old/uploads/gacetas/0464b316968b34a71cb44fc4db1e58ee.pdf" TargetMode="External"/><Relationship Id="rId321" Type="http://schemas.openxmlformats.org/officeDocument/2006/relationships/hyperlink" Target="http://data.consejeria.cdmx.gob.mx/portal_old/uploads/gacetas/0464b316968b34a71cb44fc4db1e58ee.pdf" TargetMode="External"/><Relationship Id="rId342" Type="http://schemas.openxmlformats.org/officeDocument/2006/relationships/hyperlink" Target="http://data.consejeria.cdmx.gob.mx/portal_old/uploads/gacetas/0464b316968b34a71cb44fc4db1e58ee.pdf" TargetMode="External"/><Relationship Id="rId363" Type="http://schemas.openxmlformats.org/officeDocument/2006/relationships/hyperlink" Target="http://data.consejeria.cdmx.gob.mx/portal_old/uploads/gacetas/0464b316968b34a71cb44fc4db1e58ee.pdf" TargetMode="External"/><Relationship Id="rId384" Type="http://schemas.openxmlformats.org/officeDocument/2006/relationships/hyperlink" Target="http://data.consejeria.cdmx.gob.mx/portal_old/uploads/gacetas/0464b316968b34a71cb44fc4db1e58ee.pdf" TargetMode="External"/><Relationship Id="rId419" Type="http://schemas.openxmlformats.org/officeDocument/2006/relationships/hyperlink" Target="http://data.consejeria.cdmx.gob.mx/portal_old/uploads/gacetas/0464b316968b34a71cb44fc4db1e58ee.pdf" TargetMode="External"/><Relationship Id="rId202" Type="http://schemas.openxmlformats.org/officeDocument/2006/relationships/hyperlink" Target="http://data.consejeria.cdmx.gob.mx/portal_old/uploads/gacetas/0464b316968b34a71cb44fc4db1e58ee.pdf" TargetMode="External"/><Relationship Id="rId223" Type="http://schemas.openxmlformats.org/officeDocument/2006/relationships/hyperlink" Target="http://data.consejeria.cdmx.gob.mx/portal_old/uploads/gacetas/0464b316968b34a71cb44fc4db1e58ee.pdf" TargetMode="External"/><Relationship Id="rId244" Type="http://schemas.openxmlformats.org/officeDocument/2006/relationships/hyperlink" Target="http://data.consejeria.cdmx.gob.mx/portal_old/uploads/gacetas/0464b316968b34a71cb44fc4db1e58ee.pdf" TargetMode="External"/><Relationship Id="rId430" Type="http://schemas.openxmlformats.org/officeDocument/2006/relationships/hyperlink" Target="http://data.consejeria.cdmx.gob.mx/portal_old/uploads/gacetas/0464b316968b34a71cb44fc4db1e58ee.pdf" TargetMode="External"/><Relationship Id="rId18" Type="http://schemas.openxmlformats.org/officeDocument/2006/relationships/hyperlink" Target="http://data.consejeria.cdmx.gob.mx/portal_old/uploads/gacetas/0464b316968b34a71cb44fc4db1e58ee.pdf" TargetMode="External"/><Relationship Id="rId39" Type="http://schemas.openxmlformats.org/officeDocument/2006/relationships/hyperlink" Target="http://data.consejeria.cdmx.gob.mx/portal_old/uploads/gacetas/0464b316968b34a71cb44fc4db1e58ee.pdf" TargetMode="External"/><Relationship Id="rId265" Type="http://schemas.openxmlformats.org/officeDocument/2006/relationships/hyperlink" Target="http://data.consejeria.cdmx.gob.mx/portal_old/uploads/gacetas/0464b316968b34a71cb44fc4db1e58ee.pdf" TargetMode="External"/><Relationship Id="rId286" Type="http://schemas.openxmlformats.org/officeDocument/2006/relationships/hyperlink" Target="http://data.consejeria.cdmx.gob.mx/portal_old/uploads/gacetas/0464b316968b34a71cb44fc4db1e58ee.pdf" TargetMode="External"/><Relationship Id="rId451" Type="http://schemas.openxmlformats.org/officeDocument/2006/relationships/hyperlink" Target="http://data.consejeria.cdmx.gob.mx/portal_old/uploads/gacetas/0464b316968b34a71cb44fc4db1e58ee.pdf" TargetMode="External"/><Relationship Id="rId472" Type="http://schemas.openxmlformats.org/officeDocument/2006/relationships/hyperlink" Target="http://data.consejeria.cdmx.gob.mx/portal_old/uploads/gacetas/0464b316968b34a71cb44fc4db1e58ee.pdf" TargetMode="External"/><Relationship Id="rId50" Type="http://schemas.openxmlformats.org/officeDocument/2006/relationships/hyperlink" Target="http://data.consejeria.cdmx.gob.mx/portal_old/uploads/gacetas/0464b316968b34a71cb44fc4db1e58ee.pdf" TargetMode="External"/><Relationship Id="rId104" Type="http://schemas.openxmlformats.org/officeDocument/2006/relationships/hyperlink" Target="http://data.consejeria.cdmx.gob.mx/portal_old/uploads/gacetas/0464b316968b34a71cb44fc4db1e58ee.pdf" TargetMode="External"/><Relationship Id="rId125" Type="http://schemas.openxmlformats.org/officeDocument/2006/relationships/hyperlink" Target="http://data.consejeria.cdmx.gob.mx/portal_old/uploads/gacetas/0464b316968b34a71cb44fc4db1e58ee.pdf" TargetMode="External"/><Relationship Id="rId146" Type="http://schemas.openxmlformats.org/officeDocument/2006/relationships/hyperlink" Target="http://data.consejeria.cdmx.gob.mx/portal_old/uploads/gacetas/0464b316968b34a71cb44fc4db1e58ee.pdf" TargetMode="External"/><Relationship Id="rId167" Type="http://schemas.openxmlformats.org/officeDocument/2006/relationships/hyperlink" Target="http://data.consejeria.cdmx.gob.mx/portal_old/uploads/gacetas/0464b316968b34a71cb44fc4db1e58ee.pdf" TargetMode="External"/><Relationship Id="rId188" Type="http://schemas.openxmlformats.org/officeDocument/2006/relationships/hyperlink" Target="http://data.consejeria.cdmx.gob.mx/portal_old/uploads/gacetas/0464b316968b34a71cb44fc4db1e58ee.pdf" TargetMode="External"/><Relationship Id="rId311" Type="http://schemas.openxmlformats.org/officeDocument/2006/relationships/hyperlink" Target="http://data.consejeria.cdmx.gob.mx/portal_old/uploads/gacetas/0464b316968b34a71cb44fc4db1e58ee.pdf" TargetMode="External"/><Relationship Id="rId332" Type="http://schemas.openxmlformats.org/officeDocument/2006/relationships/hyperlink" Target="http://data.consejeria.cdmx.gob.mx/portal_old/uploads/gacetas/0464b316968b34a71cb44fc4db1e58ee.pdf" TargetMode="External"/><Relationship Id="rId353" Type="http://schemas.openxmlformats.org/officeDocument/2006/relationships/hyperlink" Target="http://data.consejeria.cdmx.gob.mx/portal_old/uploads/gacetas/0464b316968b34a71cb44fc4db1e58ee.pdf" TargetMode="External"/><Relationship Id="rId374" Type="http://schemas.openxmlformats.org/officeDocument/2006/relationships/hyperlink" Target="http://data.consejeria.cdmx.gob.mx/portal_old/uploads/gacetas/0464b316968b34a71cb44fc4db1e58ee.pdf" TargetMode="External"/><Relationship Id="rId395" Type="http://schemas.openxmlformats.org/officeDocument/2006/relationships/hyperlink" Target="http://data.consejeria.cdmx.gob.mx/portal_old/uploads/gacetas/0464b316968b34a71cb44fc4db1e58ee.pdf" TargetMode="External"/><Relationship Id="rId409" Type="http://schemas.openxmlformats.org/officeDocument/2006/relationships/hyperlink" Target="http://data.consejeria.cdmx.gob.mx/portal_old/uploads/gacetas/0464b316968b34a71cb44fc4db1e58ee.pdf" TargetMode="External"/><Relationship Id="rId71" Type="http://schemas.openxmlformats.org/officeDocument/2006/relationships/hyperlink" Target="http://data.consejeria.cdmx.gob.mx/portal_old/uploads/gacetas/0464b316968b34a71cb44fc4db1e58ee.pdf" TargetMode="External"/><Relationship Id="rId92" Type="http://schemas.openxmlformats.org/officeDocument/2006/relationships/hyperlink" Target="http://data.consejeria.cdmx.gob.mx/portal_old/uploads/gacetas/0464b316968b34a71cb44fc4db1e58ee.pdf" TargetMode="External"/><Relationship Id="rId213" Type="http://schemas.openxmlformats.org/officeDocument/2006/relationships/hyperlink" Target="http://data.consejeria.cdmx.gob.mx/portal_old/uploads/gacetas/0464b316968b34a71cb44fc4db1e58ee.pdf" TargetMode="External"/><Relationship Id="rId234" Type="http://schemas.openxmlformats.org/officeDocument/2006/relationships/hyperlink" Target="http://data.consejeria.cdmx.gob.mx/portal_old/uploads/gacetas/0464b316968b34a71cb44fc4db1e58ee.pdf" TargetMode="External"/><Relationship Id="rId420" Type="http://schemas.openxmlformats.org/officeDocument/2006/relationships/hyperlink" Target="http://data.consejeria.cdmx.gob.mx/portal_old/uploads/gacetas/0464b316968b34a71cb44fc4db1e58ee.pdf" TargetMode="External"/><Relationship Id="rId2" Type="http://schemas.openxmlformats.org/officeDocument/2006/relationships/hyperlink" Target="http://data.consejeria.cdmx.gob.mx/portal_old/uploads/gacetas/0464b316968b34a71cb44fc4db1e58ee.pdf" TargetMode="External"/><Relationship Id="rId29" Type="http://schemas.openxmlformats.org/officeDocument/2006/relationships/hyperlink" Target="http://data.consejeria.cdmx.gob.mx/portal_old/uploads/gacetas/0464b316968b34a71cb44fc4db1e58ee.pdf" TargetMode="External"/><Relationship Id="rId255" Type="http://schemas.openxmlformats.org/officeDocument/2006/relationships/hyperlink" Target="http://data.consejeria.cdmx.gob.mx/portal_old/uploads/gacetas/0464b316968b34a71cb44fc4db1e58ee.pdf" TargetMode="External"/><Relationship Id="rId276" Type="http://schemas.openxmlformats.org/officeDocument/2006/relationships/hyperlink" Target="http://data.consejeria.cdmx.gob.mx/portal_old/uploads/gacetas/0464b316968b34a71cb44fc4db1e58ee.pdf" TargetMode="External"/><Relationship Id="rId297" Type="http://schemas.openxmlformats.org/officeDocument/2006/relationships/hyperlink" Target="http://data.consejeria.cdmx.gob.mx/portal_old/uploads/gacetas/0464b316968b34a71cb44fc4db1e58ee.pdf" TargetMode="External"/><Relationship Id="rId441" Type="http://schemas.openxmlformats.org/officeDocument/2006/relationships/hyperlink" Target="http://data.consejeria.cdmx.gob.mx/portal_old/uploads/gacetas/0464b316968b34a71cb44fc4db1e58ee.pdf" TargetMode="External"/><Relationship Id="rId462" Type="http://schemas.openxmlformats.org/officeDocument/2006/relationships/hyperlink" Target="http://data.consejeria.cdmx.gob.mx/portal_old/uploads/gacetas/0464b316968b34a71cb44fc4db1e58ee.pdf" TargetMode="External"/><Relationship Id="rId483" Type="http://schemas.openxmlformats.org/officeDocument/2006/relationships/hyperlink" Target="http://data.consejeria.cdmx.gob.mx/portal_old/uploads/gacetas/0464b316968b34a71cb44fc4db1e58ee.pdf" TargetMode="External"/><Relationship Id="rId40" Type="http://schemas.openxmlformats.org/officeDocument/2006/relationships/hyperlink" Target="http://data.consejeria.cdmx.gob.mx/portal_old/uploads/gacetas/0464b316968b34a71cb44fc4db1e58ee.pdf" TargetMode="External"/><Relationship Id="rId115" Type="http://schemas.openxmlformats.org/officeDocument/2006/relationships/hyperlink" Target="http://data.consejeria.cdmx.gob.mx/portal_old/uploads/gacetas/0464b316968b34a71cb44fc4db1e58ee.pdf" TargetMode="External"/><Relationship Id="rId136" Type="http://schemas.openxmlformats.org/officeDocument/2006/relationships/hyperlink" Target="http://data.consejeria.cdmx.gob.mx/portal_old/uploads/gacetas/0464b316968b34a71cb44fc4db1e58ee.pdf" TargetMode="External"/><Relationship Id="rId157" Type="http://schemas.openxmlformats.org/officeDocument/2006/relationships/hyperlink" Target="http://data.consejeria.cdmx.gob.mx/portal_old/uploads/gacetas/0464b316968b34a71cb44fc4db1e58ee.pdf" TargetMode="External"/><Relationship Id="rId178" Type="http://schemas.openxmlformats.org/officeDocument/2006/relationships/hyperlink" Target="http://data.consejeria.cdmx.gob.mx/portal_old/uploads/gacetas/0464b316968b34a71cb44fc4db1e58ee.pdf" TargetMode="External"/><Relationship Id="rId301" Type="http://schemas.openxmlformats.org/officeDocument/2006/relationships/hyperlink" Target="http://data.consejeria.cdmx.gob.mx/portal_old/uploads/gacetas/0464b316968b34a71cb44fc4db1e58ee.pdf" TargetMode="External"/><Relationship Id="rId322" Type="http://schemas.openxmlformats.org/officeDocument/2006/relationships/hyperlink" Target="http://data.consejeria.cdmx.gob.mx/portal_old/uploads/gacetas/0464b316968b34a71cb44fc4db1e58ee.pdf" TargetMode="External"/><Relationship Id="rId343" Type="http://schemas.openxmlformats.org/officeDocument/2006/relationships/hyperlink" Target="http://data.consejeria.cdmx.gob.mx/portal_old/uploads/gacetas/0464b316968b34a71cb44fc4db1e58ee.pdf" TargetMode="External"/><Relationship Id="rId364" Type="http://schemas.openxmlformats.org/officeDocument/2006/relationships/hyperlink" Target="http://data.consejeria.cdmx.gob.mx/portal_old/uploads/gacetas/0464b316968b34a71cb44fc4db1e58ee.pdf" TargetMode="External"/><Relationship Id="rId61" Type="http://schemas.openxmlformats.org/officeDocument/2006/relationships/hyperlink" Target="http://data.consejeria.cdmx.gob.mx/portal_old/uploads/gacetas/0464b316968b34a71cb44fc4db1e58ee.pdf" TargetMode="External"/><Relationship Id="rId82" Type="http://schemas.openxmlformats.org/officeDocument/2006/relationships/hyperlink" Target="http://data.consejeria.cdmx.gob.mx/portal_old/uploads/gacetas/0464b316968b34a71cb44fc4db1e58ee.pdf" TargetMode="External"/><Relationship Id="rId199" Type="http://schemas.openxmlformats.org/officeDocument/2006/relationships/hyperlink" Target="http://data.consejeria.cdmx.gob.mx/portal_old/uploads/gacetas/0464b316968b34a71cb44fc4db1e58ee.pdf" TargetMode="External"/><Relationship Id="rId203" Type="http://schemas.openxmlformats.org/officeDocument/2006/relationships/hyperlink" Target="http://data.consejeria.cdmx.gob.mx/portal_old/uploads/gacetas/0464b316968b34a71cb44fc4db1e58ee.pdf" TargetMode="External"/><Relationship Id="rId385" Type="http://schemas.openxmlformats.org/officeDocument/2006/relationships/hyperlink" Target="http://data.consejeria.cdmx.gob.mx/portal_old/uploads/gacetas/0464b316968b34a71cb44fc4db1e58ee.pdf" TargetMode="External"/><Relationship Id="rId19" Type="http://schemas.openxmlformats.org/officeDocument/2006/relationships/hyperlink" Target="http://data.consejeria.cdmx.gob.mx/portal_old/uploads/gacetas/0464b316968b34a71cb44fc4db1e58ee.pdf" TargetMode="External"/><Relationship Id="rId224" Type="http://schemas.openxmlformats.org/officeDocument/2006/relationships/hyperlink" Target="http://data.consejeria.cdmx.gob.mx/portal_old/uploads/gacetas/0464b316968b34a71cb44fc4db1e58ee.pdf" TargetMode="External"/><Relationship Id="rId245" Type="http://schemas.openxmlformats.org/officeDocument/2006/relationships/hyperlink" Target="http://data.consejeria.cdmx.gob.mx/portal_old/uploads/gacetas/0464b316968b34a71cb44fc4db1e58ee.pdf" TargetMode="External"/><Relationship Id="rId266" Type="http://schemas.openxmlformats.org/officeDocument/2006/relationships/hyperlink" Target="http://data.consejeria.cdmx.gob.mx/portal_old/uploads/gacetas/0464b316968b34a71cb44fc4db1e58ee.pdf" TargetMode="External"/><Relationship Id="rId287" Type="http://schemas.openxmlformats.org/officeDocument/2006/relationships/hyperlink" Target="http://data.consejeria.cdmx.gob.mx/portal_old/uploads/gacetas/0464b316968b34a71cb44fc4db1e58ee.pdf" TargetMode="External"/><Relationship Id="rId410" Type="http://schemas.openxmlformats.org/officeDocument/2006/relationships/hyperlink" Target="http://data.consejeria.cdmx.gob.mx/portal_old/uploads/gacetas/0464b316968b34a71cb44fc4db1e58ee.pdf" TargetMode="External"/><Relationship Id="rId431" Type="http://schemas.openxmlformats.org/officeDocument/2006/relationships/hyperlink" Target="http://data.consejeria.cdmx.gob.mx/portal_old/uploads/gacetas/0464b316968b34a71cb44fc4db1e58ee.pdf" TargetMode="External"/><Relationship Id="rId452" Type="http://schemas.openxmlformats.org/officeDocument/2006/relationships/hyperlink" Target="http://data.consejeria.cdmx.gob.mx/portal_old/uploads/gacetas/0464b316968b34a71cb44fc4db1e58ee.pdf" TargetMode="External"/><Relationship Id="rId473" Type="http://schemas.openxmlformats.org/officeDocument/2006/relationships/hyperlink" Target="http://data.consejeria.cdmx.gob.mx/portal_old/uploads/gacetas/0464b316968b34a71cb44fc4db1e58ee.pdf" TargetMode="External"/><Relationship Id="rId30" Type="http://schemas.openxmlformats.org/officeDocument/2006/relationships/hyperlink" Target="http://data.consejeria.cdmx.gob.mx/portal_old/uploads/gacetas/0464b316968b34a71cb44fc4db1e58ee.pdf" TargetMode="External"/><Relationship Id="rId105" Type="http://schemas.openxmlformats.org/officeDocument/2006/relationships/hyperlink" Target="http://data.consejeria.cdmx.gob.mx/portal_old/uploads/gacetas/0464b316968b34a71cb44fc4db1e58ee.pdf" TargetMode="External"/><Relationship Id="rId126" Type="http://schemas.openxmlformats.org/officeDocument/2006/relationships/hyperlink" Target="http://data.consejeria.cdmx.gob.mx/portal_old/uploads/gacetas/0464b316968b34a71cb44fc4db1e58ee.pdf" TargetMode="External"/><Relationship Id="rId147" Type="http://schemas.openxmlformats.org/officeDocument/2006/relationships/hyperlink" Target="http://data.consejeria.cdmx.gob.mx/portal_old/uploads/gacetas/0464b316968b34a71cb44fc4db1e58ee.pdf" TargetMode="External"/><Relationship Id="rId168" Type="http://schemas.openxmlformats.org/officeDocument/2006/relationships/hyperlink" Target="http://data.consejeria.cdmx.gob.mx/portal_old/uploads/gacetas/0464b316968b34a71cb44fc4db1e58ee.pdf" TargetMode="External"/><Relationship Id="rId312" Type="http://schemas.openxmlformats.org/officeDocument/2006/relationships/hyperlink" Target="http://data.consejeria.cdmx.gob.mx/portal_old/uploads/gacetas/0464b316968b34a71cb44fc4db1e58ee.pdf" TargetMode="External"/><Relationship Id="rId333" Type="http://schemas.openxmlformats.org/officeDocument/2006/relationships/hyperlink" Target="http://data.consejeria.cdmx.gob.mx/portal_old/uploads/gacetas/0464b316968b34a71cb44fc4db1e58ee.pdf" TargetMode="External"/><Relationship Id="rId354" Type="http://schemas.openxmlformats.org/officeDocument/2006/relationships/hyperlink" Target="http://data.consejeria.cdmx.gob.mx/portal_old/uploads/gacetas/0464b316968b34a71cb44fc4db1e58ee.pdf" TargetMode="External"/><Relationship Id="rId51" Type="http://schemas.openxmlformats.org/officeDocument/2006/relationships/hyperlink" Target="http://data.consejeria.cdmx.gob.mx/portal_old/uploads/gacetas/0464b316968b34a71cb44fc4db1e58ee.pdf" TargetMode="External"/><Relationship Id="rId72" Type="http://schemas.openxmlformats.org/officeDocument/2006/relationships/hyperlink" Target="http://data.consejeria.cdmx.gob.mx/portal_old/uploads/gacetas/0464b316968b34a71cb44fc4db1e58ee.pdf" TargetMode="External"/><Relationship Id="rId93" Type="http://schemas.openxmlformats.org/officeDocument/2006/relationships/hyperlink" Target="http://data.consejeria.cdmx.gob.mx/portal_old/uploads/gacetas/0464b316968b34a71cb44fc4db1e58ee.pdf" TargetMode="External"/><Relationship Id="rId189" Type="http://schemas.openxmlformats.org/officeDocument/2006/relationships/hyperlink" Target="http://data.consejeria.cdmx.gob.mx/portal_old/uploads/gacetas/0464b316968b34a71cb44fc4db1e58ee.pdf" TargetMode="External"/><Relationship Id="rId375" Type="http://schemas.openxmlformats.org/officeDocument/2006/relationships/hyperlink" Target="http://data.consejeria.cdmx.gob.mx/portal_old/uploads/gacetas/0464b316968b34a71cb44fc4db1e58ee.pdf" TargetMode="External"/><Relationship Id="rId396" Type="http://schemas.openxmlformats.org/officeDocument/2006/relationships/hyperlink" Target="http://data.consejeria.cdmx.gob.mx/portal_old/uploads/gacetas/0464b316968b34a71cb44fc4db1e58ee.pdf" TargetMode="External"/><Relationship Id="rId3" Type="http://schemas.openxmlformats.org/officeDocument/2006/relationships/hyperlink" Target="http://data.consejeria.cdmx.gob.mx/portal_old/uploads/gacetas/0464b316968b34a71cb44fc4db1e58ee.pdf" TargetMode="External"/><Relationship Id="rId214" Type="http://schemas.openxmlformats.org/officeDocument/2006/relationships/hyperlink" Target="http://data.consejeria.cdmx.gob.mx/portal_old/uploads/gacetas/0464b316968b34a71cb44fc4db1e58ee.pdf" TargetMode="External"/><Relationship Id="rId235" Type="http://schemas.openxmlformats.org/officeDocument/2006/relationships/hyperlink" Target="http://data.consejeria.cdmx.gob.mx/portal_old/uploads/gacetas/0464b316968b34a71cb44fc4db1e58ee.pdf" TargetMode="External"/><Relationship Id="rId256" Type="http://schemas.openxmlformats.org/officeDocument/2006/relationships/hyperlink" Target="http://data.consejeria.cdmx.gob.mx/portal_old/uploads/gacetas/0464b316968b34a71cb44fc4db1e58ee.pdf" TargetMode="External"/><Relationship Id="rId277" Type="http://schemas.openxmlformats.org/officeDocument/2006/relationships/hyperlink" Target="http://data.consejeria.cdmx.gob.mx/portal_old/uploads/gacetas/0464b316968b34a71cb44fc4db1e58ee.pdf" TargetMode="External"/><Relationship Id="rId298" Type="http://schemas.openxmlformats.org/officeDocument/2006/relationships/hyperlink" Target="http://data.consejeria.cdmx.gob.mx/portal_old/uploads/gacetas/0464b316968b34a71cb44fc4db1e58ee.pdf" TargetMode="External"/><Relationship Id="rId400" Type="http://schemas.openxmlformats.org/officeDocument/2006/relationships/hyperlink" Target="http://data.consejeria.cdmx.gob.mx/portal_old/uploads/gacetas/0464b316968b34a71cb44fc4db1e58ee.pdf" TargetMode="External"/><Relationship Id="rId421" Type="http://schemas.openxmlformats.org/officeDocument/2006/relationships/hyperlink" Target="http://data.consejeria.cdmx.gob.mx/portal_old/uploads/gacetas/0464b316968b34a71cb44fc4db1e58ee.pdf" TargetMode="External"/><Relationship Id="rId442" Type="http://schemas.openxmlformats.org/officeDocument/2006/relationships/hyperlink" Target="http://data.consejeria.cdmx.gob.mx/portal_old/uploads/gacetas/0464b316968b34a71cb44fc4db1e58ee.pdf" TargetMode="External"/><Relationship Id="rId463" Type="http://schemas.openxmlformats.org/officeDocument/2006/relationships/hyperlink" Target="http://data.consejeria.cdmx.gob.mx/portal_old/uploads/gacetas/0464b316968b34a71cb44fc4db1e58ee.pdf" TargetMode="External"/><Relationship Id="rId484" Type="http://schemas.openxmlformats.org/officeDocument/2006/relationships/hyperlink" Target="http://data.consejeria.cdmx.gob.mx/portal_old/uploads/gacetas/0464b316968b34a71cb44fc4db1e58ee.pdf" TargetMode="External"/><Relationship Id="rId116" Type="http://schemas.openxmlformats.org/officeDocument/2006/relationships/hyperlink" Target="http://data.consejeria.cdmx.gob.mx/portal_old/uploads/gacetas/0464b316968b34a71cb44fc4db1e58ee.pdf" TargetMode="External"/><Relationship Id="rId137" Type="http://schemas.openxmlformats.org/officeDocument/2006/relationships/hyperlink" Target="http://data.consejeria.cdmx.gob.mx/portal_old/uploads/gacetas/0464b316968b34a71cb44fc4db1e58ee.pdf" TargetMode="External"/><Relationship Id="rId158" Type="http://schemas.openxmlformats.org/officeDocument/2006/relationships/hyperlink" Target="http://data.consejeria.cdmx.gob.mx/portal_old/uploads/gacetas/0464b316968b34a71cb44fc4db1e58ee.pdf" TargetMode="External"/><Relationship Id="rId302" Type="http://schemas.openxmlformats.org/officeDocument/2006/relationships/hyperlink" Target="http://data.consejeria.cdmx.gob.mx/portal_old/uploads/gacetas/0464b316968b34a71cb44fc4db1e58ee.pdf" TargetMode="External"/><Relationship Id="rId323" Type="http://schemas.openxmlformats.org/officeDocument/2006/relationships/hyperlink" Target="http://data.consejeria.cdmx.gob.mx/portal_old/uploads/gacetas/0464b316968b34a71cb44fc4db1e58ee.pdf" TargetMode="External"/><Relationship Id="rId344" Type="http://schemas.openxmlformats.org/officeDocument/2006/relationships/hyperlink" Target="http://data.consejeria.cdmx.gob.mx/portal_old/uploads/gacetas/0464b316968b34a71cb44fc4db1e58ee.pdf" TargetMode="External"/><Relationship Id="rId20" Type="http://schemas.openxmlformats.org/officeDocument/2006/relationships/hyperlink" Target="http://data.consejeria.cdmx.gob.mx/portal_old/uploads/gacetas/0464b316968b34a71cb44fc4db1e58ee.pdf" TargetMode="External"/><Relationship Id="rId41" Type="http://schemas.openxmlformats.org/officeDocument/2006/relationships/hyperlink" Target="http://data.consejeria.cdmx.gob.mx/portal_old/uploads/gacetas/0464b316968b34a71cb44fc4db1e58ee.pdf" TargetMode="External"/><Relationship Id="rId62" Type="http://schemas.openxmlformats.org/officeDocument/2006/relationships/hyperlink" Target="http://data.consejeria.cdmx.gob.mx/portal_old/uploads/gacetas/0464b316968b34a71cb44fc4db1e58ee.pdf" TargetMode="External"/><Relationship Id="rId83" Type="http://schemas.openxmlformats.org/officeDocument/2006/relationships/hyperlink" Target="http://data.consejeria.cdmx.gob.mx/portal_old/uploads/gacetas/0464b316968b34a71cb44fc4db1e58ee.pdf" TargetMode="External"/><Relationship Id="rId179" Type="http://schemas.openxmlformats.org/officeDocument/2006/relationships/hyperlink" Target="http://data.consejeria.cdmx.gob.mx/portal_old/uploads/gacetas/0464b316968b34a71cb44fc4db1e58ee.pdf" TargetMode="External"/><Relationship Id="rId365" Type="http://schemas.openxmlformats.org/officeDocument/2006/relationships/hyperlink" Target="http://data.consejeria.cdmx.gob.mx/portal_old/uploads/gacetas/0464b316968b34a71cb44fc4db1e58ee.pdf" TargetMode="External"/><Relationship Id="rId386" Type="http://schemas.openxmlformats.org/officeDocument/2006/relationships/hyperlink" Target="http://data.consejeria.cdmx.gob.mx/portal_old/uploads/gacetas/0464b316968b34a71cb44fc4db1e58ee.pdf" TargetMode="External"/><Relationship Id="rId190" Type="http://schemas.openxmlformats.org/officeDocument/2006/relationships/hyperlink" Target="http://data.consejeria.cdmx.gob.mx/portal_old/uploads/gacetas/0464b316968b34a71cb44fc4db1e58ee.pdf" TargetMode="External"/><Relationship Id="rId204" Type="http://schemas.openxmlformats.org/officeDocument/2006/relationships/hyperlink" Target="http://data.consejeria.cdmx.gob.mx/portal_old/uploads/gacetas/0464b316968b34a71cb44fc4db1e58ee.pdf" TargetMode="External"/><Relationship Id="rId225" Type="http://schemas.openxmlformats.org/officeDocument/2006/relationships/hyperlink" Target="http://data.consejeria.cdmx.gob.mx/portal_old/uploads/gacetas/0464b316968b34a71cb44fc4db1e58ee.pdf" TargetMode="External"/><Relationship Id="rId246" Type="http://schemas.openxmlformats.org/officeDocument/2006/relationships/hyperlink" Target="http://data.consejeria.cdmx.gob.mx/portal_old/uploads/gacetas/0464b316968b34a71cb44fc4db1e58ee.pdf" TargetMode="External"/><Relationship Id="rId267" Type="http://schemas.openxmlformats.org/officeDocument/2006/relationships/hyperlink" Target="http://data.consejeria.cdmx.gob.mx/portal_old/uploads/gacetas/0464b316968b34a71cb44fc4db1e58ee.pdf" TargetMode="External"/><Relationship Id="rId288" Type="http://schemas.openxmlformats.org/officeDocument/2006/relationships/hyperlink" Target="http://data.consejeria.cdmx.gob.mx/portal_old/uploads/gacetas/0464b316968b34a71cb44fc4db1e58ee.pdf" TargetMode="External"/><Relationship Id="rId411" Type="http://schemas.openxmlformats.org/officeDocument/2006/relationships/hyperlink" Target="http://data.consejeria.cdmx.gob.mx/portal_old/uploads/gacetas/0464b316968b34a71cb44fc4db1e58ee.pdf" TargetMode="External"/><Relationship Id="rId432" Type="http://schemas.openxmlformats.org/officeDocument/2006/relationships/hyperlink" Target="http://data.consejeria.cdmx.gob.mx/portal_old/uploads/gacetas/0464b316968b34a71cb44fc4db1e58ee.pdf" TargetMode="External"/><Relationship Id="rId453" Type="http://schemas.openxmlformats.org/officeDocument/2006/relationships/hyperlink" Target="http://data.consejeria.cdmx.gob.mx/portal_old/uploads/gacetas/0464b316968b34a71cb44fc4db1e58ee.pdf" TargetMode="External"/><Relationship Id="rId474" Type="http://schemas.openxmlformats.org/officeDocument/2006/relationships/hyperlink" Target="http://data.consejeria.cdmx.gob.mx/portal_old/uploads/gacetas/0464b316968b34a71cb44fc4db1e58ee.pdf" TargetMode="External"/><Relationship Id="rId106" Type="http://schemas.openxmlformats.org/officeDocument/2006/relationships/hyperlink" Target="http://data.consejeria.cdmx.gob.mx/portal_old/uploads/gacetas/0464b316968b34a71cb44fc4db1e58ee.pdf" TargetMode="External"/><Relationship Id="rId127" Type="http://schemas.openxmlformats.org/officeDocument/2006/relationships/hyperlink" Target="http://data.consejeria.cdmx.gob.mx/portal_old/uploads/gacetas/0464b316968b34a71cb44fc4db1e58ee.pdf" TargetMode="External"/><Relationship Id="rId313" Type="http://schemas.openxmlformats.org/officeDocument/2006/relationships/hyperlink" Target="http://data.consejeria.cdmx.gob.mx/portal_old/uploads/gacetas/0464b316968b34a71cb44fc4db1e58ee.pdf" TargetMode="External"/><Relationship Id="rId10" Type="http://schemas.openxmlformats.org/officeDocument/2006/relationships/hyperlink" Target="http://data.consejeria.cdmx.gob.mx/portal_old/uploads/gacetas/0464b316968b34a71cb44fc4db1e58ee.pdf" TargetMode="External"/><Relationship Id="rId31" Type="http://schemas.openxmlformats.org/officeDocument/2006/relationships/hyperlink" Target="http://data.consejeria.cdmx.gob.mx/portal_old/uploads/gacetas/0464b316968b34a71cb44fc4db1e58ee.pdf" TargetMode="External"/><Relationship Id="rId52" Type="http://schemas.openxmlformats.org/officeDocument/2006/relationships/hyperlink" Target="http://data.consejeria.cdmx.gob.mx/portal_old/uploads/gacetas/0464b316968b34a71cb44fc4db1e58ee.pdf" TargetMode="External"/><Relationship Id="rId73" Type="http://schemas.openxmlformats.org/officeDocument/2006/relationships/hyperlink" Target="http://data.consejeria.cdmx.gob.mx/portal_old/uploads/gacetas/0464b316968b34a71cb44fc4db1e58ee.pdf" TargetMode="External"/><Relationship Id="rId94" Type="http://schemas.openxmlformats.org/officeDocument/2006/relationships/hyperlink" Target="http://data.consejeria.cdmx.gob.mx/portal_old/uploads/gacetas/0464b316968b34a71cb44fc4db1e58ee.pdf" TargetMode="External"/><Relationship Id="rId148" Type="http://schemas.openxmlformats.org/officeDocument/2006/relationships/hyperlink" Target="http://data.consejeria.cdmx.gob.mx/portal_old/uploads/gacetas/0464b316968b34a71cb44fc4db1e58ee.pdf" TargetMode="External"/><Relationship Id="rId169" Type="http://schemas.openxmlformats.org/officeDocument/2006/relationships/hyperlink" Target="http://data.consejeria.cdmx.gob.mx/portal_old/uploads/gacetas/0464b316968b34a71cb44fc4db1e58ee.pdf" TargetMode="External"/><Relationship Id="rId334" Type="http://schemas.openxmlformats.org/officeDocument/2006/relationships/hyperlink" Target="http://data.consejeria.cdmx.gob.mx/portal_old/uploads/gacetas/0464b316968b34a71cb44fc4db1e58ee.pdf" TargetMode="External"/><Relationship Id="rId355" Type="http://schemas.openxmlformats.org/officeDocument/2006/relationships/hyperlink" Target="http://data.consejeria.cdmx.gob.mx/portal_old/uploads/gacetas/0464b316968b34a71cb44fc4db1e58ee.pdf" TargetMode="External"/><Relationship Id="rId376" Type="http://schemas.openxmlformats.org/officeDocument/2006/relationships/hyperlink" Target="http://data.consejeria.cdmx.gob.mx/portal_old/uploads/gacetas/0464b316968b34a71cb44fc4db1e58ee.pdf" TargetMode="External"/><Relationship Id="rId397" Type="http://schemas.openxmlformats.org/officeDocument/2006/relationships/hyperlink" Target="http://data.consejeria.cdmx.gob.mx/portal_old/uploads/gacetas/0464b316968b34a71cb44fc4db1e58ee.pdf" TargetMode="External"/><Relationship Id="rId4" Type="http://schemas.openxmlformats.org/officeDocument/2006/relationships/hyperlink" Target="http://data.consejeria.cdmx.gob.mx/portal_old/uploads/gacetas/0464b316968b34a71cb44fc4db1e58ee.pdf" TargetMode="External"/><Relationship Id="rId180" Type="http://schemas.openxmlformats.org/officeDocument/2006/relationships/hyperlink" Target="http://data.consejeria.cdmx.gob.mx/portal_old/uploads/gacetas/0464b316968b34a71cb44fc4db1e58ee.pdf" TargetMode="External"/><Relationship Id="rId215" Type="http://schemas.openxmlformats.org/officeDocument/2006/relationships/hyperlink" Target="http://data.consejeria.cdmx.gob.mx/portal_old/uploads/gacetas/0464b316968b34a71cb44fc4db1e58ee.pdf" TargetMode="External"/><Relationship Id="rId236" Type="http://schemas.openxmlformats.org/officeDocument/2006/relationships/hyperlink" Target="http://data.consejeria.cdmx.gob.mx/portal_old/uploads/gacetas/0464b316968b34a71cb44fc4db1e58ee.pdf" TargetMode="External"/><Relationship Id="rId257" Type="http://schemas.openxmlformats.org/officeDocument/2006/relationships/hyperlink" Target="http://data.consejeria.cdmx.gob.mx/portal_old/uploads/gacetas/0464b316968b34a71cb44fc4db1e58ee.pdf" TargetMode="External"/><Relationship Id="rId278" Type="http://schemas.openxmlformats.org/officeDocument/2006/relationships/hyperlink" Target="http://data.consejeria.cdmx.gob.mx/portal_old/uploads/gacetas/0464b316968b34a71cb44fc4db1e58ee.pdf" TargetMode="External"/><Relationship Id="rId401" Type="http://schemas.openxmlformats.org/officeDocument/2006/relationships/hyperlink" Target="http://data.consejeria.cdmx.gob.mx/portal_old/uploads/gacetas/0464b316968b34a71cb44fc4db1e58ee.pdf" TargetMode="External"/><Relationship Id="rId422" Type="http://schemas.openxmlformats.org/officeDocument/2006/relationships/hyperlink" Target="http://data.consejeria.cdmx.gob.mx/portal_old/uploads/gacetas/0464b316968b34a71cb44fc4db1e58ee.pdf" TargetMode="External"/><Relationship Id="rId443" Type="http://schemas.openxmlformats.org/officeDocument/2006/relationships/hyperlink" Target="http://data.consejeria.cdmx.gob.mx/portal_old/uploads/gacetas/0464b316968b34a71cb44fc4db1e58ee.pdf" TargetMode="External"/><Relationship Id="rId464" Type="http://schemas.openxmlformats.org/officeDocument/2006/relationships/hyperlink" Target="http://data.consejeria.cdmx.gob.mx/portal_old/uploads/gacetas/0464b316968b34a71cb44fc4db1e58ee.pdf" TargetMode="External"/><Relationship Id="rId303" Type="http://schemas.openxmlformats.org/officeDocument/2006/relationships/hyperlink" Target="http://data.consejeria.cdmx.gob.mx/portal_old/uploads/gacetas/0464b316968b34a71cb44fc4db1e58ee.pdf" TargetMode="External"/><Relationship Id="rId485" Type="http://schemas.openxmlformats.org/officeDocument/2006/relationships/hyperlink" Target="http://data.consejeria.cdmx.gob.mx/portal_old/uploads/gacetas/0464b316968b34a71cb44fc4db1e58ee.pdf" TargetMode="External"/><Relationship Id="rId42" Type="http://schemas.openxmlformats.org/officeDocument/2006/relationships/hyperlink" Target="http://data.consejeria.cdmx.gob.mx/portal_old/uploads/gacetas/0464b316968b34a71cb44fc4db1e58ee.pdf" TargetMode="External"/><Relationship Id="rId84" Type="http://schemas.openxmlformats.org/officeDocument/2006/relationships/hyperlink" Target="http://data.consejeria.cdmx.gob.mx/portal_old/uploads/gacetas/0464b316968b34a71cb44fc4db1e58ee.pdf" TargetMode="External"/><Relationship Id="rId138" Type="http://schemas.openxmlformats.org/officeDocument/2006/relationships/hyperlink" Target="http://data.consejeria.cdmx.gob.mx/portal_old/uploads/gacetas/0464b316968b34a71cb44fc4db1e58ee.pdf" TargetMode="External"/><Relationship Id="rId345" Type="http://schemas.openxmlformats.org/officeDocument/2006/relationships/hyperlink" Target="http://data.consejeria.cdmx.gob.mx/portal_old/uploads/gacetas/0464b316968b34a71cb44fc4db1e58ee.pdf" TargetMode="External"/><Relationship Id="rId387" Type="http://schemas.openxmlformats.org/officeDocument/2006/relationships/hyperlink" Target="http://data.consejeria.cdmx.gob.mx/portal_old/uploads/gacetas/0464b316968b34a71cb44fc4db1e58ee.pdf" TargetMode="External"/><Relationship Id="rId191" Type="http://schemas.openxmlformats.org/officeDocument/2006/relationships/hyperlink" Target="http://data.consejeria.cdmx.gob.mx/portal_old/uploads/gacetas/0464b316968b34a71cb44fc4db1e58ee.pdf" TargetMode="External"/><Relationship Id="rId205" Type="http://schemas.openxmlformats.org/officeDocument/2006/relationships/hyperlink" Target="http://data.consejeria.cdmx.gob.mx/portal_old/uploads/gacetas/0464b316968b34a71cb44fc4db1e58ee.pdf" TargetMode="External"/><Relationship Id="rId247" Type="http://schemas.openxmlformats.org/officeDocument/2006/relationships/hyperlink" Target="http://data.consejeria.cdmx.gob.mx/portal_old/uploads/gacetas/0464b316968b34a71cb44fc4db1e58ee.pdf" TargetMode="External"/><Relationship Id="rId412" Type="http://schemas.openxmlformats.org/officeDocument/2006/relationships/hyperlink" Target="http://data.consejeria.cdmx.gob.mx/portal_old/uploads/gacetas/0464b316968b34a71cb44fc4db1e58ee.pdf" TargetMode="External"/><Relationship Id="rId107" Type="http://schemas.openxmlformats.org/officeDocument/2006/relationships/hyperlink" Target="http://data.consejeria.cdmx.gob.mx/portal_old/uploads/gacetas/0464b316968b34a71cb44fc4db1e58ee.pdf" TargetMode="External"/><Relationship Id="rId289" Type="http://schemas.openxmlformats.org/officeDocument/2006/relationships/hyperlink" Target="http://data.consejeria.cdmx.gob.mx/portal_old/uploads/gacetas/0464b316968b34a71cb44fc4db1e58ee.pdf" TargetMode="External"/><Relationship Id="rId454" Type="http://schemas.openxmlformats.org/officeDocument/2006/relationships/hyperlink" Target="http://data.consejeria.cdmx.gob.mx/portal_old/uploads/gacetas/0464b316968b34a71cb44fc4db1e58ee.pdf" TargetMode="External"/><Relationship Id="rId11" Type="http://schemas.openxmlformats.org/officeDocument/2006/relationships/hyperlink" Target="http://data.consejeria.cdmx.gob.mx/portal_old/uploads/gacetas/0464b316968b34a71cb44fc4db1e58ee.pdf" TargetMode="External"/><Relationship Id="rId53" Type="http://schemas.openxmlformats.org/officeDocument/2006/relationships/hyperlink" Target="http://data.consejeria.cdmx.gob.mx/portal_old/uploads/gacetas/0464b316968b34a71cb44fc4db1e58ee.pdf" TargetMode="External"/><Relationship Id="rId149" Type="http://schemas.openxmlformats.org/officeDocument/2006/relationships/hyperlink" Target="http://data.consejeria.cdmx.gob.mx/portal_old/uploads/gacetas/0464b316968b34a71cb44fc4db1e58ee.pdf" TargetMode="External"/><Relationship Id="rId314" Type="http://schemas.openxmlformats.org/officeDocument/2006/relationships/hyperlink" Target="http://data.consejeria.cdmx.gob.mx/portal_old/uploads/gacetas/0464b316968b34a71cb44fc4db1e58ee.pdf" TargetMode="External"/><Relationship Id="rId356" Type="http://schemas.openxmlformats.org/officeDocument/2006/relationships/hyperlink" Target="http://data.consejeria.cdmx.gob.mx/portal_old/uploads/gacetas/0464b316968b34a71cb44fc4db1e58ee.pdf" TargetMode="External"/><Relationship Id="rId398" Type="http://schemas.openxmlformats.org/officeDocument/2006/relationships/hyperlink" Target="http://data.consejeria.cdmx.gob.mx/portal_old/uploads/gacetas/0464b316968b34a71cb44fc4db1e58ee.pdf" TargetMode="External"/><Relationship Id="rId95" Type="http://schemas.openxmlformats.org/officeDocument/2006/relationships/hyperlink" Target="http://data.consejeria.cdmx.gob.mx/portal_old/uploads/gacetas/0464b316968b34a71cb44fc4db1e58ee.pdf" TargetMode="External"/><Relationship Id="rId160" Type="http://schemas.openxmlformats.org/officeDocument/2006/relationships/hyperlink" Target="http://data.consejeria.cdmx.gob.mx/portal_old/uploads/gacetas/0464b316968b34a71cb44fc4db1e58ee.pdf" TargetMode="External"/><Relationship Id="rId216" Type="http://schemas.openxmlformats.org/officeDocument/2006/relationships/hyperlink" Target="http://data.consejeria.cdmx.gob.mx/portal_old/uploads/gacetas/0464b316968b34a71cb44fc4db1e58ee.pdf" TargetMode="External"/><Relationship Id="rId423" Type="http://schemas.openxmlformats.org/officeDocument/2006/relationships/hyperlink" Target="http://data.consejeria.cdmx.gob.mx/portal_old/uploads/gacetas/0464b316968b34a71cb44fc4db1e58ee.pdf" TargetMode="External"/><Relationship Id="rId258" Type="http://schemas.openxmlformats.org/officeDocument/2006/relationships/hyperlink" Target="http://data.consejeria.cdmx.gob.mx/portal_old/uploads/gacetas/0464b316968b34a71cb44fc4db1e58ee.pdf" TargetMode="External"/><Relationship Id="rId465" Type="http://schemas.openxmlformats.org/officeDocument/2006/relationships/hyperlink" Target="http://data.consejeria.cdmx.gob.mx/portal_old/uploads/gacetas/0464b316968b34a71cb44fc4db1e58ee.pdf" TargetMode="External"/><Relationship Id="rId22" Type="http://schemas.openxmlformats.org/officeDocument/2006/relationships/hyperlink" Target="http://data.consejeria.cdmx.gob.mx/portal_old/uploads/gacetas/0464b316968b34a71cb44fc4db1e58ee.pdf" TargetMode="External"/><Relationship Id="rId64" Type="http://schemas.openxmlformats.org/officeDocument/2006/relationships/hyperlink" Target="http://data.consejeria.cdmx.gob.mx/portal_old/uploads/gacetas/0464b316968b34a71cb44fc4db1e58ee.pdf" TargetMode="External"/><Relationship Id="rId118" Type="http://schemas.openxmlformats.org/officeDocument/2006/relationships/hyperlink" Target="http://data.consejeria.cdmx.gob.mx/portal_old/uploads/gacetas/0464b316968b34a71cb44fc4db1e58ee.pdf" TargetMode="External"/><Relationship Id="rId325" Type="http://schemas.openxmlformats.org/officeDocument/2006/relationships/hyperlink" Target="http://data.consejeria.cdmx.gob.mx/portal_old/uploads/gacetas/0464b316968b34a71cb44fc4db1e58ee.pdf" TargetMode="External"/><Relationship Id="rId367" Type="http://schemas.openxmlformats.org/officeDocument/2006/relationships/hyperlink" Target="http://data.consejeria.cdmx.gob.mx/portal_old/uploads/gacetas/0464b316968b34a71cb44fc4db1e58ee.pdf" TargetMode="External"/><Relationship Id="rId171" Type="http://schemas.openxmlformats.org/officeDocument/2006/relationships/hyperlink" Target="http://data.consejeria.cdmx.gob.mx/portal_old/uploads/gacetas/0464b316968b34a71cb44fc4db1e58ee.pdf" TargetMode="External"/><Relationship Id="rId227" Type="http://schemas.openxmlformats.org/officeDocument/2006/relationships/hyperlink" Target="http://data.consejeria.cdmx.gob.mx/portal_old/uploads/gacetas/0464b316968b34a71cb44fc4db1e58ee.pdf" TargetMode="External"/><Relationship Id="rId269" Type="http://schemas.openxmlformats.org/officeDocument/2006/relationships/hyperlink" Target="http://data.consejeria.cdmx.gob.mx/portal_old/uploads/gacetas/0464b316968b34a71cb44fc4db1e58ee.pdf" TargetMode="External"/><Relationship Id="rId434" Type="http://schemas.openxmlformats.org/officeDocument/2006/relationships/hyperlink" Target="http://data.consejeria.cdmx.gob.mx/portal_old/uploads/gacetas/0464b316968b34a71cb44fc4db1e58ee.pdf" TargetMode="External"/><Relationship Id="rId476" Type="http://schemas.openxmlformats.org/officeDocument/2006/relationships/hyperlink" Target="http://data.consejeria.cdmx.gob.mx/portal_old/uploads/gacetas/0464b316968b34a71cb44fc4db1e58ee.pdf" TargetMode="External"/><Relationship Id="rId33" Type="http://schemas.openxmlformats.org/officeDocument/2006/relationships/hyperlink" Target="http://data.consejeria.cdmx.gob.mx/portal_old/uploads/gacetas/0464b316968b34a71cb44fc4db1e58ee.pdf" TargetMode="External"/><Relationship Id="rId129" Type="http://schemas.openxmlformats.org/officeDocument/2006/relationships/hyperlink" Target="http://data.consejeria.cdmx.gob.mx/portal_old/uploads/gacetas/0464b316968b34a71cb44fc4db1e58ee.pdf" TargetMode="External"/><Relationship Id="rId280" Type="http://schemas.openxmlformats.org/officeDocument/2006/relationships/hyperlink" Target="http://data.consejeria.cdmx.gob.mx/portal_old/uploads/gacetas/0464b316968b34a71cb44fc4db1e58ee.pdf" TargetMode="External"/><Relationship Id="rId336" Type="http://schemas.openxmlformats.org/officeDocument/2006/relationships/hyperlink" Target="http://data.consejeria.cdmx.gob.mx/portal_old/uploads/gacetas/0464b316968b34a71cb44fc4db1e58ee.pdf" TargetMode="External"/><Relationship Id="rId75" Type="http://schemas.openxmlformats.org/officeDocument/2006/relationships/hyperlink" Target="http://data.consejeria.cdmx.gob.mx/portal_old/uploads/gacetas/0464b316968b34a71cb44fc4db1e58ee.pdf" TargetMode="External"/><Relationship Id="rId140" Type="http://schemas.openxmlformats.org/officeDocument/2006/relationships/hyperlink" Target="http://data.consejeria.cdmx.gob.mx/portal_old/uploads/gacetas/0464b316968b34a71cb44fc4db1e58ee.pdf" TargetMode="External"/><Relationship Id="rId182" Type="http://schemas.openxmlformats.org/officeDocument/2006/relationships/hyperlink" Target="http://data.consejeria.cdmx.gob.mx/portal_old/uploads/gacetas/0464b316968b34a71cb44fc4db1e58ee.pdf" TargetMode="External"/><Relationship Id="rId378" Type="http://schemas.openxmlformats.org/officeDocument/2006/relationships/hyperlink" Target="http://data.consejeria.cdmx.gob.mx/portal_old/uploads/gacetas/0464b316968b34a71cb44fc4db1e58ee.pdf" TargetMode="External"/><Relationship Id="rId403" Type="http://schemas.openxmlformats.org/officeDocument/2006/relationships/hyperlink" Target="http://data.consejeria.cdmx.gob.mx/portal_old/uploads/gacetas/0464b316968b34a71cb44fc4db1e58ee.pdf" TargetMode="External"/><Relationship Id="rId6" Type="http://schemas.openxmlformats.org/officeDocument/2006/relationships/hyperlink" Target="http://data.consejeria.cdmx.gob.mx/portal_old/uploads/gacetas/0464b316968b34a71cb44fc4db1e58ee.pdf" TargetMode="External"/><Relationship Id="rId238" Type="http://schemas.openxmlformats.org/officeDocument/2006/relationships/hyperlink" Target="http://data.consejeria.cdmx.gob.mx/portal_old/uploads/gacetas/0464b316968b34a71cb44fc4db1e58ee.pdf" TargetMode="External"/><Relationship Id="rId445" Type="http://schemas.openxmlformats.org/officeDocument/2006/relationships/hyperlink" Target="http://data.consejeria.cdmx.gob.mx/portal_old/uploads/gacetas/0464b316968b34a71cb44fc4db1e58ee.pdf" TargetMode="External"/><Relationship Id="rId487" Type="http://schemas.openxmlformats.org/officeDocument/2006/relationships/hyperlink" Target="http://data.consejeria.cdmx.gob.mx/portal_old/uploads/gacetas/0464b316968b34a71cb44fc4db1e58ee.pdf" TargetMode="External"/><Relationship Id="rId291" Type="http://schemas.openxmlformats.org/officeDocument/2006/relationships/hyperlink" Target="http://data.consejeria.cdmx.gob.mx/portal_old/uploads/gacetas/0464b316968b34a71cb44fc4db1e58ee.pdf" TargetMode="External"/><Relationship Id="rId305" Type="http://schemas.openxmlformats.org/officeDocument/2006/relationships/hyperlink" Target="http://data.consejeria.cdmx.gob.mx/portal_old/uploads/gacetas/0464b316968b34a71cb44fc4db1e58ee.pdf" TargetMode="External"/><Relationship Id="rId347" Type="http://schemas.openxmlformats.org/officeDocument/2006/relationships/hyperlink" Target="http://data.consejeria.cdmx.gob.mx/portal_old/uploads/gacetas/0464b316968b34a71cb44fc4db1e58ee.pdf" TargetMode="External"/><Relationship Id="rId44" Type="http://schemas.openxmlformats.org/officeDocument/2006/relationships/hyperlink" Target="http://data.consejeria.cdmx.gob.mx/portal_old/uploads/gacetas/0464b316968b34a71cb44fc4db1e58ee.pdf" TargetMode="External"/><Relationship Id="rId86" Type="http://schemas.openxmlformats.org/officeDocument/2006/relationships/hyperlink" Target="http://data.consejeria.cdmx.gob.mx/portal_old/uploads/gacetas/0464b316968b34a71cb44fc4db1e58ee.pdf" TargetMode="External"/><Relationship Id="rId151" Type="http://schemas.openxmlformats.org/officeDocument/2006/relationships/hyperlink" Target="http://data.consejeria.cdmx.gob.mx/portal_old/uploads/gacetas/0464b316968b34a71cb44fc4db1e58ee.pdf" TargetMode="External"/><Relationship Id="rId389" Type="http://schemas.openxmlformats.org/officeDocument/2006/relationships/hyperlink" Target="http://data.consejeria.cdmx.gob.mx/portal_old/uploads/gacetas/0464b316968b34a71cb44fc4db1e58ee.pdf" TargetMode="External"/><Relationship Id="rId193" Type="http://schemas.openxmlformats.org/officeDocument/2006/relationships/hyperlink" Target="http://data.consejeria.cdmx.gob.mx/portal_old/uploads/gacetas/0464b316968b34a71cb44fc4db1e58ee.pdf" TargetMode="External"/><Relationship Id="rId207" Type="http://schemas.openxmlformats.org/officeDocument/2006/relationships/hyperlink" Target="http://data.consejeria.cdmx.gob.mx/portal_old/uploads/gacetas/0464b316968b34a71cb44fc4db1e58ee.pdf" TargetMode="External"/><Relationship Id="rId249" Type="http://schemas.openxmlformats.org/officeDocument/2006/relationships/hyperlink" Target="http://data.consejeria.cdmx.gob.mx/portal_old/uploads/gacetas/0464b316968b34a71cb44fc4db1e58ee.pdf" TargetMode="External"/><Relationship Id="rId414" Type="http://schemas.openxmlformats.org/officeDocument/2006/relationships/hyperlink" Target="http://data.consejeria.cdmx.gob.mx/portal_old/uploads/gacetas/0464b316968b34a71cb44fc4db1e58ee.pdf" TargetMode="External"/><Relationship Id="rId456" Type="http://schemas.openxmlformats.org/officeDocument/2006/relationships/hyperlink" Target="http://data.consejeria.cdmx.gob.mx/portal_old/uploads/gacetas/0464b316968b34a71cb44fc4db1e58ee.pdf" TargetMode="External"/><Relationship Id="rId13" Type="http://schemas.openxmlformats.org/officeDocument/2006/relationships/hyperlink" Target="http://data.consejeria.cdmx.gob.mx/portal_old/uploads/gacetas/0464b316968b34a71cb44fc4db1e58ee.pdf" TargetMode="External"/><Relationship Id="rId109" Type="http://schemas.openxmlformats.org/officeDocument/2006/relationships/hyperlink" Target="http://data.consejeria.cdmx.gob.mx/portal_old/uploads/gacetas/0464b316968b34a71cb44fc4db1e58ee.pdf" TargetMode="External"/><Relationship Id="rId260" Type="http://schemas.openxmlformats.org/officeDocument/2006/relationships/hyperlink" Target="http://data.consejeria.cdmx.gob.mx/portal_old/uploads/gacetas/0464b316968b34a71cb44fc4db1e58ee.pdf" TargetMode="External"/><Relationship Id="rId316" Type="http://schemas.openxmlformats.org/officeDocument/2006/relationships/hyperlink" Target="http://data.consejeria.cdmx.gob.mx/portal_old/uploads/gacetas/0464b316968b34a71cb44fc4db1e58ee.pdf" TargetMode="External"/><Relationship Id="rId55" Type="http://schemas.openxmlformats.org/officeDocument/2006/relationships/hyperlink" Target="http://data.consejeria.cdmx.gob.mx/portal_old/uploads/gacetas/0464b316968b34a71cb44fc4db1e58ee.pdf" TargetMode="External"/><Relationship Id="rId97" Type="http://schemas.openxmlformats.org/officeDocument/2006/relationships/hyperlink" Target="http://data.consejeria.cdmx.gob.mx/portal_old/uploads/gacetas/0464b316968b34a71cb44fc4db1e58ee.pdf" TargetMode="External"/><Relationship Id="rId120" Type="http://schemas.openxmlformats.org/officeDocument/2006/relationships/hyperlink" Target="http://data.consejeria.cdmx.gob.mx/portal_old/uploads/gacetas/0464b316968b34a71cb44fc4db1e58ee.pdf" TargetMode="External"/><Relationship Id="rId358" Type="http://schemas.openxmlformats.org/officeDocument/2006/relationships/hyperlink" Target="http://data.consejeria.cdmx.gob.mx/portal_old/uploads/gacetas/0464b316968b34a71cb44fc4db1e58e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5"/>
  <sheetViews>
    <sheetView tabSelected="1" topLeftCell="I475" workbookViewId="0">
      <selection activeCell="J494" sqref="J494"/>
    </sheetView>
  </sheetViews>
  <sheetFormatPr baseColWidth="10" defaultColWidth="9.140625" defaultRowHeight="15" x14ac:dyDescent="0.25"/>
  <cols>
    <col min="1" max="1" width="8" style="14" bestFit="1" customWidth="1"/>
    <col min="2" max="2" width="36.42578125" style="15" bestFit="1" customWidth="1"/>
    <col min="3" max="3" width="38.5703125" style="15" bestFit="1" customWidth="1"/>
    <col min="4" max="4" width="27.140625" style="15" bestFit="1" customWidth="1"/>
    <col min="5" max="5" width="31.42578125" style="14" bestFit="1" customWidth="1"/>
    <col min="6" max="6" width="31.85546875" style="15" bestFit="1" customWidth="1"/>
    <col min="7" max="7" width="35.5703125" style="15" bestFit="1" customWidth="1"/>
    <col min="8" max="8" width="37.42578125" style="15" bestFit="1" customWidth="1"/>
    <col min="9" max="9" width="17.7109375" style="14" bestFit="1" customWidth="1"/>
    <col min="10" max="10" width="32.85546875" style="15" customWidth="1"/>
    <col min="11" max="11" width="24.140625" style="14" bestFit="1" customWidth="1"/>
    <col min="12" max="12" width="26.28515625" style="14" bestFit="1" customWidth="1"/>
    <col min="13" max="13" width="25.28515625" style="15" customWidth="1"/>
    <col min="14" max="14" width="41.85546875" style="15" bestFit="1" customWidth="1"/>
    <col min="15" max="15" width="17.42578125" style="16" bestFit="1" customWidth="1"/>
    <col min="16" max="16" width="21.5703125" style="15" bestFit="1" customWidth="1"/>
    <col min="17" max="17" width="71.42578125" style="15" bestFit="1" customWidth="1"/>
    <col min="18" max="18" width="70.140625" style="14" bestFit="1" customWidth="1"/>
    <col min="19" max="19" width="17.5703125" style="14" bestFit="1" customWidth="1"/>
    <col min="20" max="20" width="20" style="14" bestFit="1" customWidth="1"/>
    <col min="21" max="21" width="8" style="15" bestFit="1" customWidth="1"/>
    <col min="22" max="16384" width="9.140625" style="15"/>
  </cols>
  <sheetData>
    <row r="1" spans="1:21" hidden="1" x14ac:dyDescent="0.25">
      <c r="A1" s="14" t="s">
        <v>0</v>
      </c>
    </row>
    <row r="2" spans="1:21" x14ac:dyDescent="0.25">
      <c r="A2" s="24" t="s">
        <v>1</v>
      </c>
      <c r="B2" s="25"/>
      <c r="C2" s="25"/>
      <c r="D2" s="24" t="s">
        <v>2</v>
      </c>
      <c r="E2" s="25"/>
      <c r="F2" s="25"/>
      <c r="G2" s="24" t="s">
        <v>3</v>
      </c>
      <c r="H2" s="25"/>
      <c r="I2" s="25"/>
    </row>
    <row r="3" spans="1:21" ht="44.25" customHeight="1" x14ac:dyDescent="0.25">
      <c r="A3" s="26" t="s">
        <v>4</v>
      </c>
      <c r="B3" s="27"/>
      <c r="C3" s="28"/>
      <c r="D3" s="26" t="s">
        <v>5</v>
      </c>
      <c r="E3" s="27"/>
      <c r="F3" s="28"/>
      <c r="G3" s="29" t="s">
        <v>6</v>
      </c>
      <c r="H3" s="30"/>
      <c r="I3" s="30"/>
    </row>
    <row r="4" spans="1:21" hidden="1" x14ac:dyDescent="0.25">
      <c r="A4" s="14" t="s">
        <v>7</v>
      </c>
      <c r="B4" s="15" t="s">
        <v>8</v>
      </c>
      <c r="C4" s="15" t="s">
        <v>8</v>
      </c>
      <c r="D4" s="15" t="s">
        <v>9</v>
      </c>
      <c r="E4" s="14" t="s">
        <v>7</v>
      </c>
      <c r="F4" s="15" t="s">
        <v>7</v>
      </c>
      <c r="G4" s="15" t="s">
        <v>7</v>
      </c>
      <c r="H4" s="15" t="s">
        <v>7</v>
      </c>
      <c r="I4" s="14" t="s">
        <v>7</v>
      </c>
      <c r="J4" s="15" t="s">
        <v>10</v>
      </c>
      <c r="K4" s="14" t="s">
        <v>8</v>
      </c>
      <c r="L4" s="14" t="s">
        <v>8</v>
      </c>
      <c r="M4" s="15" t="s">
        <v>11</v>
      </c>
      <c r="N4" s="15" t="s">
        <v>12</v>
      </c>
      <c r="O4" s="16" t="s">
        <v>12</v>
      </c>
      <c r="P4" s="15" t="s">
        <v>11</v>
      </c>
      <c r="Q4" s="15" t="s">
        <v>10</v>
      </c>
      <c r="R4" s="14" t="s">
        <v>11</v>
      </c>
      <c r="S4" s="14" t="s">
        <v>8</v>
      </c>
      <c r="T4" s="14" t="s">
        <v>13</v>
      </c>
      <c r="U4" s="15" t="s">
        <v>14</v>
      </c>
    </row>
    <row r="5" spans="1:21" hidden="1" x14ac:dyDescent="0.25">
      <c r="A5" s="14" t="s">
        <v>15</v>
      </c>
      <c r="B5" s="15" t="s">
        <v>16</v>
      </c>
      <c r="C5" s="15" t="s">
        <v>17</v>
      </c>
      <c r="D5" s="15" t="s">
        <v>18</v>
      </c>
      <c r="E5" s="14" t="s">
        <v>19</v>
      </c>
      <c r="F5" s="15" t="s">
        <v>20</v>
      </c>
      <c r="G5" s="15" t="s">
        <v>21</v>
      </c>
      <c r="H5" s="15" t="s">
        <v>22</v>
      </c>
      <c r="I5" s="14" t="s">
        <v>23</v>
      </c>
      <c r="J5" s="15" t="s">
        <v>24</v>
      </c>
      <c r="K5" s="14" t="s">
        <v>25</v>
      </c>
      <c r="L5" s="14" t="s">
        <v>26</v>
      </c>
      <c r="M5" s="15" t="s">
        <v>27</v>
      </c>
      <c r="N5" s="15" t="s">
        <v>28</v>
      </c>
      <c r="O5" s="16" t="s">
        <v>29</v>
      </c>
      <c r="P5" s="15" t="s">
        <v>30</v>
      </c>
      <c r="Q5" s="15" t="s">
        <v>31</v>
      </c>
      <c r="R5" s="14" t="s">
        <v>32</v>
      </c>
      <c r="S5" s="14" t="s">
        <v>33</v>
      </c>
      <c r="T5" s="14" t="s">
        <v>34</v>
      </c>
      <c r="U5" s="15" t="s">
        <v>35</v>
      </c>
    </row>
    <row r="6" spans="1:21" x14ac:dyDescent="0.25">
      <c r="A6" s="24" t="s">
        <v>36</v>
      </c>
      <c r="B6" s="25"/>
      <c r="C6" s="25"/>
      <c r="D6" s="25"/>
      <c r="E6" s="25"/>
      <c r="F6" s="25"/>
      <c r="G6" s="25"/>
      <c r="H6" s="25"/>
      <c r="I6" s="25"/>
      <c r="J6" s="25"/>
      <c r="K6" s="25"/>
      <c r="L6" s="25"/>
      <c r="M6" s="25"/>
      <c r="N6" s="25"/>
      <c r="O6" s="25"/>
      <c r="P6" s="25"/>
      <c r="Q6" s="25"/>
      <c r="R6" s="25"/>
      <c r="S6" s="25"/>
      <c r="T6" s="25"/>
      <c r="U6" s="25"/>
    </row>
    <row r="7" spans="1:21" x14ac:dyDescent="0.25">
      <c r="A7" s="18" t="s">
        <v>37</v>
      </c>
      <c r="B7" s="18" t="s">
        <v>38</v>
      </c>
      <c r="C7" s="18" t="s">
        <v>39</v>
      </c>
      <c r="D7" s="18" t="s">
        <v>40</v>
      </c>
      <c r="E7" s="18" t="s">
        <v>41</v>
      </c>
      <c r="F7" s="18" t="s">
        <v>42</v>
      </c>
      <c r="G7" s="18" t="s">
        <v>43</v>
      </c>
      <c r="H7" s="18" t="s">
        <v>44</v>
      </c>
      <c r="I7" s="18" t="s">
        <v>45</v>
      </c>
      <c r="J7" s="18" t="s">
        <v>46</v>
      </c>
      <c r="K7" s="18" t="s">
        <v>47</v>
      </c>
      <c r="L7" s="18" t="s">
        <v>48</v>
      </c>
      <c r="M7" s="18" t="s">
        <v>49</v>
      </c>
      <c r="N7" s="18" t="s">
        <v>50</v>
      </c>
      <c r="O7" s="19" t="s">
        <v>51</v>
      </c>
      <c r="P7" s="18" t="s">
        <v>52</v>
      </c>
      <c r="Q7" s="18" t="s">
        <v>53</v>
      </c>
      <c r="R7" s="18" t="s">
        <v>54</v>
      </c>
      <c r="S7" s="18" t="s">
        <v>55</v>
      </c>
      <c r="T7" s="18" t="s">
        <v>56</v>
      </c>
      <c r="U7" s="18" t="s">
        <v>57</v>
      </c>
    </row>
    <row r="8" spans="1:21" ht="25.5" x14ac:dyDescent="0.25">
      <c r="A8" s="1">
        <v>2022</v>
      </c>
      <c r="B8" s="13">
        <v>44562</v>
      </c>
      <c r="C8" s="13">
        <v>44651</v>
      </c>
      <c r="D8" s="2" t="s">
        <v>59</v>
      </c>
      <c r="E8" s="1">
        <v>1211</v>
      </c>
      <c r="F8" s="4" t="s">
        <v>1270</v>
      </c>
      <c r="G8" s="5" t="s">
        <v>837</v>
      </c>
      <c r="H8" s="4" t="s">
        <v>271</v>
      </c>
      <c r="I8" s="1" t="s">
        <v>1273</v>
      </c>
      <c r="J8" s="22" t="s">
        <v>1679</v>
      </c>
      <c r="K8" s="20">
        <v>44593</v>
      </c>
      <c r="L8" s="20">
        <v>44651</v>
      </c>
      <c r="M8" s="2" t="s">
        <v>1477</v>
      </c>
      <c r="N8" s="21">
        <v>10069</v>
      </c>
      <c r="O8" s="21">
        <v>20138</v>
      </c>
      <c r="P8" s="2" t="s">
        <v>908</v>
      </c>
      <c r="Q8" s="3" t="s">
        <v>909</v>
      </c>
      <c r="R8" s="1" t="s">
        <v>910</v>
      </c>
      <c r="S8" s="20">
        <v>44669</v>
      </c>
      <c r="T8" s="20">
        <v>44669</v>
      </c>
      <c r="U8" s="2" t="s">
        <v>911</v>
      </c>
    </row>
    <row r="9" spans="1:21" ht="25.5" x14ac:dyDescent="0.25">
      <c r="A9" s="1">
        <v>2022</v>
      </c>
      <c r="B9" s="13">
        <v>44562</v>
      </c>
      <c r="C9" s="13">
        <v>44651</v>
      </c>
      <c r="D9" s="2" t="s">
        <v>59</v>
      </c>
      <c r="E9" s="1">
        <v>1211</v>
      </c>
      <c r="F9" s="4" t="s">
        <v>1270</v>
      </c>
      <c r="G9" s="5" t="s">
        <v>837</v>
      </c>
      <c r="H9" s="4" t="s">
        <v>271</v>
      </c>
      <c r="I9" s="1" t="s">
        <v>1271</v>
      </c>
      <c r="J9" s="22" t="s">
        <v>1680</v>
      </c>
      <c r="K9" s="20">
        <v>44621</v>
      </c>
      <c r="L9" s="20">
        <v>44651</v>
      </c>
      <c r="M9" s="2" t="s">
        <v>1478</v>
      </c>
      <c r="N9" s="21">
        <v>11129</v>
      </c>
      <c r="O9" s="21">
        <v>11129</v>
      </c>
      <c r="P9" s="2" t="s">
        <v>908</v>
      </c>
      <c r="Q9" s="3" t="s">
        <v>909</v>
      </c>
      <c r="R9" s="1" t="s">
        <v>910</v>
      </c>
      <c r="S9" s="20">
        <v>44669</v>
      </c>
      <c r="T9" s="20">
        <v>44669</v>
      </c>
      <c r="U9" s="2" t="s">
        <v>911</v>
      </c>
    </row>
    <row r="10" spans="1:21" ht="25.5" x14ac:dyDescent="0.25">
      <c r="A10" s="1">
        <v>2022</v>
      </c>
      <c r="B10" s="13">
        <v>44562</v>
      </c>
      <c r="C10" s="13">
        <v>44651</v>
      </c>
      <c r="D10" s="2" t="s">
        <v>59</v>
      </c>
      <c r="E10" s="1">
        <v>1211</v>
      </c>
      <c r="F10" s="4" t="s">
        <v>158</v>
      </c>
      <c r="G10" s="5" t="s">
        <v>856</v>
      </c>
      <c r="H10" s="4" t="s">
        <v>857</v>
      </c>
      <c r="I10" s="1" t="s">
        <v>1354</v>
      </c>
      <c r="J10" s="22" t="s">
        <v>1681</v>
      </c>
      <c r="K10" s="20">
        <v>44562</v>
      </c>
      <c r="L10" s="20">
        <v>44651</v>
      </c>
      <c r="M10" s="2" t="s">
        <v>1479</v>
      </c>
      <c r="N10" s="21">
        <v>11129</v>
      </c>
      <c r="O10" s="21">
        <v>33387</v>
      </c>
      <c r="P10" s="2" t="s">
        <v>908</v>
      </c>
      <c r="Q10" s="3" t="s">
        <v>909</v>
      </c>
      <c r="R10" s="1" t="s">
        <v>910</v>
      </c>
      <c r="S10" s="20">
        <v>44669</v>
      </c>
      <c r="T10" s="20">
        <v>44669</v>
      </c>
      <c r="U10" s="2" t="s">
        <v>911</v>
      </c>
    </row>
    <row r="11" spans="1:21" ht="25.5" x14ac:dyDescent="0.25">
      <c r="A11" s="1">
        <v>2022</v>
      </c>
      <c r="B11" s="13">
        <v>44562</v>
      </c>
      <c r="C11" s="13">
        <v>44651</v>
      </c>
      <c r="D11" s="2" t="s">
        <v>59</v>
      </c>
      <c r="E11" s="1">
        <v>1211</v>
      </c>
      <c r="F11" s="4" t="s">
        <v>158</v>
      </c>
      <c r="G11" s="5" t="s">
        <v>856</v>
      </c>
      <c r="H11" s="4" t="s">
        <v>857</v>
      </c>
      <c r="I11" s="1" t="s">
        <v>1389</v>
      </c>
      <c r="J11" s="22" t="s">
        <v>1682</v>
      </c>
      <c r="K11" s="20">
        <v>44608</v>
      </c>
      <c r="L11" s="20">
        <v>44651</v>
      </c>
      <c r="M11" s="2" t="s">
        <v>1480</v>
      </c>
      <c r="N11" s="21">
        <v>13237</v>
      </c>
      <c r="O11" s="21">
        <v>19855.5</v>
      </c>
      <c r="P11" s="2" t="s">
        <v>908</v>
      </c>
      <c r="Q11" s="3" t="s">
        <v>909</v>
      </c>
      <c r="R11" s="1" t="s">
        <v>910</v>
      </c>
      <c r="S11" s="20">
        <v>44669</v>
      </c>
      <c r="T11" s="20">
        <v>44669</v>
      </c>
      <c r="U11" s="2" t="s">
        <v>911</v>
      </c>
    </row>
    <row r="12" spans="1:21" ht="25.5" x14ac:dyDescent="0.25">
      <c r="A12" s="1">
        <v>2022</v>
      </c>
      <c r="B12" s="13">
        <v>44562</v>
      </c>
      <c r="C12" s="13">
        <v>44651</v>
      </c>
      <c r="D12" s="2" t="s">
        <v>59</v>
      </c>
      <c r="E12" s="1">
        <v>1211</v>
      </c>
      <c r="F12" s="5" t="s">
        <v>92</v>
      </c>
      <c r="G12" s="5" t="s">
        <v>212</v>
      </c>
      <c r="H12" s="5" t="s">
        <v>210</v>
      </c>
      <c r="I12" s="1" t="s">
        <v>1178</v>
      </c>
      <c r="J12" s="22" t="s">
        <v>1683</v>
      </c>
      <c r="K12" s="20">
        <v>44562</v>
      </c>
      <c r="L12" s="20">
        <v>44651</v>
      </c>
      <c r="M12" s="2" t="s">
        <v>310</v>
      </c>
      <c r="N12" s="21">
        <v>11129</v>
      </c>
      <c r="O12" s="21">
        <v>33387</v>
      </c>
      <c r="P12" s="2" t="s">
        <v>908</v>
      </c>
      <c r="Q12" s="3" t="s">
        <v>909</v>
      </c>
      <c r="R12" s="1" t="s">
        <v>910</v>
      </c>
      <c r="S12" s="20">
        <v>44669</v>
      </c>
      <c r="T12" s="20">
        <v>44669</v>
      </c>
      <c r="U12" s="2" t="s">
        <v>911</v>
      </c>
    </row>
    <row r="13" spans="1:21" ht="25.5" x14ac:dyDescent="0.25">
      <c r="A13" s="1">
        <v>2022</v>
      </c>
      <c r="B13" s="13">
        <v>44562</v>
      </c>
      <c r="C13" s="13">
        <v>44651</v>
      </c>
      <c r="D13" s="2" t="s">
        <v>59</v>
      </c>
      <c r="E13" s="1">
        <v>1211</v>
      </c>
      <c r="F13" s="5" t="s">
        <v>654</v>
      </c>
      <c r="G13" s="5" t="s">
        <v>212</v>
      </c>
      <c r="H13" s="5" t="s">
        <v>880</v>
      </c>
      <c r="I13" s="1" t="s">
        <v>1227</v>
      </c>
      <c r="J13" s="22" t="s">
        <v>1684</v>
      </c>
      <c r="K13" s="20">
        <v>44562</v>
      </c>
      <c r="L13" s="20">
        <v>44651</v>
      </c>
      <c r="M13" s="2" t="s">
        <v>310</v>
      </c>
      <c r="N13" s="21">
        <v>11129</v>
      </c>
      <c r="O13" s="21">
        <v>33387</v>
      </c>
      <c r="P13" s="2" t="s">
        <v>908</v>
      </c>
      <c r="Q13" s="3" t="s">
        <v>909</v>
      </c>
      <c r="R13" s="1" t="s">
        <v>910</v>
      </c>
      <c r="S13" s="20">
        <v>44669</v>
      </c>
      <c r="T13" s="20">
        <v>44669</v>
      </c>
      <c r="U13" s="2" t="s">
        <v>911</v>
      </c>
    </row>
    <row r="14" spans="1:21" ht="25.5" x14ac:dyDescent="0.25">
      <c r="A14" s="1">
        <v>2022</v>
      </c>
      <c r="B14" s="13">
        <v>44562</v>
      </c>
      <c r="C14" s="13">
        <v>44651</v>
      </c>
      <c r="D14" s="2" t="s">
        <v>59</v>
      </c>
      <c r="E14" s="1">
        <v>1211</v>
      </c>
      <c r="F14" s="5" t="s">
        <v>475</v>
      </c>
      <c r="G14" s="5" t="s">
        <v>717</v>
      </c>
      <c r="H14" s="5" t="s">
        <v>737</v>
      </c>
      <c r="I14" s="1" t="s">
        <v>988</v>
      </c>
      <c r="J14" s="22" t="s">
        <v>1685</v>
      </c>
      <c r="K14" s="20">
        <v>44562</v>
      </c>
      <c r="L14" s="20">
        <v>44651</v>
      </c>
      <c r="M14" s="2" t="s">
        <v>360</v>
      </c>
      <c r="N14" s="21">
        <v>23800</v>
      </c>
      <c r="O14" s="21">
        <v>71400</v>
      </c>
      <c r="P14" s="2" t="s">
        <v>908</v>
      </c>
      <c r="Q14" s="3" t="s">
        <v>909</v>
      </c>
      <c r="R14" s="1" t="s">
        <v>910</v>
      </c>
      <c r="S14" s="20">
        <v>44669</v>
      </c>
      <c r="T14" s="20">
        <v>44669</v>
      </c>
      <c r="U14" s="2" t="s">
        <v>911</v>
      </c>
    </row>
    <row r="15" spans="1:21" ht="25.5" x14ac:dyDescent="0.25">
      <c r="A15" s="1">
        <v>2022</v>
      </c>
      <c r="B15" s="13">
        <v>44562</v>
      </c>
      <c r="C15" s="13">
        <v>44651</v>
      </c>
      <c r="D15" s="2" t="s">
        <v>59</v>
      </c>
      <c r="E15" s="1">
        <v>1211</v>
      </c>
      <c r="F15" s="5" t="s">
        <v>648</v>
      </c>
      <c r="G15" s="5" t="s">
        <v>893</v>
      </c>
      <c r="H15" s="5" t="s">
        <v>894</v>
      </c>
      <c r="I15" s="1" t="s">
        <v>1226</v>
      </c>
      <c r="J15" s="22" t="s">
        <v>1686</v>
      </c>
      <c r="K15" s="20">
        <v>44562</v>
      </c>
      <c r="L15" s="20">
        <v>44651</v>
      </c>
      <c r="M15" s="2" t="s">
        <v>412</v>
      </c>
      <c r="N15" s="21">
        <v>11129</v>
      </c>
      <c r="O15" s="21">
        <v>33387</v>
      </c>
      <c r="P15" s="2" t="s">
        <v>908</v>
      </c>
      <c r="Q15" s="3" t="s">
        <v>909</v>
      </c>
      <c r="R15" s="1" t="s">
        <v>910</v>
      </c>
      <c r="S15" s="20">
        <v>44669</v>
      </c>
      <c r="T15" s="20">
        <v>44669</v>
      </c>
      <c r="U15" s="2" t="s">
        <v>911</v>
      </c>
    </row>
    <row r="16" spans="1:21" ht="25.5" x14ac:dyDescent="0.25">
      <c r="A16" s="1">
        <v>2022</v>
      </c>
      <c r="B16" s="13">
        <v>44562</v>
      </c>
      <c r="C16" s="13">
        <v>44651</v>
      </c>
      <c r="D16" s="2" t="s">
        <v>59</v>
      </c>
      <c r="E16" s="1">
        <v>1211</v>
      </c>
      <c r="F16" s="4" t="s">
        <v>956</v>
      </c>
      <c r="G16" s="5" t="s">
        <v>957</v>
      </c>
      <c r="H16" s="4" t="s">
        <v>186</v>
      </c>
      <c r="I16" s="1" t="s">
        <v>958</v>
      </c>
      <c r="J16" s="22" t="s">
        <v>1687</v>
      </c>
      <c r="K16" s="20">
        <v>44562</v>
      </c>
      <c r="L16" s="20">
        <v>44651</v>
      </c>
      <c r="M16" s="2" t="s">
        <v>1481</v>
      </c>
      <c r="N16" s="21">
        <v>11129</v>
      </c>
      <c r="O16" s="21">
        <v>33387</v>
      </c>
      <c r="P16" s="2" t="s">
        <v>908</v>
      </c>
      <c r="Q16" s="3" t="s">
        <v>909</v>
      </c>
      <c r="R16" s="1" t="s">
        <v>910</v>
      </c>
      <c r="S16" s="20">
        <v>44669</v>
      </c>
      <c r="T16" s="20">
        <v>44669</v>
      </c>
      <c r="U16" s="2" t="s">
        <v>911</v>
      </c>
    </row>
    <row r="17" spans="1:21" ht="25.5" x14ac:dyDescent="0.25">
      <c r="A17" s="1">
        <v>2022</v>
      </c>
      <c r="B17" s="13">
        <v>44562</v>
      </c>
      <c r="C17" s="13">
        <v>44651</v>
      </c>
      <c r="D17" s="2" t="s">
        <v>59</v>
      </c>
      <c r="E17" s="1">
        <v>1211</v>
      </c>
      <c r="F17" s="5" t="s">
        <v>477</v>
      </c>
      <c r="G17" s="5" t="s">
        <v>604</v>
      </c>
      <c r="H17" s="5" t="s">
        <v>281</v>
      </c>
      <c r="I17" s="1" t="s">
        <v>965</v>
      </c>
      <c r="J17" s="22" t="s">
        <v>1688</v>
      </c>
      <c r="K17" s="20">
        <v>44562</v>
      </c>
      <c r="L17" s="20">
        <v>44651</v>
      </c>
      <c r="M17" s="2" t="s">
        <v>361</v>
      </c>
      <c r="N17" s="21">
        <v>34300</v>
      </c>
      <c r="O17" s="21">
        <v>102900</v>
      </c>
      <c r="P17" s="2" t="s">
        <v>908</v>
      </c>
      <c r="Q17" s="3" t="s">
        <v>909</v>
      </c>
      <c r="R17" s="1" t="s">
        <v>910</v>
      </c>
      <c r="S17" s="20">
        <v>44669</v>
      </c>
      <c r="T17" s="20">
        <v>44669</v>
      </c>
      <c r="U17" s="2" t="s">
        <v>911</v>
      </c>
    </row>
    <row r="18" spans="1:21" ht="25.5" x14ac:dyDescent="0.25">
      <c r="A18" s="1">
        <v>2022</v>
      </c>
      <c r="B18" s="13">
        <v>44562</v>
      </c>
      <c r="C18" s="13">
        <v>44651</v>
      </c>
      <c r="D18" s="2" t="s">
        <v>59</v>
      </c>
      <c r="E18" s="1">
        <v>1211</v>
      </c>
      <c r="F18" s="5" t="s">
        <v>152</v>
      </c>
      <c r="G18" s="5" t="s">
        <v>263</v>
      </c>
      <c r="H18" s="5" t="s">
        <v>297</v>
      </c>
      <c r="I18" s="1" t="s">
        <v>1375</v>
      </c>
      <c r="J18" s="22" t="s">
        <v>1689</v>
      </c>
      <c r="K18" s="20">
        <v>44562</v>
      </c>
      <c r="L18" s="20">
        <v>44651</v>
      </c>
      <c r="M18" s="2" t="s">
        <v>1482</v>
      </c>
      <c r="N18" s="21">
        <v>12534</v>
      </c>
      <c r="O18" s="21">
        <v>37602</v>
      </c>
      <c r="P18" s="2" t="s">
        <v>908</v>
      </c>
      <c r="Q18" s="3" t="s">
        <v>909</v>
      </c>
      <c r="R18" s="1" t="s">
        <v>910</v>
      </c>
      <c r="S18" s="20">
        <v>44669</v>
      </c>
      <c r="T18" s="20">
        <v>44669</v>
      </c>
      <c r="U18" s="2" t="s">
        <v>911</v>
      </c>
    </row>
    <row r="19" spans="1:21" ht="25.5" x14ac:dyDescent="0.25">
      <c r="A19" s="1">
        <v>2022</v>
      </c>
      <c r="B19" s="13">
        <v>44562</v>
      </c>
      <c r="C19" s="13">
        <v>44651</v>
      </c>
      <c r="D19" s="2" t="s">
        <v>59</v>
      </c>
      <c r="E19" s="1">
        <v>1211</v>
      </c>
      <c r="F19" s="5" t="s">
        <v>1065</v>
      </c>
      <c r="G19" s="5" t="s">
        <v>263</v>
      </c>
      <c r="H19" s="5" t="s">
        <v>210</v>
      </c>
      <c r="I19" s="1" t="s">
        <v>1066</v>
      </c>
      <c r="J19" s="22" t="s">
        <v>1690</v>
      </c>
      <c r="K19" s="20">
        <v>44636</v>
      </c>
      <c r="L19" s="20">
        <v>44651</v>
      </c>
      <c r="M19" s="2" t="s">
        <v>409</v>
      </c>
      <c r="N19" s="21">
        <v>34300</v>
      </c>
      <c r="O19" s="21">
        <v>17150</v>
      </c>
      <c r="P19" s="2" t="s">
        <v>908</v>
      </c>
      <c r="Q19" s="3" t="s">
        <v>909</v>
      </c>
      <c r="R19" s="1" t="s">
        <v>910</v>
      </c>
      <c r="S19" s="20">
        <v>44669</v>
      </c>
      <c r="T19" s="20">
        <v>44669</v>
      </c>
      <c r="U19" s="2" t="s">
        <v>911</v>
      </c>
    </row>
    <row r="20" spans="1:21" ht="25.5" x14ac:dyDescent="0.25">
      <c r="A20" s="1">
        <v>2022</v>
      </c>
      <c r="B20" s="13">
        <v>44562</v>
      </c>
      <c r="C20" s="13">
        <v>44651</v>
      </c>
      <c r="D20" s="2" t="s">
        <v>59</v>
      </c>
      <c r="E20" s="1">
        <v>1211</v>
      </c>
      <c r="F20" s="5" t="s">
        <v>417</v>
      </c>
      <c r="G20" s="5" t="s">
        <v>263</v>
      </c>
      <c r="H20" s="5" t="s">
        <v>264</v>
      </c>
      <c r="I20" s="1" t="s">
        <v>1274</v>
      </c>
      <c r="J20" s="22" t="s">
        <v>1691</v>
      </c>
      <c r="K20" s="20">
        <v>44562</v>
      </c>
      <c r="L20" s="20">
        <v>44592</v>
      </c>
      <c r="M20" s="2" t="s">
        <v>1477</v>
      </c>
      <c r="N20" s="21">
        <v>10069</v>
      </c>
      <c r="O20" s="21">
        <v>10069</v>
      </c>
      <c r="P20" s="2" t="s">
        <v>908</v>
      </c>
      <c r="Q20" s="3" t="s">
        <v>909</v>
      </c>
      <c r="R20" s="1" t="s">
        <v>910</v>
      </c>
      <c r="S20" s="20">
        <v>44669</v>
      </c>
      <c r="T20" s="20">
        <v>44669</v>
      </c>
      <c r="U20" s="2" t="s">
        <v>911</v>
      </c>
    </row>
    <row r="21" spans="1:21" ht="25.5" x14ac:dyDescent="0.25">
      <c r="A21" s="1">
        <v>2022</v>
      </c>
      <c r="B21" s="13">
        <v>44562</v>
      </c>
      <c r="C21" s="13">
        <v>44651</v>
      </c>
      <c r="D21" s="2" t="s">
        <v>59</v>
      </c>
      <c r="E21" s="1">
        <v>1211</v>
      </c>
      <c r="F21" s="5" t="s">
        <v>127</v>
      </c>
      <c r="G21" s="5" t="s">
        <v>263</v>
      </c>
      <c r="H21" s="5" t="s">
        <v>264</v>
      </c>
      <c r="I21" s="1" t="s">
        <v>929</v>
      </c>
      <c r="J21" s="22" t="s">
        <v>1692</v>
      </c>
      <c r="K21" s="20">
        <v>44562</v>
      </c>
      <c r="L21" s="20">
        <v>44651</v>
      </c>
      <c r="M21" s="2" t="s">
        <v>1483</v>
      </c>
      <c r="N21" s="21">
        <v>12534</v>
      </c>
      <c r="O21" s="21">
        <v>37602</v>
      </c>
      <c r="P21" s="2" t="s">
        <v>908</v>
      </c>
      <c r="Q21" s="3" t="s">
        <v>909</v>
      </c>
      <c r="R21" s="1" t="s">
        <v>910</v>
      </c>
      <c r="S21" s="20">
        <v>44669</v>
      </c>
      <c r="T21" s="20">
        <v>44669</v>
      </c>
      <c r="U21" s="2" t="s">
        <v>911</v>
      </c>
    </row>
    <row r="22" spans="1:21" ht="25.5" x14ac:dyDescent="0.25">
      <c r="A22" s="1">
        <v>2022</v>
      </c>
      <c r="B22" s="13">
        <v>44562</v>
      </c>
      <c r="C22" s="13">
        <v>44651</v>
      </c>
      <c r="D22" s="2" t="s">
        <v>59</v>
      </c>
      <c r="E22" s="1">
        <v>1211</v>
      </c>
      <c r="F22" s="5" t="s">
        <v>429</v>
      </c>
      <c r="G22" s="5" t="s">
        <v>685</v>
      </c>
      <c r="H22" s="5" t="s">
        <v>212</v>
      </c>
      <c r="I22" s="1" t="s">
        <v>1127</v>
      </c>
      <c r="J22" s="22" t="s">
        <v>1693</v>
      </c>
      <c r="K22" s="20">
        <v>44562</v>
      </c>
      <c r="L22" s="20">
        <v>44651</v>
      </c>
      <c r="M22" s="2" t="s">
        <v>345</v>
      </c>
      <c r="N22" s="21">
        <v>16200</v>
      </c>
      <c r="O22" s="21">
        <v>48600</v>
      </c>
      <c r="P22" s="2" t="s">
        <v>908</v>
      </c>
      <c r="Q22" s="3" t="s">
        <v>909</v>
      </c>
      <c r="R22" s="1" t="s">
        <v>910</v>
      </c>
      <c r="S22" s="20">
        <v>44669</v>
      </c>
      <c r="T22" s="20">
        <v>44669</v>
      </c>
      <c r="U22" s="2" t="s">
        <v>911</v>
      </c>
    </row>
    <row r="23" spans="1:21" ht="25.5" x14ac:dyDescent="0.25">
      <c r="A23" s="1">
        <v>2022</v>
      </c>
      <c r="B23" s="13">
        <v>44562</v>
      </c>
      <c r="C23" s="13">
        <v>44651</v>
      </c>
      <c r="D23" s="2" t="s">
        <v>59</v>
      </c>
      <c r="E23" s="1">
        <v>1211</v>
      </c>
      <c r="F23" s="5" t="s">
        <v>461</v>
      </c>
      <c r="G23" s="5" t="s">
        <v>720</v>
      </c>
      <c r="H23" s="5" t="s">
        <v>721</v>
      </c>
      <c r="I23" s="1" t="s">
        <v>1314</v>
      </c>
      <c r="J23" s="22" t="s">
        <v>1694</v>
      </c>
      <c r="K23" s="20">
        <v>44562</v>
      </c>
      <c r="L23" s="20">
        <v>44651</v>
      </c>
      <c r="M23" s="2" t="s">
        <v>1484</v>
      </c>
      <c r="N23" s="21">
        <v>12534</v>
      </c>
      <c r="O23" s="21">
        <v>37602</v>
      </c>
      <c r="P23" s="2" t="s">
        <v>908</v>
      </c>
      <c r="Q23" s="3" t="s">
        <v>909</v>
      </c>
      <c r="R23" s="1" t="s">
        <v>910</v>
      </c>
      <c r="S23" s="20">
        <v>44669</v>
      </c>
      <c r="T23" s="20">
        <v>44669</v>
      </c>
      <c r="U23" s="2" t="s">
        <v>911</v>
      </c>
    </row>
    <row r="24" spans="1:21" ht="25.5" x14ac:dyDescent="0.25">
      <c r="A24" s="1">
        <v>2022</v>
      </c>
      <c r="B24" s="13">
        <v>44562</v>
      </c>
      <c r="C24" s="13">
        <v>44651</v>
      </c>
      <c r="D24" s="2" t="s">
        <v>59</v>
      </c>
      <c r="E24" s="1">
        <v>1211</v>
      </c>
      <c r="F24" s="5" t="s">
        <v>667</v>
      </c>
      <c r="G24" s="5" t="s">
        <v>905</v>
      </c>
      <c r="H24" s="5" t="s">
        <v>202</v>
      </c>
      <c r="I24" s="1" t="s">
        <v>1230</v>
      </c>
      <c r="J24" s="22" t="s">
        <v>1695</v>
      </c>
      <c r="K24" s="20">
        <v>44562</v>
      </c>
      <c r="L24" s="20">
        <v>44651</v>
      </c>
      <c r="M24" s="2" t="s">
        <v>310</v>
      </c>
      <c r="N24" s="21">
        <v>11129</v>
      </c>
      <c r="O24" s="21">
        <v>33387</v>
      </c>
      <c r="P24" s="2" t="s">
        <v>908</v>
      </c>
      <c r="Q24" s="3" t="s">
        <v>909</v>
      </c>
      <c r="R24" s="1" t="s">
        <v>910</v>
      </c>
      <c r="S24" s="20">
        <v>44669</v>
      </c>
      <c r="T24" s="20">
        <v>44669</v>
      </c>
      <c r="U24" s="2" t="s">
        <v>911</v>
      </c>
    </row>
    <row r="25" spans="1:21" ht="25.5" x14ac:dyDescent="0.25">
      <c r="A25" s="1">
        <v>2022</v>
      </c>
      <c r="B25" s="13">
        <v>44562</v>
      </c>
      <c r="C25" s="13">
        <v>44651</v>
      </c>
      <c r="D25" s="2" t="s">
        <v>59</v>
      </c>
      <c r="E25" s="1">
        <v>1211</v>
      </c>
      <c r="F25" s="5" t="s">
        <v>497</v>
      </c>
      <c r="G25" s="5" t="s">
        <v>763</v>
      </c>
      <c r="H25" s="5" t="s">
        <v>764</v>
      </c>
      <c r="I25" s="1" t="s">
        <v>1015</v>
      </c>
      <c r="J25" s="22" t="s">
        <v>1696</v>
      </c>
      <c r="K25" s="20">
        <v>44562</v>
      </c>
      <c r="L25" s="20">
        <v>44651</v>
      </c>
      <c r="M25" s="2" t="s">
        <v>367</v>
      </c>
      <c r="N25" s="21">
        <v>11496</v>
      </c>
      <c r="O25" s="21">
        <v>34488</v>
      </c>
      <c r="P25" s="2" t="s">
        <v>908</v>
      </c>
      <c r="Q25" s="3" t="s">
        <v>909</v>
      </c>
      <c r="R25" s="1" t="s">
        <v>910</v>
      </c>
      <c r="S25" s="20">
        <v>44669</v>
      </c>
      <c r="T25" s="20">
        <v>44669</v>
      </c>
      <c r="U25" s="2" t="s">
        <v>911</v>
      </c>
    </row>
    <row r="26" spans="1:21" ht="25.5" x14ac:dyDescent="0.25">
      <c r="A26" s="1">
        <v>2022</v>
      </c>
      <c r="B26" s="13">
        <v>44562</v>
      </c>
      <c r="C26" s="13">
        <v>44651</v>
      </c>
      <c r="D26" s="2" t="s">
        <v>59</v>
      </c>
      <c r="E26" s="1">
        <v>1211</v>
      </c>
      <c r="F26" s="4" t="s">
        <v>583</v>
      </c>
      <c r="G26" s="5" t="s">
        <v>835</v>
      </c>
      <c r="H26" s="4" t="s">
        <v>230</v>
      </c>
      <c r="I26" s="1" t="s">
        <v>1400</v>
      </c>
      <c r="J26" s="22" t="s">
        <v>1697</v>
      </c>
      <c r="K26" s="20">
        <v>44562</v>
      </c>
      <c r="L26" s="20">
        <v>44651</v>
      </c>
      <c r="M26" s="2" t="s">
        <v>393</v>
      </c>
      <c r="N26" s="21">
        <v>11129</v>
      </c>
      <c r="O26" s="21">
        <v>33387</v>
      </c>
      <c r="P26" s="2" t="s">
        <v>908</v>
      </c>
      <c r="Q26" s="3" t="s">
        <v>909</v>
      </c>
      <c r="R26" s="1" t="s">
        <v>910</v>
      </c>
      <c r="S26" s="20">
        <v>44669</v>
      </c>
      <c r="T26" s="20">
        <v>44669</v>
      </c>
      <c r="U26" s="2" t="s">
        <v>911</v>
      </c>
    </row>
    <row r="27" spans="1:21" ht="25.5" x14ac:dyDescent="0.25">
      <c r="A27" s="1">
        <v>2022</v>
      </c>
      <c r="B27" s="13">
        <v>44562</v>
      </c>
      <c r="C27" s="13">
        <v>44651</v>
      </c>
      <c r="D27" s="2" t="s">
        <v>59</v>
      </c>
      <c r="E27" s="1">
        <v>1211</v>
      </c>
      <c r="F27" s="5" t="s">
        <v>588</v>
      </c>
      <c r="G27" s="5" t="s">
        <v>843</v>
      </c>
      <c r="H27" s="5" t="s">
        <v>844</v>
      </c>
      <c r="I27" s="1" t="s">
        <v>1369</v>
      </c>
      <c r="J27" s="22" t="s">
        <v>1698</v>
      </c>
      <c r="K27" s="20">
        <v>44562</v>
      </c>
      <c r="L27" s="20">
        <v>44651</v>
      </c>
      <c r="M27" s="2" t="s">
        <v>1485</v>
      </c>
      <c r="N27" s="21">
        <v>11129</v>
      </c>
      <c r="O27" s="21">
        <v>33387</v>
      </c>
      <c r="P27" s="2" t="s">
        <v>908</v>
      </c>
      <c r="Q27" s="3" t="s">
        <v>909</v>
      </c>
      <c r="R27" s="1" t="s">
        <v>910</v>
      </c>
      <c r="S27" s="20">
        <v>44669</v>
      </c>
      <c r="T27" s="20">
        <v>44669</v>
      </c>
      <c r="U27" s="2" t="s">
        <v>911</v>
      </c>
    </row>
    <row r="28" spans="1:21" ht="25.5" x14ac:dyDescent="0.25">
      <c r="A28" s="1">
        <v>2022</v>
      </c>
      <c r="B28" s="13">
        <v>44562</v>
      </c>
      <c r="C28" s="13">
        <v>44651</v>
      </c>
      <c r="D28" s="2" t="s">
        <v>59</v>
      </c>
      <c r="E28" s="1">
        <v>1211</v>
      </c>
      <c r="F28" s="5" t="s">
        <v>602</v>
      </c>
      <c r="G28" s="5" t="s">
        <v>233</v>
      </c>
      <c r="H28" s="5" t="s">
        <v>854</v>
      </c>
      <c r="I28" s="1" t="s">
        <v>1161</v>
      </c>
      <c r="J28" s="22" t="s">
        <v>1699</v>
      </c>
      <c r="K28" s="20">
        <v>44562</v>
      </c>
      <c r="L28" s="20">
        <v>44651</v>
      </c>
      <c r="M28" s="2" t="s">
        <v>1486</v>
      </c>
      <c r="N28" s="21">
        <v>12534</v>
      </c>
      <c r="O28" s="21">
        <v>37602</v>
      </c>
      <c r="P28" s="2" t="s">
        <v>908</v>
      </c>
      <c r="Q28" s="3" t="s">
        <v>909</v>
      </c>
      <c r="R28" s="1" t="s">
        <v>910</v>
      </c>
      <c r="S28" s="20">
        <v>44669</v>
      </c>
      <c r="T28" s="20">
        <v>44669</v>
      </c>
      <c r="U28" s="2" t="s">
        <v>911</v>
      </c>
    </row>
    <row r="29" spans="1:21" ht="25.5" x14ac:dyDescent="0.25">
      <c r="A29" s="1">
        <v>2022</v>
      </c>
      <c r="B29" s="13">
        <v>44562</v>
      </c>
      <c r="C29" s="13">
        <v>44651</v>
      </c>
      <c r="D29" s="2" t="s">
        <v>59</v>
      </c>
      <c r="E29" s="1">
        <v>1211</v>
      </c>
      <c r="F29" s="5" t="s">
        <v>572</v>
      </c>
      <c r="G29" s="5" t="s">
        <v>233</v>
      </c>
      <c r="H29" s="5" t="s">
        <v>824</v>
      </c>
      <c r="I29" s="1" t="s">
        <v>1364</v>
      </c>
      <c r="J29" s="22" t="s">
        <v>1700</v>
      </c>
      <c r="K29" s="20">
        <v>44562</v>
      </c>
      <c r="L29" s="20">
        <v>44651</v>
      </c>
      <c r="M29" s="2" t="s">
        <v>389</v>
      </c>
      <c r="N29" s="21">
        <v>11129</v>
      </c>
      <c r="O29" s="21">
        <v>33387</v>
      </c>
      <c r="P29" s="2" t="s">
        <v>908</v>
      </c>
      <c r="Q29" s="3" t="s">
        <v>909</v>
      </c>
      <c r="R29" s="1" t="s">
        <v>910</v>
      </c>
      <c r="S29" s="20">
        <v>44669</v>
      </c>
      <c r="T29" s="20">
        <v>44669</v>
      </c>
      <c r="U29" s="2" t="s">
        <v>911</v>
      </c>
    </row>
    <row r="30" spans="1:21" ht="25.5" x14ac:dyDescent="0.25">
      <c r="A30" s="1">
        <v>2022</v>
      </c>
      <c r="B30" s="13">
        <v>44562</v>
      </c>
      <c r="C30" s="13">
        <v>44651</v>
      </c>
      <c r="D30" s="2" t="s">
        <v>59</v>
      </c>
      <c r="E30" s="1">
        <v>1211</v>
      </c>
      <c r="F30" s="5" t="s">
        <v>428</v>
      </c>
      <c r="G30" s="5" t="s">
        <v>279</v>
      </c>
      <c r="H30" s="5" t="s">
        <v>684</v>
      </c>
      <c r="I30" s="1" t="s">
        <v>1246</v>
      </c>
      <c r="J30" s="22" t="s">
        <v>1701</v>
      </c>
      <c r="K30" s="20">
        <v>44562</v>
      </c>
      <c r="L30" s="20">
        <v>44651</v>
      </c>
      <c r="M30" s="2" t="s">
        <v>1487</v>
      </c>
      <c r="N30" s="21">
        <v>9716</v>
      </c>
      <c r="O30" s="21">
        <v>29148</v>
      </c>
      <c r="P30" s="2" t="s">
        <v>908</v>
      </c>
      <c r="Q30" s="3" t="s">
        <v>909</v>
      </c>
      <c r="R30" s="1" t="s">
        <v>910</v>
      </c>
      <c r="S30" s="20">
        <v>44669</v>
      </c>
      <c r="T30" s="20">
        <v>44669</v>
      </c>
      <c r="U30" s="2" t="s">
        <v>911</v>
      </c>
    </row>
    <row r="31" spans="1:21" ht="25.5" x14ac:dyDescent="0.25">
      <c r="A31" s="1">
        <v>2022</v>
      </c>
      <c r="B31" s="13">
        <v>44562</v>
      </c>
      <c r="C31" s="13">
        <v>44651</v>
      </c>
      <c r="D31" s="2" t="s">
        <v>59</v>
      </c>
      <c r="E31" s="1">
        <v>1211</v>
      </c>
      <c r="F31" s="4" t="s">
        <v>478</v>
      </c>
      <c r="G31" s="5" t="s">
        <v>739</v>
      </c>
      <c r="H31" s="4" t="s">
        <v>740</v>
      </c>
      <c r="I31" s="1" t="s">
        <v>1340</v>
      </c>
      <c r="J31" s="22" t="s">
        <v>1702</v>
      </c>
      <c r="K31" s="20">
        <v>44562</v>
      </c>
      <c r="L31" s="20">
        <v>44651</v>
      </c>
      <c r="M31" s="2" t="s">
        <v>1488</v>
      </c>
      <c r="N31" s="21">
        <v>39600</v>
      </c>
      <c r="O31" s="21">
        <v>118800</v>
      </c>
      <c r="P31" s="2" t="s">
        <v>908</v>
      </c>
      <c r="Q31" s="3" t="s">
        <v>909</v>
      </c>
      <c r="R31" s="1" t="s">
        <v>910</v>
      </c>
      <c r="S31" s="20">
        <v>44669</v>
      </c>
      <c r="T31" s="20">
        <v>44669</v>
      </c>
      <c r="U31" s="2" t="s">
        <v>911</v>
      </c>
    </row>
    <row r="32" spans="1:21" ht="25.5" x14ac:dyDescent="0.25">
      <c r="A32" s="1">
        <v>2022</v>
      </c>
      <c r="B32" s="13">
        <v>44562</v>
      </c>
      <c r="C32" s="13">
        <v>44651</v>
      </c>
      <c r="D32" s="2" t="s">
        <v>59</v>
      </c>
      <c r="E32" s="1">
        <v>1211</v>
      </c>
      <c r="F32" s="4" t="s">
        <v>560</v>
      </c>
      <c r="G32" s="5" t="s">
        <v>814</v>
      </c>
      <c r="H32" s="4" t="s">
        <v>273</v>
      </c>
      <c r="I32" s="1" t="s">
        <v>1042</v>
      </c>
      <c r="J32" s="22" t="s">
        <v>1703</v>
      </c>
      <c r="K32" s="20">
        <v>44562</v>
      </c>
      <c r="L32" s="20">
        <v>44651</v>
      </c>
      <c r="M32" s="2" t="s">
        <v>1489</v>
      </c>
      <c r="N32" s="21">
        <v>9716</v>
      </c>
      <c r="O32" s="21">
        <v>29148</v>
      </c>
      <c r="P32" s="2" t="s">
        <v>908</v>
      </c>
      <c r="Q32" s="3" t="s">
        <v>909</v>
      </c>
      <c r="R32" s="1" t="s">
        <v>910</v>
      </c>
      <c r="S32" s="20">
        <v>44669</v>
      </c>
      <c r="T32" s="20">
        <v>44669</v>
      </c>
      <c r="U32" s="2" t="s">
        <v>911</v>
      </c>
    </row>
    <row r="33" spans="1:21" ht="25.5" x14ac:dyDescent="0.25">
      <c r="A33" s="1">
        <v>2022</v>
      </c>
      <c r="B33" s="13">
        <v>44562</v>
      </c>
      <c r="C33" s="13">
        <v>44651</v>
      </c>
      <c r="D33" s="2" t="s">
        <v>59</v>
      </c>
      <c r="E33" s="1">
        <v>1211</v>
      </c>
      <c r="F33" s="5" t="s">
        <v>621</v>
      </c>
      <c r="G33" s="5" t="s">
        <v>874</v>
      </c>
      <c r="H33" s="5" t="s">
        <v>693</v>
      </c>
      <c r="I33" s="1" t="s">
        <v>1231</v>
      </c>
      <c r="J33" s="22" t="s">
        <v>1704</v>
      </c>
      <c r="K33" s="20">
        <v>44562</v>
      </c>
      <c r="L33" s="20">
        <v>44651</v>
      </c>
      <c r="M33" s="2" t="s">
        <v>405</v>
      </c>
      <c r="N33" s="21">
        <v>11129</v>
      </c>
      <c r="O33" s="21">
        <v>33387</v>
      </c>
      <c r="P33" s="2" t="s">
        <v>908</v>
      </c>
      <c r="Q33" s="3" t="s">
        <v>909</v>
      </c>
      <c r="R33" s="1" t="s">
        <v>910</v>
      </c>
      <c r="S33" s="20">
        <v>44669</v>
      </c>
      <c r="T33" s="20">
        <v>44669</v>
      </c>
      <c r="U33" s="2" t="s">
        <v>911</v>
      </c>
    </row>
    <row r="34" spans="1:21" ht="25.5" x14ac:dyDescent="0.25">
      <c r="A34" s="1">
        <v>2022</v>
      </c>
      <c r="B34" s="13">
        <v>44562</v>
      </c>
      <c r="C34" s="13">
        <v>44651</v>
      </c>
      <c r="D34" s="2" t="s">
        <v>59</v>
      </c>
      <c r="E34" s="1">
        <v>1211</v>
      </c>
      <c r="F34" s="6" t="s">
        <v>493</v>
      </c>
      <c r="G34" s="5" t="s">
        <v>757</v>
      </c>
      <c r="H34" s="5" t="s">
        <v>232</v>
      </c>
      <c r="I34" s="1" t="s">
        <v>943</v>
      </c>
      <c r="J34" s="22" t="s">
        <v>1705</v>
      </c>
      <c r="K34" s="20">
        <v>44562</v>
      </c>
      <c r="L34" s="20">
        <v>44651</v>
      </c>
      <c r="M34" s="2" t="s">
        <v>1490</v>
      </c>
      <c r="N34" s="21">
        <v>10069</v>
      </c>
      <c r="O34" s="21">
        <v>30207</v>
      </c>
      <c r="P34" s="2" t="s">
        <v>908</v>
      </c>
      <c r="Q34" s="3" t="s">
        <v>909</v>
      </c>
      <c r="R34" s="1" t="s">
        <v>910</v>
      </c>
      <c r="S34" s="20">
        <v>44669</v>
      </c>
      <c r="T34" s="20">
        <v>44669</v>
      </c>
      <c r="U34" s="2" t="s">
        <v>911</v>
      </c>
    </row>
    <row r="35" spans="1:21" ht="25.5" x14ac:dyDescent="0.25">
      <c r="A35" s="1">
        <v>2022</v>
      </c>
      <c r="B35" s="13">
        <v>44562</v>
      </c>
      <c r="C35" s="13">
        <v>44651</v>
      </c>
      <c r="D35" s="2" t="s">
        <v>59</v>
      </c>
      <c r="E35" s="1">
        <v>1211</v>
      </c>
      <c r="F35" s="5" t="s">
        <v>517</v>
      </c>
      <c r="G35" s="5" t="s">
        <v>787</v>
      </c>
      <c r="H35" s="5" t="s">
        <v>788</v>
      </c>
      <c r="I35" s="1" t="s">
        <v>1001</v>
      </c>
      <c r="J35" s="22" t="s">
        <v>1706</v>
      </c>
      <c r="K35" s="20">
        <v>44562</v>
      </c>
      <c r="L35" s="20">
        <v>44651</v>
      </c>
      <c r="M35" s="2" t="s">
        <v>364</v>
      </c>
      <c r="N35" s="21">
        <v>29100</v>
      </c>
      <c r="O35" s="21">
        <v>87300</v>
      </c>
      <c r="P35" s="2" t="s">
        <v>908</v>
      </c>
      <c r="Q35" s="3" t="s">
        <v>909</v>
      </c>
      <c r="R35" s="1" t="s">
        <v>910</v>
      </c>
      <c r="S35" s="20">
        <v>44669</v>
      </c>
      <c r="T35" s="20">
        <v>44669</v>
      </c>
      <c r="U35" s="2" t="s">
        <v>911</v>
      </c>
    </row>
    <row r="36" spans="1:21" ht="25.5" x14ac:dyDescent="0.25">
      <c r="A36" s="1">
        <v>2022</v>
      </c>
      <c r="B36" s="13">
        <v>44562</v>
      </c>
      <c r="C36" s="13">
        <v>44651</v>
      </c>
      <c r="D36" s="2" t="s">
        <v>59</v>
      </c>
      <c r="E36" s="1">
        <v>1211</v>
      </c>
      <c r="F36" s="5" t="s">
        <v>518</v>
      </c>
      <c r="G36" s="5" t="s">
        <v>789</v>
      </c>
      <c r="H36" s="5" t="s">
        <v>183</v>
      </c>
      <c r="I36" s="1" t="s">
        <v>1323</v>
      </c>
      <c r="J36" s="22" t="s">
        <v>1707</v>
      </c>
      <c r="K36" s="20">
        <v>44562</v>
      </c>
      <c r="L36" s="20">
        <v>44651</v>
      </c>
      <c r="M36" s="2" t="s">
        <v>1491</v>
      </c>
      <c r="N36" s="21">
        <v>18700</v>
      </c>
      <c r="O36" s="21">
        <v>56100</v>
      </c>
      <c r="P36" s="2" t="s">
        <v>908</v>
      </c>
      <c r="Q36" s="3" t="s">
        <v>909</v>
      </c>
      <c r="R36" s="1" t="s">
        <v>910</v>
      </c>
      <c r="S36" s="20">
        <v>44669</v>
      </c>
      <c r="T36" s="20">
        <v>44669</v>
      </c>
      <c r="U36" s="2" t="s">
        <v>911</v>
      </c>
    </row>
    <row r="37" spans="1:21" ht="25.5" x14ac:dyDescent="0.25">
      <c r="A37" s="1">
        <v>2022</v>
      </c>
      <c r="B37" s="13">
        <v>44562</v>
      </c>
      <c r="C37" s="13">
        <v>44651</v>
      </c>
      <c r="D37" s="2" t="s">
        <v>59</v>
      </c>
      <c r="E37" s="1">
        <v>1211</v>
      </c>
      <c r="F37" s="4" t="s">
        <v>656</v>
      </c>
      <c r="G37" s="5" t="s">
        <v>789</v>
      </c>
      <c r="H37" s="4" t="s">
        <v>262</v>
      </c>
      <c r="I37" s="1" t="s">
        <v>1229</v>
      </c>
      <c r="J37" s="22" t="s">
        <v>1708</v>
      </c>
      <c r="K37" s="20">
        <v>44562</v>
      </c>
      <c r="L37" s="20">
        <v>44651</v>
      </c>
      <c r="M37" s="2" t="s">
        <v>1492</v>
      </c>
      <c r="N37" s="21">
        <v>11129</v>
      </c>
      <c r="O37" s="21">
        <v>33387</v>
      </c>
      <c r="P37" s="2" t="s">
        <v>908</v>
      </c>
      <c r="Q37" s="3" t="s">
        <v>909</v>
      </c>
      <c r="R37" s="1" t="s">
        <v>910</v>
      </c>
      <c r="S37" s="20">
        <v>44669</v>
      </c>
      <c r="T37" s="20">
        <v>44669</v>
      </c>
      <c r="U37" s="2" t="s">
        <v>911</v>
      </c>
    </row>
    <row r="38" spans="1:21" ht="25.5" x14ac:dyDescent="0.25">
      <c r="A38" s="1">
        <v>2022</v>
      </c>
      <c r="B38" s="13">
        <v>44562</v>
      </c>
      <c r="C38" s="13">
        <v>44651</v>
      </c>
      <c r="D38" s="2" t="s">
        <v>59</v>
      </c>
      <c r="E38" s="1">
        <v>1211</v>
      </c>
      <c r="F38" s="4" t="s">
        <v>69</v>
      </c>
      <c r="G38" s="5" t="s">
        <v>689</v>
      </c>
      <c r="H38" s="4" t="s">
        <v>161</v>
      </c>
      <c r="I38" s="1" t="s">
        <v>1374</v>
      </c>
      <c r="J38" s="22" t="s">
        <v>1709</v>
      </c>
      <c r="K38" s="20">
        <v>44562</v>
      </c>
      <c r="L38" s="20">
        <v>44651</v>
      </c>
      <c r="M38" s="2" t="s">
        <v>1493</v>
      </c>
      <c r="N38" s="21">
        <v>16200</v>
      </c>
      <c r="O38" s="21">
        <v>48600</v>
      </c>
      <c r="P38" s="2" t="s">
        <v>908</v>
      </c>
      <c r="Q38" s="3" t="s">
        <v>909</v>
      </c>
      <c r="R38" s="1" t="s">
        <v>910</v>
      </c>
      <c r="S38" s="20">
        <v>44669</v>
      </c>
      <c r="T38" s="20">
        <v>44669</v>
      </c>
      <c r="U38" s="2" t="s">
        <v>911</v>
      </c>
    </row>
    <row r="39" spans="1:21" ht="25.5" x14ac:dyDescent="0.25">
      <c r="A39" s="1">
        <v>2022</v>
      </c>
      <c r="B39" s="13">
        <v>44562</v>
      </c>
      <c r="C39" s="13">
        <v>44651</v>
      </c>
      <c r="D39" s="2" t="s">
        <v>59</v>
      </c>
      <c r="E39" s="1">
        <v>1211</v>
      </c>
      <c r="F39" s="5" t="s">
        <v>660</v>
      </c>
      <c r="G39" s="5" t="s">
        <v>223</v>
      </c>
      <c r="H39" s="5" t="s">
        <v>901</v>
      </c>
      <c r="I39" s="1" t="s">
        <v>1420</v>
      </c>
      <c r="J39" s="22" t="s">
        <v>1710</v>
      </c>
      <c r="K39" s="20">
        <v>44562</v>
      </c>
      <c r="L39" s="20">
        <v>44651</v>
      </c>
      <c r="M39" s="2" t="s">
        <v>383</v>
      </c>
      <c r="N39" s="21">
        <v>12534</v>
      </c>
      <c r="O39" s="21">
        <v>37602</v>
      </c>
      <c r="P39" s="2" t="s">
        <v>908</v>
      </c>
      <c r="Q39" s="3" t="s">
        <v>909</v>
      </c>
      <c r="R39" s="1" t="s">
        <v>910</v>
      </c>
      <c r="S39" s="20">
        <v>44669</v>
      </c>
      <c r="T39" s="20">
        <v>44669</v>
      </c>
      <c r="U39" s="2" t="s">
        <v>911</v>
      </c>
    </row>
    <row r="40" spans="1:21" ht="25.5" x14ac:dyDescent="0.25">
      <c r="A40" s="1">
        <v>2022</v>
      </c>
      <c r="B40" s="13">
        <v>44562</v>
      </c>
      <c r="C40" s="13">
        <v>44651</v>
      </c>
      <c r="D40" s="2" t="s">
        <v>59</v>
      </c>
      <c r="E40" s="1">
        <v>1211</v>
      </c>
      <c r="F40" s="5" t="s">
        <v>88</v>
      </c>
      <c r="G40" s="5" t="s">
        <v>205</v>
      </c>
      <c r="H40" s="5" t="s">
        <v>206</v>
      </c>
      <c r="I40" s="1" t="s">
        <v>1177</v>
      </c>
      <c r="J40" s="22" t="s">
        <v>1711</v>
      </c>
      <c r="K40" s="20">
        <v>44562</v>
      </c>
      <c r="L40" s="20">
        <v>44651</v>
      </c>
      <c r="M40" s="2" t="s">
        <v>310</v>
      </c>
      <c r="N40" s="21">
        <v>11129</v>
      </c>
      <c r="O40" s="21">
        <v>33387</v>
      </c>
      <c r="P40" s="2" t="s">
        <v>908</v>
      </c>
      <c r="Q40" s="3" t="s">
        <v>909</v>
      </c>
      <c r="R40" s="1" t="s">
        <v>910</v>
      </c>
      <c r="S40" s="20">
        <v>44669</v>
      </c>
      <c r="T40" s="20">
        <v>44669</v>
      </c>
      <c r="U40" s="2" t="s">
        <v>911</v>
      </c>
    </row>
    <row r="41" spans="1:21" ht="25.5" x14ac:dyDescent="0.25">
      <c r="A41" s="1">
        <v>2022</v>
      </c>
      <c r="B41" s="13">
        <v>44562</v>
      </c>
      <c r="C41" s="13">
        <v>44651</v>
      </c>
      <c r="D41" s="2" t="s">
        <v>59</v>
      </c>
      <c r="E41" s="1">
        <v>1211</v>
      </c>
      <c r="F41" s="5" t="s">
        <v>919</v>
      </c>
      <c r="G41" s="5" t="s">
        <v>920</v>
      </c>
      <c r="H41" s="5" t="s">
        <v>709</v>
      </c>
      <c r="I41" s="1" t="s">
        <v>921</v>
      </c>
      <c r="J41" s="22" t="s">
        <v>1712</v>
      </c>
      <c r="K41" s="20">
        <v>44608</v>
      </c>
      <c r="L41" s="20">
        <v>44651</v>
      </c>
      <c r="M41" s="2" t="s">
        <v>398</v>
      </c>
      <c r="N41" s="21">
        <v>9716</v>
      </c>
      <c r="O41" s="21">
        <v>14574</v>
      </c>
      <c r="P41" s="2" t="s">
        <v>908</v>
      </c>
      <c r="Q41" s="3" t="s">
        <v>909</v>
      </c>
      <c r="R41" s="1" t="s">
        <v>910</v>
      </c>
      <c r="S41" s="20">
        <v>44669</v>
      </c>
      <c r="T41" s="20">
        <v>44669</v>
      </c>
      <c r="U41" s="2" t="s">
        <v>911</v>
      </c>
    </row>
    <row r="42" spans="1:21" ht="25.5" x14ac:dyDescent="0.25">
      <c r="A42" s="1">
        <v>2022</v>
      </c>
      <c r="B42" s="13">
        <v>44562</v>
      </c>
      <c r="C42" s="13">
        <v>44651</v>
      </c>
      <c r="D42" s="2" t="s">
        <v>59</v>
      </c>
      <c r="E42" s="1">
        <v>1211</v>
      </c>
      <c r="F42" s="5" t="s">
        <v>80</v>
      </c>
      <c r="G42" s="5" t="s">
        <v>192</v>
      </c>
      <c r="H42" s="5" t="s">
        <v>187</v>
      </c>
      <c r="I42" s="1" t="s">
        <v>1137</v>
      </c>
      <c r="J42" s="22" t="s">
        <v>1713</v>
      </c>
      <c r="K42" s="20">
        <v>44562</v>
      </c>
      <c r="L42" s="20">
        <v>44651</v>
      </c>
      <c r="M42" s="2" t="s">
        <v>313</v>
      </c>
      <c r="N42" s="21">
        <v>12534</v>
      </c>
      <c r="O42" s="21">
        <v>37602</v>
      </c>
      <c r="P42" s="2" t="s">
        <v>908</v>
      </c>
      <c r="Q42" s="3" t="s">
        <v>909</v>
      </c>
      <c r="R42" s="1" t="s">
        <v>910</v>
      </c>
      <c r="S42" s="20">
        <v>44669</v>
      </c>
      <c r="T42" s="20">
        <v>44669</v>
      </c>
      <c r="U42" s="2" t="s">
        <v>911</v>
      </c>
    </row>
    <row r="43" spans="1:21" ht="25.5" x14ac:dyDescent="0.25">
      <c r="A43" s="1">
        <v>2022</v>
      </c>
      <c r="B43" s="13">
        <v>44562</v>
      </c>
      <c r="C43" s="13">
        <v>44651</v>
      </c>
      <c r="D43" s="2" t="s">
        <v>59</v>
      </c>
      <c r="E43" s="1">
        <v>1211</v>
      </c>
      <c r="F43" s="7" t="s">
        <v>619</v>
      </c>
      <c r="G43" s="8" t="s">
        <v>887</v>
      </c>
      <c r="H43" s="7" t="s">
        <v>285</v>
      </c>
      <c r="I43" s="1" t="s">
        <v>1280</v>
      </c>
      <c r="J43" s="22" t="s">
        <v>1714</v>
      </c>
      <c r="K43" s="20">
        <v>44562</v>
      </c>
      <c r="L43" s="20">
        <v>44651</v>
      </c>
      <c r="M43" s="2" t="s">
        <v>1494</v>
      </c>
      <c r="N43" s="21">
        <v>9716</v>
      </c>
      <c r="O43" s="21">
        <v>29148</v>
      </c>
      <c r="P43" s="2" t="s">
        <v>908</v>
      </c>
      <c r="Q43" s="3" t="s">
        <v>909</v>
      </c>
      <c r="R43" s="1" t="s">
        <v>910</v>
      </c>
      <c r="S43" s="20">
        <v>44669</v>
      </c>
      <c r="T43" s="20">
        <v>44669</v>
      </c>
      <c r="U43" s="2" t="s">
        <v>911</v>
      </c>
    </row>
    <row r="44" spans="1:21" ht="25.5" x14ac:dyDescent="0.25">
      <c r="A44" s="1">
        <v>2022</v>
      </c>
      <c r="B44" s="13">
        <v>44562</v>
      </c>
      <c r="C44" s="13">
        <v>44651</v>
      </c>
      <c r="D44" s="2" t="s">
        <v>59</v>
      </c>
      <c r="E44" s="1">
        <v>1211</v>
      </c>
      <c r="F44" s="5" t="s">
        <v>617</v>
      </c>
      <c r="G44" s="5" t="s">
        <v>194</v>
      </c>
      <c r="H44" s="5" t="s">
        <v>194</v>
      </c>
      <c r="I44" s="1" t="s">
        <v>1113</v>
      </c>
      <c r="J44" s="22" t="s">
        <v>1715</v>
      </c>
      <c r="K44" s="20">
        <v>44562</v>
      </c>
      <c r="L44" s="20">
        <v>44651</v>
      </c>
      <c r="M44" s="2" t="s">
        <v>1495</v>
      </c>
      <c r="N44" s="21">
        <v>29100</v>
      </c>
      <c r="O44" s="21">
        <v>87300</v>
      </c>
      <c r="P44" s="2" t="s">
        <v>908</v>
      </c>
      <c r="Q44" s="3" t="s">
        <v>909</v>
      </c>
      <c r="R44" s="1" t="s">
        <v>910</v>
      </c>
      <c r="S44" s="20">
        <v>44669</v>
      </c>
      <c r="T44" s="20">
        <v>44669</v>
      </c>
      <c r="U44" s="2" t="s">
        <v>911</v>
      </c>
    </row>
    <row r="45" spans="1:21" ht="25.5" x14ac:dyDescent="0.25">
      <c r="A45" s="1">
        <v>2022</v>
      </c>
      <c r="B45" s="13">
        <v>44562</v>
      </c>
      <c r="C45" s="13">
        <v>44651</v>
      </c>
      <c r="D45" s="2" t="s">
        <v>59</v>
      </c>
      <c r="E45" s="1">
        <v>1211</v>
      </c>
      <c r="F45" s="5" t="s">
        <v>441</v>
      </c>
      <c r="G45" s="5" t="s">
        <v>194</v>
      </c>
      <c r="H45" s="5" t="s">
        <v>701</v>
      </c>
      <c r="I45" s="1" t="s">
        <v>1288</v>
      </c>
      <c r="J45" s="22" t="s">
        <v>1716</v>
      </c>
      <c r="K45" s="20">
        <v>44562</v>
      </c>
      <c r="L45" s="20">
        <v>44651</v>
      </c>
      <c r="M45" s="2" t="s">
        <v>1496</v>
      </c>
      <c r="N45" s="21">
        <v>7505</v>
      </c>
      <c r="O45" s="21">
        <v>22515</v>
      </c>
      <c r="P45" s="2" t="s">
        <v>908</v>
      </c>
      <c r="Q45" s="3" t="s">
        <v>909</v>
      </c>
      <c r="R45" s="1" t="s">
        <v>910</v>
      </c>
      <c r="S45" s="20">
        <v>44669</v>
      </c>
      <c r="T45" s="20">
        <v>44669</v>
      </c>
      <c r="U45" s="2" t="s">
        <v>911</v>
      </c>
    </row>
    <row r="46" spans="1:21" ht="25.5" x14ac:dyDescent="0.25">
      <c r="A46" s="1">
        <v>2022</v>
      </c>
      <c r="B46" s="13">
        <v>44562</v>
      </c>
      <c r="C46" s="13">
        <v>44651</v>
      </c>
      <c r="D46" s="2" t="s">
        <v>59</v>
      </c>
      <c r="E46" s="1">
        <v>1211</v>
      </c>
      <c r="F46" s="4" t="s">
        <v>472</v>
      </c>
      <c r="G46" s="5" t="s">
        <v>732</v>
      </c>
      <c r="H46" s="4" t="s">
        <v>231</v>
      </c>
      <c r="I46" s="1" t="s">
        <v>1075</v>
      </c>
      <c r="J46" s="22" t="s">
        <v>1717</v>
      </c>
      <c r="K46" s="20">
        <v>44562</v>
      </c>
      <c r="L46" s="20">
        <v>44651</v>
      </c>
      <c r="M46" s="2" t="s">
        <v>1497</v>
      </c>
      <c r="N46" s="21">
        <v>29100</v>
      </c>
      <c r="O46" s="21">
        <v>87300</v>
      </c>
      <c r="P46" s="2" t="s">
        <v>908</v>
      </c>
      <c r="Q46" s="3" t="s">
        <v>909</v>
      </c>
      <c r="R46" s="1" t="s">
        <v>910</v>
      </c>
      <c r="S46" s="20">
        <v>44669</v>
      </c>
      <c r="T46" s="20">
        <v>44669</v>
      </c>
      <c r="U46" s="2" t="s">
        <v>911</v>
      </c>
    </row>
    <row r="47" spans="1:21" ht="25.5" x14ac:dyDescent="0.25">
      <c r="A47" s="1">
        <v>2022</v>
      </c>
      <c r="B47" s="13">
        <v>44562</v>
      </c>
      <c r="C47" s="13">
        <v>44651</v>
      </c>
      <c r="D47" s="2" t="s">
        <v>59</v>
      </c>
      <c r="E47" s="1">
        <v>1211</v>
      </c>
      <c r="F47" s="4" t="s">
        <v>1294</v>
      </c>
      <c r="G47" s="5" t="s">
        <v>1295</v>
      </c>
      <c r="H47" s="4" t="s">
        <v>187</v>
      </c>
      <c r="I47" s="1" t="s">
        <v>1296</v>
      </c>
      <c r="J47" s="22" t="s">
        <v>1718</v>
      </c>
      <c r="K47" s="20">
        <v>44627</v>
      </c>
      <c r="L47" s="20">
        <v>44651</v>
      </c>
      <c r="M47" s="2" t="s">
        <v>408</v>
      </c>
      <c r="N47" s="21">
        <v>11129</v>
      </c>
      <c r="O47" s="21">
        <v>8903.1999999999989</v>
      </c>
      <c r="P47" s="2" t="s">
        <v>908</v>
      </c>
      <c r="Q47" s="3" t="s">
        <v>909</v>
      </c>
      <c r="R47" s="1" t="s">
        <v>910</v>
      </c>
      <c r="S47" s="20">
        <v>44669</v>
      </c>
      <c r="T47" s="20">
        <v>44669</v>
      </c>
      <c r="U47" s="2" t="s">
        <v>911</v>
      </c>
    </row>
    <row r="48" spans="1:21" ht="25.5" x14ac:dyDescent="0.25">
      <c r="A48" s="1">
        <v>2022</v>
      </c>
      <c r="B48" s="13">
        <v>44562</v>
      </c>
      <c r="C48" s="13">
        <v>44651</v>
      </c>
      <c r="D48" s="2" t="s">
        <v>59</v>
      </c>
      <c r="E48" s="1">
        <v>1211</v>
      </c>
      <c r="F48" s="5" t="s">
        <v>421</v>
      </c>
      <c r="G48" s="5" t="s">
        <v>676</v>
      </c>
      <c r="H48" s="5" t="s">
        <v>677</v>
      </c>
      <c r="I48" s="1" t="s">
        <v>923</v>
      </c>
      <c r="J48" s="22" t="s">
        <v>1719</v>
      </c>
      <c r="K48" s="20">
        <v>44562</v>
      </c>
      <c r="L48" s="20">
        <v>44651</v>
      </c>
      <c r="M48" s="2" t="s">
        <v>1498</v>
      </c>
      <c r="N48" s="21">
        <v>12534</v>
      </c>
      <c r="O48" s="21">
        <v>37602</v>
      </c>
      <c r="P48" s="2" t="s">
        <v>908</v>
      </c>
      <c r="Q48" s="3" t="s">
        <v>909</v>
      </c>
      <c r="R48" s="1" t="s">
        <v>910</v>
      </c>
      <c r="S48" s="20">
        <v>44669</v>
      </c>
      <c r="T48" s="20">
        <v>44669</v>
      </c>
      <c r="U48" s="2" t="s">
        <v>911</v>
      </c>
    </row>
    <row r="49" spans="1:21" ht="25.5" x14ac:dyDescent="0.25">
      <c r="A49" s="1">
        <v>2022</v>
      </c>
      <c r="B49" s="13">
        <v>44562</v>
      </c>
      <c r="C49" s="13">
        <v>44651</v>
      </c>
      <c r="D49" s="2" t="s">
        <v>59</v>
      </c>
      <c r="E49" s="1">
        <v>1211</v>
      </c>
      <c r="F49" s="4" t="s">
        <v>418</v>
      </c>
      <c r="G49" s="5" t="s">
        <v>673</v>
      </c>
      <c r="H49" s="4" t="s">
        <v>297</v>
      </c>
      <c r="I49" s="1" t="s">
        <v>1256</v>
      </c>
      <c r="J49" s="22" t="s">
        <v>1720</v>
      </c>
      <c r="K49" s="20">
        <v>44562</v>
      </c>
      <c r="L49" s="20">
        <v>44651</v>
      </c>
      <c r="M49" s="2" t="s">
        <v>1499</v>
      </c>
      <c r="N49" s="21">
        <v>8123</v>
      </c>
      <c r="O49" s="21">
        <v>24369</v>
      </c>
      <c r="P49" s="2" t="s">
        <v>908</v>
      </c>
      <c r="Q49" s="3" t="s">
        <v>909</v>
      </c>
      <c r="R49" s="1" t="s">
        <v>910</v>
      </c>
      <c r="S49" s="20">
        <v>44669</v>
      </c>
      <c r="T49" s="20">
        <v>44669</v>
      </c>
      <c r="U49" s="2" t="s">
        <v>911</v>
      </c>
    </row>
    <row r="50" spans="1:21" ht="25.5" x14ac:dyDescent="0.25">
      <c r="A50" s="1">
        <v>2022</v>
      </c>
      <c r="B50" s="13">
        <v>44562</v>
      </c>
      <c r="C50" s="13">
        <v>44651</v>
      </c>
      <c r="D50" s="2" t="s">
        <v>59</v>
      </c>
      <c r="E50" s="1">
        <v>1211</v>
      </c>
      <c r="F50" s="5" t="s">
        <v>1218</v>
      </c>
      <c r="G50" s="5" t="s">
        <v>798</v>
      </c>
      <c r="H50" s="5" t="s">
        <v>1219</v>
      </c>
      <c r="I50" s="1" t="s">
        <v>1220</v>
      </c>
      <c r="J50" s="22" t="s">
        <v>1721</v>
      </c>
      <c r="K50" s="20">
        <v>44593</v>
      </c>
      <c r="L50" s="20">
        <v>44651</v>
      </c>
      <c r="M50" s="2" t="s">
        <v>310</v>
      </c>
      <c r="N50" s="21">
        <v>11129</v>
      </c>
      <c r="O50" s="21">
        <v>22258</v>
      </c>
      <c r="P50" s="2" t="s">
        <v>908</v>
      </c>
      <c r="Q50" s="3" t="s">
        <v>909</v>
      </c>
      <c r="R50" s="1" t="s">
        <v>910</v>
      </c>
      <c r="S50" s="20">
        <v>44669</v>
      </c>
      <c r="T50" s="20">
        <v>44669</v>
      </c>
      <c r="U50" s="2" t="s">
        <v>911</v>
      </c>
    </row>
    <row r="51" spans="1:21" ht="25.5" x14ac:dyDescent="0.25">
      <c r="A51" s="1">
        <v>2022</v>
      </c>
      <c r="B51" s="13">
        <v>44562</v>
      </c>
      <c r="C51" s="13">
        <v>44651</v>
      </c>
      <c r="D51" s="2" t="s">
        <v>59</v>
      </c>
      <c r="E51" s="1">
        <v>1211</v>
      </c>
      <c r="F51" s="5" t="s">
        <v>123</v>
      </c>
      <c r="G51" s="5" t="s">
        <v>256</v>
      </c>
      <c r="H51" s="5" t="s">
        <v>257</v>
      </c>
      <c r="I51" s="1" t="s">
        <v>1244</v>
      </c>
      <c r="J51" s="22" t="s">
        <v>1722</v>
      </c>
      <c r="K51" s="20">
        <v>44562</v>
      </c>
      <c r="L51" s="20">
        <v>44651</v>
      </c>
      <c r="M51" s="2" t="s">
        <v>1500</v>
      </c>
      <c r="N51" s="21">
        <v>9716</v>
      </c>
      <c r="O51" s="21">
        <v>29148</v>
      </c>
      <c r="P51" s="2" t="s">
        <v>908</v>
      </c>
      <c r="Q51" s="3" t="s">
        <v>909</v>
      </c>
      <c r="R51" s="1" t="s">
        <v>910</v>
      </c>
      <c r="S51" s="20">
        <v>44669</v>
      </c>
      <c r="T51" s="20">
        <v>44669</v>
      </c>
      <c r="U51" s="2" t="s">
        <v>911</v>
      </c>
    </row>
    <row r="52" spans="1:21" ht="25.5" x14ac:dyDescent="0.25">
      <c r="A52" s="1">
        <v>2022</v>
      </c>
      <c r="B52" s="13">
        <v>44562</v>
      </c>
      <c r="C52" s="13">
        <v>44651</v>
      </c>
      <c r="D52" s="2" t="s">
        <v>59</v>
      </c>
      <c r="E52" s="1">
        <v>1211</v>
      </c>
      <c r="F52" s="4" t="s">
        <v>503</v>
      </c>
      <c r="G52" s="5" t="s">
        <v>770</v>
      </c>
      <c r="H52" s="4" t="s">
        <v>170</v>
      </c>
      <c r="I52" s="1" t="s">
        <v>997</v>
      </c>
      <c r="J52" s="22" t="s">
        <v>1723</v>
      </c>
      <c r="K52" s="20">
        <v>44562</v>
      </c>
      <c r="L52" s="20">
        <v>44651</v>
      </c>
      <c r="M52" s="2" t="s">
        <v>1501</v>
      </c>
      <c r="N52" s="21">
        <v>13939</v>
      </c>
      <c r="O52" s="21">
        <v>41817</v>
      </c>
      <c r="P52" s="2" t="s">
        <v>908</v>
      </c>
      <c r="Q52" s="3" t="s">
        <v>909</v>
      </c>
      <c r="R52" s="1" t="s">
        <v>910</v>
      </c>
      <c r="S52" s="20">
        <v>44669</v>
      </c>
      <c r="T52" s="20">
        <v>44669</v>
      </c>
      <c r="U52" s="2" t="s">
        <v>911</v>
      </c>
    </row>
    <row r="53" spans="1:21" ht="25.5" x14ac:dyDescent="0.25">
      <c r="A53" s="1">
        <v>2022</v>
      </c>
      <c r="B53" s="13">
        <v>44562</v>
      </c>
      <c r="C53" s="13">
        <v>44651</v>
      </c>
      <c r="D53" s="2" t="s">
        <v>59</v>
      </c>
      <c r="E53" s="1">
        <v>1211</v>
      </c>
      <c r="F53" s="5" t="s">
        <v>109</v>
      </c>
      <c r="G53" s="5" t="s">
        <v>770</v>
      </c>
      <c r="H53" s="5" t="s">
        <v>159</v>
      </c>
      <c r="I53" s="1" t="s">
        <v>1088</v>
      </c>
      <c r="J53" s="22" t="s">
        <v>1724</v>
      </c>
      <c r="K53" s="20">
        <v>44562</v>
      </c>
      <c r="L53" s="20">
        <v>44651</v>
      </c>
      <c r="M53" s="2" t="s">
        <v>362</v>
      </c>
      <c r="N53" s="21">
        <v>11129</v>
      </c>
      <c r="O53" s="21">
        <v>33387</v>
      </c>
      <c r="P53" s="2" t="s">
        <v>908</v>
      </c>
      <c r="Q53" s="3" t="s">
        <v>909</v>
      </c>
      <c r="R53" s="1" t="s">
        <v>910</v>
      </c>
      <c r="S53" s="20">
        <v>44669</v>
      </c>
      <c r="T53" s="20">
        <v>44669</v>
      </c>
      <c r="U53" s="2" t="s">
        <v>911</v>
      </c>
    </row>
    <row r="54" spans="1:21" ht="25.5" x14ac:dyDescent="0.25">
      <c r="A54" s="1">
        <v>2022</v>
      </c>
      <c r="B54" s="13">
        <v>44562</v>
      </c>
      <c r="C54" s="13">
        <v>44651</v>
      </c>
      <c r="D54" s="2" t="s">
        <v>59</v>
      </c>
      <c r="E54" s="1">
        <v>1211</v>
      </c>
      <c r="F54" s="5" t="s">
        <v>589</v>
      </c>
      <c r="G54" s="5" t="s">
        <v>770</v>
      </c>
      <c r="H54" s="5" t="s">
        <v>217</v>
      </c>
      <c r="I54" s="1" t="s">
        <v>927</v>
      </c>
      <c r="J54" s="22" t="s">
        <v>1725</v>
      </c>
      <c r="K54" s="20">
        <v>44562</v>
      </c>
      <c r="L54" s="20">
        <v>44651</v>
      </c>
      <c r="M54" s="2" t="s">
        <v>1498</v>
      </c>
      <c r="N54" s="21">
        <v>12534</v>
      </c>
      <c r="O54" s="21">
        <v>37602</v>
      </c>
      <c r="P54" s="2" t="s">
        <v>908</v>
      </c>
      <c r="Q54" s="3" t="s">
        <v>909</v>
      </c>
      <c r="R54" s="1" t="s">
        <v>910</v>
      </c>
      <c r="S54" s="20">
        <v>44669</v>
      </c>
      <c r="T54" s="20">
        <v>44669</v>
      </c>
      <c r="U54" s="2" t="s">
        <v>911</v>
      </c>
    </row>
    <row r="55" spans="1:21" ht="25.5" x14ac:dyDescent="0.25">
      <c r="A55" s="1">
        <v>2022</v>
      </c>
      <c r="B55" s="13">
        <v>44562</v>
      </c>
      <c r="C55" s="13">
        <v>44651</v>
      </c>
      <c r="D55" s="2" t="s">
        <v>59</v>
      </c>
      <c r="E55" s="1">
        <v>1211</v>
      </c>
      <c r="F55" s="4" t="s">
        <v>531</v>
      </c>
      <c r="G55" s="5" t="s">
        <v>797</v>
      </c>
      <c r="H55" s="4" t="s">
        <v>202</v>
      </c>
      <c r="I55" s="1" t="s">
        <v>1259</v>
      </c>
      <c r="J55" s="22" t="s">
        <v>1726</v>
      </c>
      <c r="K55" s="20">
        <v>44562</v>
      </c>
      <c r="L55" s="20">
        <v>44651</v>
      </c>
      <c r="M55" s="2" t="s">
        <v>1499</v>
      </c>
      <c r="N55" s="21">
        <v>8123</v>
      </c>
      <c r="O55" s="21">
        <v>24369</v>
      </c>
      <c r="P55" s="2" t="s">
        <v>908</v>
      </c>
      <c r="Q55" s="3" t="s">
        <v>909</v>
      </c>
      <c r="R55" s="1" t="s">
        <v>910</v>
      </c>
      <c r="S55" s="20">
        <v>44669</v>
      </c>
      <c r="T55" s="20">
        <v>44669</v>
      </c>
      <c r="U55" s="2" t="s">
        <v>911</v>
      </c>
    </row>
    <row r="56" spans="1:21" ht="25.5" x14ac:dyDescent="0.25">
      <c r="A56" s="1">
        <v>2022</v>
      </c>
      <c r="B56" s="13">
        <v>44562</v>
      </c>
      <c r="C56" s="13">
        <v>44651</v>
      </c>
      <c r="D56" s="2" t="s">
        <v>59</v>
      </c>
      <c r="E56" s="1">
        <v>1211</v>
      </c>
      <c r="F56" s="2" t="s">
        <v>149</v>
      </c>
      <c r="G56" s="9" t="s">
        <v>852</v>
      </c>
      <c r="H56" s="9" t="s">
        <v>302</v>
      </c>
      <c r="I56" s="1" t="s">
        <v>1381</v>
      </c>
      <c r="J56" s="22" t="s">
        <v>1727</v>
      </c>
      <c r="K56" s="20">
        <v>44562</v>
      </c>
      <c r="L56" s="20">
        <v>44651</v>
      </c>
      <c r="M56" s="2" t="s">
        <v>1502</v>
      </c>
      <c r="N56" s="21">
        <v>23800</v>
      </c>
      <c r="O56" s="21">
        <v>71400</v>
      </c>
      <c r="P56" s="2" t="s">
        <v>908</v>
      </c>
      <c r="Q56" s="3" t="s">
        <v>909</v>
      </c>
      <c r="R56" s="1" t="s">
        <v>910</v>
      </c>
      <c r="S56" s="20">
        <v>44669</v>
      </c>
      <c r="T56" s="20">
        <v>44669</v>
      </c>
      <c r="U56" s="2" t="s">
        <v>911</v>
      </c>
    </row>
    <row r="57" spans="1:21" ht="25.5" x14ac:dyDescent="0.25">
      <c r="A57" s="1">
        <v>2022</v>
      </c>
      <c r="B57" s="13">
        <v>44562</v>
      </c>
      <c r="C57" s="13">
        <v>44651</v>
      </c>
      <c r="D57" s="2" t="s">
        <v>59</v>
      </c>
      <c r="E57" s="1">
        <v>1211</v>
      </c>
      <c r="F57" s="4" t="s">
        <v>974</v>
      </c>
      <c r="G57" s="5" t="s">
        <v>852</v>
      </c>
      <c r="H57" s="4" t="s">
        <v>975</v>
      </c>
      <c r="I57" s="1" t="s">
        <v>976</v>
      </c>
      <c r="J57" s="22" t="s">
        <v>1728</v>
      </c>
      <c r="K57" s="20">
        <v>44566</v>
      </c>
      <c r="L57" s="20">
        <v>44651</v>
      </c>
      <c r="M57" s="2" t="s">
        <v>1503</v>
      </c>
      <c r="N57" s="21">
        <v>18700</v>
      </c>
      <c r="O57" s="21">
        <v>53606.666666666672</v>
      </c>
      <c r="P57" s="2" t="s">
        <v>908</v>
      </c>
      <c r="Q57" s="3" t="s">
        <v>909</v>
      </c>
      <c r="R57" s="1" t="s">
        <v>910</v>
      </c>
      <c r="S57" s="20">
        <v>44669</v>
      </c>
      <c r="T57" s="20">
        <v>44669</v>
      </c>
      <c r="U57" s="2" t="s">
        <v>911</v>
      </c>
    </row>
    <row r="58" spans="1:21" ht="25.5" x14ac:dyDescent="0.25">
      <c r="A58" s="1">
        <v>2022</v>
      </c>
      <c r="B58" s="13">
        <v>44562</v>
      </c>
      <c r="C58" s="13">
        <v>44651</v>
      </c>
      <c r="D58" s="2" t="s">
        <v>59</v>
      </c>
      <c r="E58" s="1">
        <v>1211</v>
      </c>
      <c r="F58" s="4" t="s">
        <v>100</v>
      </c>
      <c r="G58" s="5" t="s">
        <v>222</v>
      </c>
      <c r="H58" s="4" t="s">
        <v>223</v>
      </c>
      <c r="I58" s="1" t="s">
        <v>1279</v>
      </c>
      <c r="J58" s="22" t="s">
        <v>1729</v>
      </c>
      <c r="K58" s="20">
        <v>44562</v>
      </c>
      <c r="L58" s="20">
        <v>44651</v>
      </c>
      <c r="M58" s="2" t="s">
        <v>1504</v>
      </c>
      <c r="N58" s="21">
        <v>9716</v>
      </c>
      <c r="O58" s="21">
        <v>29148</v>
      </c>
      <c r="P58" s="2" t="s">
        <v>908</v>
      </c>
      <c r="Q58" s="3" t="s">
        <v>909</v>
      </c>
      <c r="R58" s="1" t="s">
        <v>910</v>
      </c>
      <c r="S58" s="20">
        <v>44669</v>
      </c>
      <c r="T58" s="20">
        <v>44669</v>
      </c>
      <c r="U58" s="2" t="s">
        <v>911</v>
      </c>
    </row>
    <row r="59" spans="1:21" ht="25.5" x14ac:dyDescent="0.25">
      <c r="A59" s="1">
        <v>2022</v>
      </c>
      <c r="B59" s="13">
        <v>44562</v>
      </c>
      <c r="C59" s="13">
        <v>44651</v>
      </c>
      <c r="D59" s="2" t="s">
        <v>59</v>
      </c>
      <c r="E59" s="1">
        <v>1211</v>
      </c>
      <c r="F59" s="2" t="s">
        <v>111</v>
      </c>
      <c r="G59" s="9" t="s">
        <v>839</v>
      </c>
      <c r="H59" s="9" t="s">
        <v>161</v>
      </c>
      <c r="I59" s="1" t="s">
        <v>1417</v>
      </c>
      <c r="J59" s="22" t="s">
        <v>1730</v>
      </c>
      <c r="K59" s="20">
        <v>44562</v>
      </c>
      <c r="L59" s="20">
        <v>44651</v>
      </c>
      <c r="M59" s="2" t="s">
        <v>1505</v>
      </c>
      <c r="N59" s="21">
        <v>23800</v>
      </c>
      <c r="O59" s="21">
        <v>71400</v>
      </c>
      <c r="P59" s="2" t="s">
        <v>908</v>
      </c>
      <c r="Q59" s="3" t="s">
        <v>909</v>
      </c>
      <c r="R59" s="1" t="s">
        <v>910</v>
      </c>
      <c r="S59" s="20">
        <v>44669</v>
      </c>
      <c r="T59" s="20">
        <v>44669</v>
      </c>
      <c r="U59" s="2" t="s">
        <v>911</v>
      </c>
    </row>
    <row r="60" spans="1:21" ht="25.5" x14ac:dyDescent="0.25">
      <c r="A60" s="1">
        <v>2022</v>
      </c>
      <c r="B60" s="13">
        <v>44562</v>
      </c>
      <c r="C60" s="13">
        <v>44651</v>
      </c>
      <c r="D60" s="2" t="s">
        <v>59</v>
      </c>
      <c r="E60" s="1">
        <v>1211</v>
      </c>
      <c r="F60" s="5" t="s">
        <v>122</v>
      </c>
      <c r="G60" s="5" t="s">
        <v>254</v>
      </c>
      <c r="H60" s="5" t="s">
        <v>255</v>
      </c>
      <c r="I60" s="1" t="s">
        <v>1145</v>
      </c>
      <c r="J60" s="22" t="s">
        <v>1731</v>
      </c>
      <c r="K60" s="20">
        <v>44562</v>
      </c>
      <c r="L60" s="20">
        <v>44651</v>
      </c>
      <c r="M60" s="2" t="s">
        <v>1506</v>
      </c>
      <c r="N60" s="21">
        <v>12534</v>
      </c>
      <c r="O60" s="21">
        <v>37602</v>
      </c>
      <c r="P60" s="2" t="s">
        <v>908</v>
      </c>
      <c r="Q60" s="3" t="s">
        <v>909</v>
      </c>
      <c r="R60" s="1" t="s">
        <v>910</v>
      </c>
      <c r="S60" s="20">
        <v>44669</v>
      </c>
      <c r="T60" s="20">
        <v>44669</v>
      </c>
      <c r="U60" s="2" t="s">
        <v>911</v>
      </c>
    </row>
    <row r="61" spans="1:21" ht="25.5" x14ac:dyDescent="0.25">
      <c r="A61" s="1">
        <v>2022</v>
      </c>
      <c r="B61" s="13">
        <v>44562</v>
      </c>
      <c r="C61" s="13">
        <v>44651</v>
      </c>
      <c r="D61" s="2" t="s">
        <v>59</v>
      </c>
      <c r="E61" s="1">
        <v>1211</v>
      </c>
      <c r="F61" s="4" t="s">
        <v>513</v>
      </c>
      <c r="G61" s="5" t="s">
        <v>783</v>
      </c>
      <c r="H61" s="4" t="s">
        <v>250</v>
      </c>
      <c r="I61" s="1" t="s">
        <v>1012</v>
      </c>
      <c r="J61" s="22" t="s">
        <v>1732</v>
      </c>
      <c r="K61" s="20">
        <v>44562</v>
      </c>
      <c r="L61" s="20">
        <v>44651</v>
      </c>
      <c r="M61" s="2" t="s">
        <v>375</v>
      </c>
      <c r="N61" s="21">
        <v>18700</v>
      </c>
      <c r="O61" s="21">
        <v>56100</v>
      </c>
      <c r="P61" s="2" t="s">
        <v>908</v>
      </c>
      <c r="Q61" s="3" t="s">
        <v>909</v>
      </c>
      <c r="R61" s="1" t="s">
        <v>910</v>
      </c>
      <c r="S61" s="20">
        <v>44669</v>
      </c>
      <c r="T61" s="20">
        <v>44669</v>
      </c>
      <c r="U61" s="2" t="s">
        <v>911</v>
      </c>
    </row>
    <row r="62" spans="1:21" ht="25.5" x14ac:dyDescent="0.25">
      <c r="A62" s="1">
        <v>2022</v>
      </c>
      <c r="B62" s="13">
        <v>44562</v>
      </c>
      <c r="C62" s="13">
        <v>44651</v>
      </c>
      <c r="D62" s="2" t="s">
        <v>59</v>
      </c>
      <c r="E62" s="1">
        <v>1211</v>
      </c>
      <c r="F62" s="5" t="s">
        <v>598</v>
      </c>
      <c r="G62" s="5" t="s">
        <v>783</v>
      </c>
      <c r="H62" s="5" t="s">
        <v>796</v>
      </c>
      <c r="I62" s="1" t="s">
        <v>1382</v>
      </c>
      <c r="J62" s="22" t="s">
        <v>1733</v>
      </c>
      <c r="K62" s="20">
        <v>44562</v>
      </c>
      <c r="L62" s="20">
        <v>44651</v>
      </c>
      <c r="M62" s="2" t="s">
        <v>1507</v>
      </c>
      <c r="N62" s="21">
        <v>23800</v>
      </c>
      <c r="O62" s="21">
        <v>71400</v>
      </c>
      <c r="P62" s="2" t="s">
        <v>908</v>
      </c>
      <c r="Q62" s="3" t="s">
        <v>909</v>
      </c>
      <c r="R62" s="1" t="s">
        <v>910</v>
      </c>
      <c r="S62" s="20">
        <v>44669</v>
      </c>
      <c r="T62" s="20">
        <v>44669</v>
      </c>
      <c r="U62" s="2" t="s">
        <v>911</v>
      </c>
    </row>
    <row r="63" spans="1:21" ht="25.5" x14ac:dyDescent="0.25">
      <c r="A63" s="1">
        <v>2022</v>
      </c>
      <c r="B63" s="13">
        <v>44562</v>
      </c>
      <c r="C63" s="13">
        <v>44651</v>
      </c>
      <c r="D63" s="2" t="s">
        <v>59</v>
      </c>
      <c r="E63" s="1">
        <v>1211</v>
      </c>
      <c r="F63" s="5" t="s">
        <v>450</v>
      </c>
      <c r="G63" s="5" t="s">
        <v>711</v>
      </c>
      <c r="H63" s="5" t="s">
        <v>168</v>
      </c>
      <c r="I63" s="1" t="s">
        <v>1061</v>
      </c>
      <c r="J63" s="22" t="s">
        <v>1734</v>
      </c>
      <c r="K63" s="20">
        <v>44562</v>
      </c>
      <c r="L63" s="20">
        <v>44651</v>
      </c>
      <c r="M63" s="2" t="s">
        <v>1508</v>
      </c>
      <c r="N63" s="21">
        <v>8123</v>
      </c>
      <c r="O63" s="21">
        <v>24369</v>
      </c>
      <c r="P63" s="2" t="s">
        <v>908</v>
      </c>
      <c r="Q63" s="3" t="s">
        <v>909</v>
      </c>
      <c r="R63" s="1" t="s">
        <v>910</v>
      </c>
      <c r="S63" s="20">
        <v>44669</v>
      </c>
      <c r="T63" s="20">
        <v>44669</v>
      </c>
      <c r="U63" s="2" t="s">
        <v>911</v>
      </c>
    </row>
    <row r="64" spans="1:21" ht="25.5" x14ac:dyDescent="0.25">
      <c r="A64" s="1">
        <v>2022</v>
      </c>
      <c r="B64" s="13">
        <v>44562</v>
      </c>
      <c r="C64" s="13">
        <v>44651</v>
      </c>
      <c r="D64" s="2" t="s">
        <v>59</v>
      </c>
      <c r="E64" s="1">
        <v>1211</v>
      </c>
      <c r="F64" s="4" t="s">
        <v>450</v>
      </c>
      <c r="G64" s="5" t="s">
        <v>711</v>
      </c>
      <c r="H64" s="4" t="s">
        <v>168</v>
      </c>
      <c r="I64" s="1" t="s">
        <v>1197</v>
      </c>
      <c r="J64" s="22" t="s">
        <v>1735</v>
      </c>
      <c r="K64" s="20">
        <v>44577</v>
      </c>
      <c r="L64" s="20">
        <v>44651</v>
      </c>
      <c r="M64" s="2" t="s">
        <v>1509</v>
      </c>
      <c r="N64" s="21">
        <v>11129</v>
      </c>
      <c r="O64" s="21">
        <v>27822.499999999996</v>
      </c>
      <c r="P64" s="2" t="s">
        <v>908</v>
      </c>
      <c r="Q64" s="3" t="s">
        <v>909</v>
      </c>
      <c r="R64" s="1" t="s">
        <v>910</v>
      </c>
      <c r="S64" s="20">
        <v>44669</v>
      </c>
      <c r="T64" s="20">
        <v>44669</v>
      </c>
      <c r="U64" s="2" t="s">
        <v>911</v>
      </c>
    </row>
    <row r="65" spans="1:21" ht="25.5" x14ac:dyDescent="0.25">
      <c r="A65" s="1">
        <v>2022</v>
      </c>
      <c r="B65" s="13">
        <v>44562</v>
      </c>
      <c r="C65" s="13">
        <v>44651</v>
      </c>
      <c r="D65" s="2" t="s">
        <v>59</v>
      </c>
      <c r="E65" s="1">
        <v>1211</v>
      </c>
      <c r="F65" s="5" t="s">
        <v>498</v>
      </c>
      <c r="G65" s="5" t="s">
        <v>766</v>
      </c>
      <c r="H65" s="5" t="s">
        <v>285</v>
      </c>
      <c r="I65" s="1" t="s">
        <v>1289</v>
      </c>
      <c r="J65" s="22" t="s">
        <v>1736</v>
      </c>
      <c r="K65" s="20">
        <v>44562</v>
      </c>
      <c r="L65" s="20">
        <v>44651</v>
      </c>
      <c r="M65" s="2" t="s">
        <v>1510</v>
      </c>
      <c r="N65" s="21">
        <v>7505</v>
      </c>
      <c r="O65" s="21">
        <v>22515</v>
      </c>
      <c r="P65" s="2" t="s">
        <v>908</v>
      </c>
      <c r="Q65" s="3" t="s">
        <v>909</v>
      </c>
      <c r="R65" s="1" t="s">
        <v>910</v>
      </c>
      <c r="S65" s="20">
        <v>44669</v>
      </c>
      <c r="T65" s="20">
        <v>44669</v>
      </c>
      <c r="U65" s="2" t="s">
        <v>911</v>
      </c>
    </row>
    <row r="66" spans="1:21" ht="25.5" x14ac:dyDescent="0.25">
      <c r="A66" s="1">
        <v>2022</v>
      </c>
      <c r="B66" s="13">
        <v>44562</v>
      </c>
      <c r="C66" s="13">
        <v>44651</v>
      </c>
      <c r="D66" s="2" t="s">
        <v>59</v>
      </c>
      <c r="E66" s="1">
        <v>1211</v>
      </c>
      <c r="F66" s="4" t="s">
        <v>81</v>
      </c>
      <c r="G66" s="5" t="s">
        <v>193</v>
      </c>
      <c r="H66" s="4" t="s">
        <v>194</v>
      </c>
      <c r="I66" s="1" t="s">
        <v>1138</v>
      </c>
      <c r="J66" s="22" t="s">
        <v>1737</v>
      </c>
      <c r="K66" s="20">
        <v>44562</v>
      </c>
      <c r="L66" s="20">
        <v>44651</v>
      </c>
      <c r="M66" s="2" t="s">
        <v>313</v>
      </c>
      <c r="N66" s="21">
        <v>12534</v>
      </c>
      <c r="O66" s="21">
        <v>37602</v>
      </c>
      <c r="P66" s="2" t="s">
        <v>908</v>
      </c>
      <c r="Q66" s="3" t="s">
        <v>909</v>
      </c>
      <c r="R66" s="1" t="s">
        <v>910</v>
      </c>
      <c r="S66" s="20">
        <v>44669</v>
      </c>
      <c r="T66" s="20">
        <v>44669</v>
      </c>
      <c r="U66" s="2" t="s">
        <v>911</v>
      </c>
    </row>
    <row r="67" spans="1:21" ht="25.5" x14ac:dyDescent="0.25">
      <c r="A67" s="1">
        <v>2022</v>
      </c>
      <c r="B67" s="13">
        <v>44562</v>
      </c>
      <c r="C67" s="13">
        <v>44651</v>
      </c>
      <c r="D67" s="2" t="s">
        <v>59</v>
      </c>
      <c r="E67" s="1">
        <v>1211</v>
      </c>
      <c r="F67" s="5" t="s">
        <v>630</v>
      </c>
      <c r="G67" s="5" t="s">
        <v>879</v>
      </c>
      <c r="H67" s="5" t="s">
        <v>880</v>
      </c>
      <c r="I67" s="1" t="s">
        <v>1342</v>
      </c>
      <c r="J67" s="22" t="s">
        <v>1738</v>
      </c>
      <c r="K67" s="20">
        <v>44562</v>
      </c>
      <c r="L67" s="20">
        <v>44651</v>
      </c>
      <c r="M67" s="2" t="s">
        <v>1511</v>
      </c>
      <c r="N67" s="21">
        <v>39600</v>
      </c>
      <c r="O67" s="21">
        <v>118800</v>
      </c>
      <c r="P67" s="2" t="s">
        <v>908</v>
      </c>
      <c r="Q67" s="3" t="s">
        <v>909</v>
      </c>
      <c r="R67" s="1" t="s">
        <v>910</v>
      </c>
      <c r="S67" s="20">
        <v>44669</v>
      </c>
      <c r="T67" s="20">
        <v>44669</v>
      </c>
      <c r="U67" s="2" t="s">
        <v>911</v>
      </c>
    </row>
    <row r="68" spans="1:21" ht="25.5" x14ac:dyDescent="0.25">
      <c r="A68" s="1">
        <v>2022</v>
      </c>
      <c r="B68" s="13">
        <v>44562</v>
      </c>
      <c r="C68" s="13">
        <v>44651</v>
      </c>
      <c r="D68" s="2" t="s">
        <v>59</v>
      </c>
      <c r="E68" s="1">
        <v>1211</v>
      </c>
      <c r="F68" s="6" t="s">
        <v>104</v>
      </c>
      <c r="G68" s="5" t="s">
        <v>228</v>
      </c>
      <c r="H68" s="5" t="s">
        <v>229</v>
      </c>
      <c r="I68" s="1" t="s">
        <v>1182</v>
      </c>
      <c r="J68" s="22" t="s">
        <v>1739</v>
      </c>
      <c r="K68" s="20">
        <v>44562</v>
      </c>
      <c r="L68" s="20">
        <v>44651</v>
      </c>
      <c r="M68" s="2" t="s">
        <v>310</v>
      </c>
      <c r="N68" s="21">
        <v>11129</v>
      </c>
      <c r="O68" s="21">
        <v>33387</v>
      </c>
      <c r="P68" s="2" t="s">
        <v>908</v>
      </c>
      <c r="Q68" s="3" t="s">
        <v>909</v>
      </c>
      <c r="R68" s="1" t="s">
        <v>910</v>
      </c>
      <c r="S68" s="20">
        <v>44669</v>
      </c>
      <c r="T68" s="20">
        <v>44669</v>
      </c>
      <c r="U68" s="2" t="s">
        <v>911</v>
      </c>
    </row>
    <row r="69" spans="1:21" ht="25.5" x14ac:dyDescent="0.25">
      <c r="A69" s="1">
        <v>2022</v>
      </c>
      <c r="B69" s="13">
        <v>44562</v>
      </c>
      <c r="C69" s="13">
        <v>44651</v>
      </c>
      <c r="D69" s="2" t="s">
        <v>59</v>
      </c>
      <c r="E69" s="1">
        <v>1211</v>
      </c>
      <c r="F69" s="4" t="s">
        <v>454</v>
      </c>
      <c r="G69" s="5" t="s">
        <v>832</v>
      </c>
      <c r="H69" s="4" t="s">
        <v>224</v>
      </c>
      <c r="I69" s="1" t="s">
        <v>1367</v>
      </c>
      <c r="J69" s="22" t="s">
        <v>1740</v>
      </c>
      <c r="K69" s="20">
        <v>44562</v>
      </c>
      <c r="L69" s="20">
        <v>44651</v>
      </c>
      <c r="M69" s="2" t="s">
        <v>1512</v>
      </c>
      <c r="N69" s="21">
        <v>11129</v>
      </c>
      <c r="O69" s="21">
        <v>33387</v>
      </c>
      <c r="P69" s="2" t="s">
        <v>908</v>
      </c>
      <c r="Q69" s="3" t="s">
        <v>909</v>
      </c>
      <c r="R69" s="1" t="s">
        <v>910</v>
      </c>
      <c r="S69" s="20">
        <v>44669</v>
      </c>
      <c r="T69" s="20">
        <v>44669</v>
      </c>
      <c r="U69" s="2" t="s">
        <v>911</v>
      </c>
    </row>
    <row r="70" spans="1:21" ht="25.5" x14ac:dyDescent="0.25">
      <c r="A70" s="1">
        <v>2022</v>
      </c>
      <c r="B70" s="13">
        <v>44562</v>
      </c>
      <c r="C70" s="13">
        <v>44651</v>
      </c>
      <c r="D70" s="2" t="s">
        <v>59</v>
      </c>
      <c r="E70" s="1">
        <v>1211</v>
      </c>
      <c r="F70" s="4" t="s">
        <v>1044</v>
      </c>
      <c r="G70" s="5" t="s">
        <v>832</v>
      </c>
      <c r="H70" s="4" t="s">
        <v>740</v>
      </c>
      <c r="I70" s="1" t="s">
        <v>1045</v>
      </c>
      <c r="J70" s="22" t="s">
        <v>1741</v>
      </c>
      <c r="K70" s="20">
        <v>44614</v>
      </c>
      <c r="L70" s="20">
        <v>44651</v>
      </c>
      <c r="M70" s="2" t="s">
        <v>1513</v>
      </c>
      <c r="N70" s="21">
        <v>8432</v>
      </c>
      <c r="O70" s="21">
        <v>10961.6</v>
      </c>
      <c r="P70" s="2" t="s">
        <v>908</v>
      </c>
      <c r="Q70" s="3" t="s">
        <v>909</v>
      </c>
      <c r="R70" s="1" t="s">
        <v>910</v>
      </c>
      <c r="S70" s="20">
        <v>44669</v>
      </c>
      <c r="T70" s="20">
        <v>44669</v>
      </c>
      <c r="U70" s="2" t="s">
        <v>911</v>
      </c>
    </row>
    <row r="71" spans="1:21" ht="25.5" x14ac:dyDescent="0.25">
      <c r="A71" s="1">
        <v>2022</v>
      </c>
      <c r="B71" s="13">
        <v>44562</v>
      </c>
      <c r="C71" s="13">
        <v>44651</v>
      </c>
      <c r="D71" s="2" t="s">
        <v>59</v>
      </c>
      <c r="E71" s="1">
        <v>1211</v>
      </c>
      <c r="F71" s="4" t="s">
        <v>606</v>
      </c>
      <c r="G71" s="10" t="s">
        <v>859</v>
      </c>
      <c r="H71" s="4" t="s">
        <v>860</v>
      </c>
      <c r="I71" s="1" t="s">
        <v>1068</v>
      </c>
      <c r="J71" s="22" t="s">
        <v>1742</v>
      </c>
      <c r="K71" s="20">
        <v>44562</v>
      </c>
      <c r="L71" s="20">
        <v>44651</v>
      </c>
      <c r="M71" s="2" t="s">
        <v>396</v>
      </c>
      <c r="N71" s="21">
        <v>23800</v>
      </c>
      <c r="O71" s="21">
        <v>71400</v>
      </c>
      <c r="P71" s="2" t="s">
        <v>908</v>
      </c>
      <c r="Q71" s="3" t="s">
        <v>909</v>
      </c>
      <c r="R71" s="1" t="s">
        <v>910</v>
      </c>
      <c r="S71" s="20">
        <v>44669</v>
      </c>
      <c r="T71" s="20">
        <v>44669</v>
      </c>
      <c r="U71" s="2" t="s">
        <v>911</v>
      </c>
    </row>
    <row r="72" spans="1:21" ht="25.5" x14ac:dyDescent="0.25">
      <c r="A72" s="1">
        <v>2022</v>
      </c>
      <c r="B72" s="13">
        <v>44562</v>
      </c>
      <c r="C72" s="13">
        <v>44651</v>
      </c>
      <c r="D72" s="2" t="s">
        <v>59</v>
      </c>
      <c r="E72" s="1">
        <v>1211</v>
      </c>
      <c r="F72" s="5" t="s">
        <v>647</v>
      </c>
      <c r="G72" s="5" t="s">
        <v>891</v>
      </c>
      <c r="H72" s="5" t="s">
        <v>892</v>
      </c>
      <c r="I72" s="1" t="s">
        <v>1110</v>
      </c>
      <c r="J72" s="22" t="s">
        <v>1743</v>
      </c>
      <c r="K72" s="20">
        <v>44562</v>
      </c>
      <c r="L72" s="20">
        <v>44651</v>
      </c>
      <c r="M72" s="2" t="s">
        <v>310</v>
      </c>
      <c r="N72" s="21">
        <v>39600</v>
      </c>
      <c r="O72" s="21">
        <v>118800</v>
      </c>
      <c r="P72" s="2" t="s">
        <v>908</v>
      </c>
      <c r="Q72" s="3" t="s">
        <v>909</v>
      </c>
      <c r="R72" s="1" t="s">
        <v>910</v>
      </c>
      <c r="S72" s="20">
        <v>44669</v>
      </c>
      <c r="T72" s="20">
        <v>44669</v>
      </c>
      <c r="U72" s="2" t="s">
        <v>911</v>
      </c>
    </row>
    <row r="73" spans="1:21" ht="25.5" x14ac:dyDescent="0.25">
      <c r="A73" s="1">
        <v>2022</v>
      </c>
      <c r="B73" s="13">
        <v>44562</v>
      </c>
      <c r="C73" s="13">
        <v>44651</v>
      </c>
      <c r="D73" s="2" t="s">
        <v>59</v>
      </c>
      <c r="E73" s="1">
        <v>1211</v>
      </c>
      <c r="F73" s="5" t="s">
        <v>433</v>
      </c>
      <c r="G73" s="5" t="s">
        <v>691</v>
      </c>
      <c r="H73" s="5" t="s">
        <v>202</v>
      </c>
      <c r="I73" s="1" t="s">
        <v>999</v>
      </c>
      <c r="J73" s="22" t="s">
        <v>1744</v>
      </c>
      <c r="K73" s="20">
        <v>44562</v>
      </c>
      <c r="L73" s="20">
        <v>44651</v>
      </c>
      <c r="M73" s="2" t="s">
        <v>348</v>
      </c>
      <c r="N73" s="21">
        <v>16200</v>
      </c>
      <c r="O73" s="21">
        <v>48600</v>
      </c>
      <c r="P73" s="2" t="s">
        <v>908</v>
      </c>
      <c r="Q73" s="3" t="s">
        <v>909</v>
      </c>
      <c r="R73" s="1" t="s">
        <v>910</v>
      </c>
      <c r="S73" s="20">
        <v>44669</v>
      </c>
      <c r="T73" s="20">
        <v>44669</v>
      </c>
      <c r="U73" s="2" t="s">
        <v>911</v>
      </c>
    </row>
    <row r="74" spans="1:21" ht="25.5" x14ac:dyDescent="0.25">
      <c r="A74" s="1">
        <v>2022</v>
      </c>
      <c r="B74" s="13">
        <v>44562</v>
      </c>
      <c r="C74" s="13">
        <v>44651</v>
      </c>
      <c r="D74" s="2" t="s">
        <v>59</v>
      </c>
      <c r="E74" s="1">
        <v>1211</v>
      </c>
      <c r="F74" s="4" t="s">
        <v>128</v>
      </c>
      <c r="G74" s="5" t="s">
        <v>265</v>
      </c>
      <c r="H74" s="4" t="s">
        <v>247</v>
      </c>
      <c r="I74" s="1" t="s">
        <v>1147</v>
      </c>
      <c r="J74" s="22" t="s">
        <v>1745</v>
      </c>
      <c r="K74" s="20">
        <v>44562</v>
      </c>
      <c r="L74" s="20">
        <v>44651</v>
      </c>
      <c r="M74" s="2" t="s">
        <v>1506</v>
      </c>
      <c r="N74" s="21">
        <v>12534</v>
      </c>
      <c r="O74" s="21">
        <v>37602</v>
      </c>
      <c r="P74" s="2" t="s">
        <v>908</v>
      </c>
      <c r="Q74" s="3" t="s">
        <v>909</v>
      </c>
      <c r="R74" s="1" t="s">
        <v>910</v>
      </c>
      <c r="S74" s="20">
        <v>44669</v>
      </c>
      <c r="T74" s="20">
        <v>44669</v>
      </c>
      <c r="U74" s="2" t="s">
        <v>911</v>
      </c>
    </row>
    <row r="75" spans="1:21" ht="25.5" x14ac:dyDescent="0.25">
      <c r="A75" s="1">
        <v>2022</v>
      </c>
      <c r="B75" s="13">
        <v>44562</v>
      </c>
      <c r="C75" s="13">
        <v>44651</v>
      </c>
      <c r="D75" s="2" t="s">
        <v>59</v>
      </c>
      <c r="E75" s="1">
        <v>1211</v>
      </c>
      <c r="F75" s="5" t="s">
        <v>443</v>
      </c>
      <c r="G75" s="5" t="s">
        <v>890</v>
      </c>
      <c r="H75" s="5" t="s">
        <v>237</v>
      </c>
      <c r="I75" s="1" t="s">
        <v>1282</v>
      </c>
      <c r="J75" s="22" t="s">
        <v>1746</v>
      </c>
      <c r="K75" s="20">
        <v>44562</v>
      </c>
      <c r="L75" s="20">
        <v>44651</v>
      </c>
      <c r="M75" s="2" t="s">
        <v>1514</v>
      </c>
      <c r="N75" s="21">
        <v>9716</v>
      </c>
      <c r="O75" s="21">
        <v>29148</v>
      </c>
      <c r="P75" s="2" t="s">
        <v>908</v>
      </c>
      <c r="Q75" s="3" t="s">
        <v>909</v>
      </c>
      <c r="R75" s="1" t="s">
        <v>910</v>
      </c>
      <c r="S75" s="20">
        <v>44669</v>
      </c>
      <c r="T75" s="20">
        <v>44669</v>
      </c>
      <c r="U75" s="2" t="s">
        <v>911</v>
      </c>
    </row>
    <row r="76" spans="1:21" ht="25.5" x14ac:dyDescent="0.25">
      <c r="A76" s="1">
        <v>2022</v>
      </c>
      <c r="B76" s="13">
        <v>44562</v>
      </c>
      <c r="C76" s="13">
        <v>44651</v>
      </c>
      <c r="D76" s="2" t="s">
        <v>59</v>
      </c>
      <c r="E76" s="1">
        <v>1211</v>
      </c>
      <c r="F76" s="4" t="s">
        <v>634</v>
      </c>
      <c r="G76" s="5" t="s">
        <v>884</v>
      </c>
      <c r="H76" s="4" t="s">
        <v>758</v>
      </c>
      <c r="I76" s="1" t="s">
        <v>1429</v>
      </c>
      <c r="J76" s="22" t="s">
        <v>1747</v>
      </c>
      <c r="K76" s="20">
        <v>44562</v>
      </c>
      <c r="L76" s="20">
        <v>44651</v>
      </c>
      <c r="M76" s="2" t="s">
        <v>1515</v>
      </c>
      <c r="N76" s="21">
        <v>16200</v>
      </c>
      <c r="O76" s="21">
        <v>48600</v>
      </c>
      <c r="P76" s="2" t="s">
        <v>908</v>
      </c>
      <c r="Q76" s="3" t="s">
        <v>909</v>
      </c>
      <c r="R76" s="1" t="s">
        <v>910</v>
      </c>
      <c r="S76" s="20">
        <v>44669</v>
      </c>
      <c r="T76" s="20">
        <v>44669</v>
      </c>
      <c r="U76" s="2" t="s">
        <v>911</v>
      </c>
    </row>
    <row r="77" spans="1:21" ht="25.5" x14ac:dyDescent="0.25">
      <c r="A77" s="1">
        <v>2022</v>
      </c>
      <c r="B77" s="13">
        <v>44562</v>
      </c>
      <c r="C77" s="13">
        <v>44651</v>
      </c>
      <c r="D77" s="2" t="s">
        <v>59</v>
      </c>
      <c r="E77" s="1">
        <v>1211</v>
      </c>
      <c r="F77" s="4" t="s">
        <v>555</v>
      </c>
      <c r="G77" s="5" t="s">
        <v>286</v>
      </c>
      <c r="H77" s="4" t="s">
        <v>809</v>
      </c>
      <c r="I77" s="1" t="s">
        <v>1424</v>
      </c>
      <c r="J77" s="22" t="s">
        <v>1748</v>
      </c>
      <c r="K77" s="20">
        <v>44562</v>
      </c>
      <c r="L77" s="20">
        <v>44651</v>
      </c>
      <c r="M77" s="2" t="s">
        <v>1516</v>
      </c>
      <c r="N77" s="21">
        <v>34300</v>
      </c>
      <c r="O77" s="21">
        <v>102900</v>
      </c>
      <c r="P77" s="2" t="s">
        <v>908</v>
      </c>
      <c r="Q77" s="3" t="s">
        <v>909</v>
      </c>
      <c r="R77" s="1" t="s">
        <v>910</v>
      </c>
      <c r="S77" s="20">
        <v>44669</v>
      </c>
      <c r="T77" s="20">
        <v>44669</v>
      </c>
      <c r="U77" s="2" t="s">
        <v>911</v>
      </c>
    </row>
    <row r="78" spans="1:21" ht="25.5" x14ac:dyDescent="0.25">
      <c r="A78" s="1">
        <v>2022</v>
      </c>
      <c r="B78" s="13">
        <v>44562</v>
      </c>
      <c r="C78" s="13">
        <v>44651</v>
      </c>
      <c r="D78" s="2" t="s">
        <v>59</v>
      </c>
      <c r="E78" s="1">
        <v>1211</v>
      </c>
      <c r="F78" s="4" t="s">
        <v>519</v>
      </c>
      <c r="G78" s="10" t="s">
        <v>790</v>
      </c>
      <c r="H78" s="4" t="s">
        <v>159</v>
      </c>
      <c r="I78" s="1" t="s">
        <v>952</v>
      </c>
      <c r="J78" s="22" t="s">
        <v>1749</v>
      </c>
      <c r="K78" s="20">
        <v>44562</v>
      </c>
      <c r="L78" s="20">
        <v>44651</v>
      </c>
      <c r="M78" s="2" t="s">
        <v>1517</v>
      </c>
      <c r="N78" s="21">
        <v>23800</v>
      </c>
      <c r="O78" s="21">
        <v>71400</v>
      </c>
      <c r="P78" s="2" t="s">
        <v>908</v>
      </c>
      <c r="Q78" s="3" t="s">
        <v>909</v>
      </c>
      <c r="R78" s="1" t="s">
        <v>910</v>
      </c>
      <c r="S78" s="20">
        <v>44669</v>
      </c>
      <c r="T78" s="20">
        <v>44669</v>
      </c>
      <c r="U78" s="2" t="s">
        <v>911</v>
      </c>
    </row>
    <row r="79" spans="1:21" ht="25.5" x14ac:dyDescent="0.25">
      <c r="A79" s="1">
        <v>2022</v>
      </c>
      <c r="B79" s="13">
        <v>44562</v>
      </c>
      <c r="C79" s="13">
        <v>44651</v>
      </c>
      <c r="D79" s="2" t="s">
        <v>59</v>
      </c>
      <c r="E79" s="1">
        <v>1211</v>
      </c>
      <c r="F79" s="7" t="s">
        <v>153</v>
      </c>
      <c r="G79" s="8" t="s">
        <v>238</v>
      </c>
      <c r="H79" s="7" t="s">
        <v>300</v>
      </c>
      <c r="I79" s="1" t="s">
        <v>1344</v>
      </c>
      <c r="J79" s="22" t="s">
        <v>1750</v>
      </c>
      <c r="K79" s="20">
        <v>44562</v>
      </c>
      <c r="L79" s="20">
        <v>44651</v>
      </c>
      <c r="M79" s="2" t="s">
        <v>1518</v>
      </c>
      <c r="N79" s="21">
        <v>16200</v>
      </c>
      <c r="O79" s="21">
        <v>48600</v>
      </c>
      <c r="P79" s="2" t="s">
        <v>908</v>
      </c>
      <c r="Q79" s="3" t="s">
        <v>909</v>
      </c>
      <c r="R79" s="1" t="s">
        <v>910</v>
      </c>
      <c r="S79" s="20">
        <v>44669</v>
      </c>
      <c r="T79" s="20">
        <v>44669</v>
      </c>
      <c r="U79" s="2" t="s">
        <v>911</v>
      </c>
    </row>
    <row r="80" spans="1:21" ht="25.5" x14ac:dyDescent="0.25">
      <c r="A80" s="1">
        <v>2022</v>
      </c>
      <c r="B80" s="13">
        <v>44562</v>
      </c>
      <c r="C80" s="13">
        <v>44651</v>
      </c>
      <c r="D80" s="2" t="s">
        <v>59</v>
      </c>
      <c r="E80" s="1">
        <v>1211</v>
      </c>
      <c r="F80" s="5" t="s">
        <v>72</v>
      </c>
      <c r="G80" s="5" t="s">
        <v>179</v>
      </c>
      <c r="H80" s="5" t="s">
        <v>180</v>
      </c>
      <c r="I80" s="1" t="s">
        <v>1133</v>
      </c>
      <c r="J80" s="22" t="s">
        <v>1751</v>
      </c>
      <c r="K80" s="20">
        <v>44562</v>
      </c>
      <c r="L80" s="20">
        <v>44651</v>
      </c>
      <c r="M80" s="2" t="s">
        <v>313</v>
      </c>
      <c r="N80" s="21">
        <v>12534</v>
      </c>
      <c r="O80" s="21">
        <v>37602</v>
      </c>
      <c r="P80" s="2" t="s">
        <v>908</v>
      </c>
      <c r="Q80" s="3" t="s">
        <v>909</v>
      </c>
      <c r="R80" s="1" t="s">
        <v>910</v>
      </c>
      <c r="S80" s="20">
        <v>44669</v>
      </c>
      <c r="T80" s="20">
        <v>44669</v>
      </c>
      <c r="U80" s="2" t="s">
        <v>911</v>
      </c>
    </row>
    <row r="81" spans="1:21" ht="25.5" x14ac:dyDescent="0.25">
      <c r="A81" s="1">
        <v>2022</v>
      </c>
      <c r="B81" s="13">
        <v>44562</v>
      </c>
      <c r="C81" s="13">
        <v>44651</v>
      </c>
      <c r="D81" s="2" t="s">
        <v>59</v>
      </c>
      <c r="E81" s="1">
        <v>1211</v>
      </c>
      <c r="F81" s="5" t="s">
        <v>971</v>
      </c>
      <c r="G81" s="5" t="s">
        <v>179</v>
      </c>
      <c r="H81" s="5" t="s">
        <v>217</v>
      </c>
      <c r="I81" s="1" t="s">
        <v>972</v>
      </c>
      <c r="J81" s="22" t="s">
        <v>1752</v>
      </c>
      <c r="K81" s="20">
        <v>44636</v>
      </c>
      <c r="L81" s="20">
        <v>44651</v>
      </c>
      <c r="M81" s="2" t="s">
        <v>403</v>
      </c>
      <c r="N81" s="21">
        <v>23800</v>
      </c>
      <c r="O81" s="21">
        <v>11900</v>
      </c>
      <c r="P81" s="2" t="s">
        <v>908</v>
      </c>
      <c r="Q81" s="3" t="s">
        <v>909</v>
      </c>
      <c r="R81" s="1" t="s">
        <v>910</v>
      </c>
      <c r="S81" s="20">
        <v>44669</v>
      </c>
      <c r="T81" s="20">
        <v>44669</v>
      </c>
      <c r="U81" s="2" t="s">
        <v>911</v>
      </c>
    </row>
    <row r="82" spans="1:21" ht="25.5" x14ac:dyDescent="0.25">
      <c r="A82" s="1">
        <v>2022</v>
      </c>
      <c r="B82" s="13">
        <v>44562</v>
      </c>
      <c r="C82" s="13">
        <v>44651</v>
      </c>
      <c r="D82" s="2" t="s">
        <v>59</v>
      </c>
      <c r="E82" s="1">
        <v>1211</v>
      </c>
      <c r="F82" s="5" t="s">
        <v>71</v>
      </c>
      <c r="G82" s="5" t="s">
        <v>721</v>
      </c>
      <c r="H82" s="5" t="s">
        <v>230</v>
      </c>
      <c r="I82" s="1" t="s">
        <v>1333</v>
      </c>
      <c r="J82" s="22" t="s">
        <v>1753</v>
      </c>
      <c r="K82" s="20">
        <v>44562</v>
      </c>
      <c r="L82" s="20">
        <v>44651</v>
      </c>
      <c r="M82" s="2" t="s">
        <v>1519</v>
      </c>
      <c r="N82" s="21">
        <v>12534</v>
      </c>
      <c r="O82" s="21">
        <v>37602</v>
      </c>
      <c r="P82" s="2" t="s">
        <v>908</v>
      </c>
      <c r="Q82" s="3" t="s">
        <v>909</v>
      </c>
      <c r="R82" s="1" t="s">
        <v>910</v>
      </c>
      <c r="S82" s="20">
        <v>44669</v>
      </c>
      <c r="T82" s="20">
        <v>44669</v>
      </c>
      <c r="U82" s="2" t="s">
        <v>911</v>
      </c>
    </row>
    <row r="83" spans="1:21" ht="25.5" x14ac:dyDescent="0.25">
      <c r="A83" s="1">
        <v>2022</v>
      </c>
      <c r="B83" s="13">
        <v>44562</v>
      </c>
      <c r="C83" s="13">
        <v>44651</v>
      </c>
      <c r="D83" s="2" t="s">
        <v>59</v>
      </c>
      <c r="E83" s="1">
        <v>1211</v>
      </c>
      <c r="F83" s="5" t="s">
        <v>480</v>
      </c>
      <c r="G83" s="5" t="s">
        <v>211</v>
      </c>
      <c r="H83" s="5" t="s">
        <v>726</v>
      </c>
      <c r="I83" s="1" t="s">
        <v>1086</v>
      </c>
      <c r="J83" s="22" t="s">
        <v>1754</v>
      </c>
      <c r="K83" s="20">
        <v>44562</v>
      </c>
      <c r="L83" s="20">
        <v>44651</v>
      </c>
      <c r="M83" s="2" t="s">
        <v>362</v>
      </c>
      <c r="N83" s="21">
        <v>11129</v>
      </c>
      <c r="O83" s="21">
        <v>33387</v>
      </c>
      <c r="P83" s="2" t="s">
        <v>908</v>
      </c>
      <c r="Q83" s="3" t="s">
        <v>909</v>
      </c>
      <c r="R83" s="1" t="s">
        <v>910</v>
      </c>
      <c r="S83" s="20">
        <v>44669</v>
      </c>
      <c r="T83" s="20">
        <v>44669</v>
      </c>
      <c r="U83" s="2" t="s">
        <v>911</v>
      </c>
    </row>
    <row r="84" spans="1:21" ht="25.5" x14ac:dyDescent="0.25">
      <c r="A84" s="1">
        <v>2022</v>
      </c>
      <c r="B84" s="13">
        <v>44562</v>
      </c>
      <c r="C84" s="13">
        <v>44651</v>
      </c>
      <c r="D84" s="2" t="s">
        <v>59</v>
      </c>
      <c r="E84" s="1">
        <v>1211</v>
      </c>
      <c r="F84" s="4" t="s">
        <v>69</v>
      </c>
      <c r="G84" s="5" t="s">
        <v>173</v>
      </c>
      <c r="H84" s="4" t="s">
        <v>174</v>
      </c>
      <c r="I84" s="1" t="s">
        <v>1236</v>
      </c>
      <c r="J84" s="22" t="s">
        <v>1755</v>
      </c>
      <c r="K84" s="20">
        <v>44562</v>
      </c>
      <c r="L84" s="20">
        <v>44651</v>
      </c>
      <c r="M84" s="2" t="s">
        <v>311</v>
      </c>
      <c r="N84" s="21">
        <v>9716</v>
      </c>
      <c r="O84" s="21">
        <v>29148</v>
      </c>
      <c r="P84" s="2" t="s">
        <v>908</v>
      </c>
      <c r="Q84" s="3" t="s">
        <v>909</v>
      </c>
      <c r="R84" s="1" t="s">
        <v>910</v>
      </c>
      <c r="S84" s="20">
        <v>44669</v>
      </c>
      <c r="T84" s="20">
        <v>44669</v>
      </c>
      <c r="U84" s="2" t="s">
        <v>911</v>
      </c>
    </row>
    <row r="85" spans="1:21" ht="25.5" x14ac:dyDescent="0.25">
      <c r="A85" s="1">
        <v>2022</v>
      </c>
      <c r="B85" s="13">
        <v>44562</v>
      </c>
      <c r="C85" s="13">
        <v>44651</v>
      </c>
      <c r="D85" s="2" t="s">
        <v>59</v>
      </c>
      <c r="E85" s="1">
        <v>1211</v>
      </c>
      <c r="F85" s="5" t="s">
        <v>989</v>
      </c>
      <c r="G85" s="5" t="s">
        <v>990</v>
      </c>
      <c r="H85" s="5" t="s">
        <v>991</v>
      </c>
      <c r="I85" s="1" t="s">
        <v>992</v>
      </c>
      <c r="J85" s="22" t="s">
        <v>1756</v>
      </c>
      <c r="K85" s="20">
        <v>44566</v>
      </c>
      <c r="L85" s="20">
        <v>44651</v>
      </c>
      <c r="M85" s="2" t="s">
        <v>1520</v>
      </c>
      <c r="N85" s="21">
        <v>16200</v>
      </c>
      <c r="O85" s="21">
        <v>46440</v>
      </c>
      <c r="P85" s="2" t="s">
        <v>908</v>
      </c>
      <c r="Q85" s="3" t="s">
        <v>909</v>
      </c>
      <c r="R85" s="1" t="s">
        <v>910</v>
      </c>
      <c r="S85" s="20">
        <v>44669</v>
      </c>
      <c r="T85" s="20">
        <v>44669</v>
      </c>
      <c r="U85" s="2" t="s">
        <v>911</v>
      </c>
    </row>
    <row r="86" spans="1:21" ht="25.5" x14ac:dyDescent="0.25">
      <c r="A86" s="1">
        <v>2022</v>
      </c>
      <c r="B86" s="13">
        <v>44562</v>
      </c>
      <c r="C86" s="13">
        <v>44651</v>
      </c>
      <c r="D86" s="2" t="s">
        <v>59</v>
      </c>
      <c r="E86" s="1">
        <v>1211</v>
      </c>
      <c r="F86" s="5" t="s">
        <v>1200</v>
      </c>
      <c r="G86" s="5" t="s">
        <v>1201</v>
      </c>
      <c r="H86" s="5" t="s">
        <v>170</v>
      </c>
      <c r="I86" s="1" t="s">
        <v>1202</v>
      </c>
      <c r="J86" s="22" t="s">
        <v>1757</v>
      </c>
      <c r="K86" s="20">
        <v>44562</v>
      </c>
      <c r="L86" s="20">
        <v>44651</v>
      </c>
      <c r="M86" s="2" t="s">
        <v>310</v>
      </c>
      <c r="N86" s="21">
        <v>11129</v>
      </c>
      <c r="O86" s="21">
        <v>33387</v>
      </c>
      <c r="P86" s="2" t="s">
        <v>908</v>
      </c>
      <c r="Q86" s="3" t="s">
        <v>909</v>
      </c>
      <c r="R86" s="1" t="s">
        <v>910</v>
      </c>
      <c r="S86" s="20">
        <v>44669</v>
      </c>
      <c r="T86" s="20">
        <v>44669</v>
      </c>
      <c r="U86" s="2" t="s">
        <v>911</v>
      </c>
    </row>
    <row r="87" spans="1:21" ht="25.5" x14ac:dyDescent="0.25">
      <c r="A87" s="1">
        <v>2022</v>
      </c>
      <c r="B87" s="13">
        <v>44562</v>
      </c>
      <c r="C87" s="13">
        <v>44651</v>
      </c>
      <c r="D87" s="2" t="s">
        <v>59</v>
      </c>
      <c r="E87" s="1">
        <v>1211</v>
      </c>
      <c r="F87" s="5" t="s">
        <v>652</v>
      </c>
      <c r="G87" s="5" t="s">
        <v>693</v>
      </c>
      <c r="H87" s="5" t="s">
        <v>896</v>
      </c>
      <c r="I87" s="1" t="s">
        <v>950</v>
      </c>
      <c r="J87" s="22" t="s">
        <v>1758</v>
      </c>
      <c r="K87" s="20">
        <v>44562</v>
      </c>
      <c r="L87" s="20">
        <v>44651</v>
      </c>
      <c r="M87" s="2" t="s">
        <v>1521</v>
      </c>
      <c r="N87" s="21">
        <v>21300</v>
      </c>
      <c r="O87" s="21">
        <v>63900</v>
      </c>
      <c r="P87" s="2" t="s">
        <v>908</v>
      </c>
      <c r="Q87" s="3" t="s">
        <v>909</v>
      </c>
      <c r="R87" s="1" t="s">
        <v>910</v>
      </c>
      <c r="S87" s="20">
        <v>44669</v>
      </c>
      <c r="T87" s="20">
        <v>44669</v>
      </c>
      <c r="U87" s="2" t="s">
        <v>911</v>
      </c>
    </row>
    <row r="88" spans="1:21" ht="25.5" x14ac:dyDescent="0.25">
      <c r="A88" s="1">
        <v>2022</v>
      </c>
      <c r="B88" s="13">
        <v>44562</v>
      </c>
      <c r="C88" s="13">
        <v>44651</v>
      </c>
      <c r="D88" s="2" t="s">
        <v>59</v>
      </c>
      <c r="E88" s="1">
        <v>1211</v>
      </c>
      <c r="F88" s="4" t="s">
        <v>437</v>
      </c>
      <c r="G88" s="5" t="s">
        <v>693</v>
      </c>
      <c r="H88" s="4" t="s">
        <v>694</v>
      </c>
      <c r="I88" s="1" t="s">
        <v>1318</v>
      </c>
      <c r="J88" s="22" t="s">
        <v>1759</v>
      </c>
      <c r="K88" s="20">
        <v>44562</v>
      </c>
      <c r="L88" s="20">
        <v>44651</v>
      </c>
      <c r="M88" s="2" t="s">
        <v>1522</v>
      </c>
      <c r="N88" s="21">
        <v>21300</v>
      </c>
      <c r="O88" s="21">
        <v>63900</v>
      </c>
      <c r="P88" s="2" t="s">
        <v>908</v>
      </c>
      <c r="Q88" s="3" t="s">
        <v>909</v>
      </c>
      <c r="R88" s="1" t="s">
        <v>910</v>
      </c>
      <c r="S88" s="20">
        <v>44669</v>
      </c>
      <c r="T88" s="20">
        <v>44669</v>
      </c>
      <c r="U88" s="2" t="s">
        <v>911</v>
      </c>
    </row>
    <row r="89" spans="1:21" ht="25.5" x14ac:dyDescent="0.25">
      <c r="A89" s="1">
        <v>2022</v>
      </c>
      <c r="B89" s="13">
        <v>44562</v>
      </c>
      <c r="C89" s="13">
        <v>44651</v>
      </c>
      <c r="D89" s="2" t="s">
        <v>59</v>
      </c>
      <c r="E89" s="1">
        <v>1211</v>
      </c>
      <c r="F89" s="4" t="s">
        <v>102</v>
      </c>
      <c r="G89" s="5" t="s">
        <v>187</v>
      </c>
      <c r="H89" s="4" t="s">
        <v>226</v>
      </c>
      <c r="I89" s="1" t="s">
        <v>1240</v>
      </c>
      <c r="J89" s="22" t="s">
        <v>1760</v>
      </c>
      <c r="K89" s="20">
        <v>44562</v>
      </c>
      <c r="L89" s="20">
        <v>44651</v>
      </c>
      <c r="M89" s="2" t="s">
        <v>321</v>
      </c>
      <c r="N89" s="21">
        <v>9716</v>
      </c>
      <c r="O89" s="21">
        <v>29148</v>
      </c>
      <c r="P89" s="2" t="s">
        <v>908</v>
      </c>
      <c r="Q89" s="3" t="s">
        <v>909</v>
      </c>
      <c r="R89" s="1" t="s">
        <v>910</v>
      </c>
      <c r="S89" s="20">
        <v>44669</v>
      </c>
      <c r="T89" s="20">
        <v>44669</v>
      </c>
      <c r="U89" s="2" t="s">
        <v>911</v>
      </c>
    </row>
    <row r="90" spans="1:21" ht="25.5" x14ac:dyDescent="0.25">
      <c r="A90" s="1">
        <v>2022</v>
      </c>
      <c r="B90" s="13">
        <v>44562</v>
      </c>
      <c r="C90" s="13">
        <v>44651</v>
      </c>
      <c r="D90" s="2" t="s">
        <v>59</v>
      </c>
      <c r="E90" s="1">
        <v>1211</v>
      </c>
      <c r="F90" s="4" t="s">
        <v>111</v>
      </c>
      <c r="G90" s="5" t="s">
        <v>187</v>
      </c>
      <c r="H90" s="4" t="s">
        <v>238</v>
      </c>
      <c r="I90" s="1" t="s">
        <v>1414</v>
      </c>
      <c r="J90" s="22" t="s">
        <v>1761</v>
      </c>
      <c r="K90" s="20">
        <v>44562</v>
      </c>
      <c r="L90" s="20">
        <v>44651</v>
      </c>
      <c r="M90" s="2" t="s">
        <v>324</v>
      </c>
      <c r="N90" s="21">
        <v>12534</v>
      </c>
      <c r="O90" s="21">
        <v>37602</v>
      </c>
      <c r="P90" s="2" t="s">
        <v>908</v>
      </c>
      <c r="Q90" s="3" t="s">
        <v>909</v>
      </c>
      <c r="R90" s="1" t="s">
        <v>910</v>
      </c>
      <c r="S90" s="20">
        <v>44669</v>
      </c>
      <c r="T90" s="20">
        <v>44669</v>
      </c>
      <c r="U90" s="2" t="s">
        <v>911</v>
      </c>
    </row>
    <row r="91" spans="1:21" ht="25.5" x14ac:dyDescent="0.25">
      <c r="A91" s="1">
        <v>2022</v>
      </c>
      <c r="B91" s="13">
        <v>44562</v>
      </c>
      <c r="C91" s="13">
        <v>44651</v>
      </c>
      <c r="D91" s="2" t="s">
        <v>59</v>
      </c>
      <c r="E91" s="1">
        <v>1211</v>
      </c>
      <c r="F91" s="5" t="s">
        <v>74</v>
      </c>
      <c r="G91" s="5" t="s">
        <v>187</v>
      </c>
      <c r="H91" s="5" t="s">
        <v>161</v>
      </c>
      <c r="I91" s="1" t="s">
        <v>1016</v>
      </c>
      <c r="J91" s="22" t="s">
        <v>1762</v>
      </c>
      <c r="K91" s="20">
        <v>44562</v>
      </c>
      <c r="L91" s="20">
        <v>44651</v>
      </c>
      <c r="M91" s="2" t="s">
        <v>330</v>
      </c>
      <c r="N91" s="21">
        <v>16200</v>
      </c>
      <c r="O91" s="21">
        <v>48600</v>
      </c>
      <c r="P91" s="2" t="s">
        <v>908</v>
      </c>
      <c r="Q91" s="3" t="s">
        <v>909</v>
      </c>
      <c r="R91" s="1" t="s">
        <v>910</v>
      </c>
      <c r="S91" s="20">
        <v>44669</v>
      </c>
      <c r="T91" s="20">
        <v>44669</v>
      </c>
      <c r="U91" s="2" t="s">
        <v>911</v>
      </c>
    </row>
    <row r="92" spans="1:21" ht="25.5" x14ac:dyDescent="0.25">
      <c r="A92" s="1">
        <v>2022</v>
      </c>
      <c r="B92" s="13">
        <v>44562</v>
      </c>
      <c r="C92" s="13">
        <v>44651</v>
      </c>
      <c r="D92" s="2" t="s">
        <v>59</v>
      </c>
      <c r="E92" s="1">
        <v>1211</v>
      </c>
      <c r="F92" s="4" t="s">
        <v>76</v>
      </c>
      <c r="G92" s="5" t="s">
        <v>187</v>
      </c>
      <c r="H92" s="4" t="s">
        <v>188</v>
      </c>
      <c r="I92" s="1" t="s">
        <v>1134</v>
      </c>
      <c r="J92" s="22" t="s">
        <v>1763</v>
      </c>
      <c r="K92" s="20">
        <v>44562</v>
      </c>
      <c r="L92" s="20">
        <v>44651</v>
      </c>
      <c r="M92" s="2" t="s">
        <v>315</v>
      </c>
      <c r="N92" s="21">
        <v>12534</v>
      </c>
      <c r="O92" s="21">
        <v>37602</v>
      </c>
      <c r="P92" s="2" t="s">
        <v>908</v>
      </c>
      <c r="Q92" s="3" t="s">
        <v>909</v>
      </c>
      <c r="R92" s="1" t="s">
        <v>910</v>
      </c>
      <c r="S92" s="20">
        <v>44669</v>
      </c>
      <c r="T92" s="20">
        <v>44669</v>
      </c>
      <c r="U92" s="2" t="s">
        <v>911</v>
      </c>
    </row>
    <row r="93" spans="1:21" ht="25.5" x14ac:dyDescent="0.25">
      <c r="A93" s="1">
        <v>2022</v>
      </c>
      <c r="B93" s="13">
        <v>44562</v>
      </c>
      <c r="C93" s="13">
        <v>44651</v>
      </c>
      <c r="D93" s="2" t="s">
        <v>59</v>
      </c>
      <c r="E93" s="1">
        <v>1211</v>
      </c>
      <c r="F93" s="5" t="s">
        <v>462</v>
      </c>
      <c r="G93" s="5" t="s">
        <v>187</v>
      </c>
      <c r="H93" s="5" t="s">
        <v>722</v>
      </c>
      <c r="I93" s="1" t="s">
        <v>1360</v>
      </c>
      <c r="J93" s="22" t="s">
        <v>1764</v>
      </c>
      <c r="K93" s="20">
        <v>44562</v>
      </c>
      <c r="L93" s="20">
        <v>44651</v>
      </c>
      <c r="M93" s="2" t="s">
        <v>352</v>
      </c>
      <c r="N93" s="21">
        <v>12534</v>
      </c>
      <c r="O93" s="21">
        <v>37602</v>
      </c>
      <c r="P93" s="2" t="s">
        <v>908</v>
      </c>
      <c r="Q93" s="3" t="s">
        <v>909</v>
      </c>
      <c r="R93" s="1" t="s">
        <v>910</v>
      </c>
      <c r="S93" s="20">
        <v>44669</v>
      </c>
      <c r="T93" s="20">
        <v>44669</v>
      </c>
      <c r="U93" s="2" t="s">
        <v>911</v>
      </c>
    </row>
    <row r="94" spans="1:21" ht="25.5" x14ac:dyDescent="0.25">
      <c r="A94" s="1">
        <v>2022</v>
      </c>
      <c r="B94" s="13">
        <v>44562</v>
      </c>
      <c r="C94" s="13">
        <v>44651</v>
      </c>
      <c r="D94" s="2" t="s">
        <v>59</v>
      </c>
      <c r="E94" s="1">
        <v>1211</v>
      </c>
      <c r="F94" s="4" t="s">
        <v>638</v>
      </c>
      <c r="G94" s="5" t="s">
        <v>187</v>
      </c>
      <c r="H94" s="4" t="s">
        <v>758</v>
      </c>
      <c r="I94" s="1" t="s">
        <v>1281</v>
      </c>
      <c r="J94" s="22" t="s">
        <v>1765</v>
      </c>
      <c r="K94" s="20">
        <v>44562</v>
      </c>
      <c r="L94" s="20">
        <v>44651</v>
      </c>
      <c r="M94" s="2" t="s">
        <v>1523</v>
      </c>
      <c r="N94" s="21">
        <v>9716</v>
      </c>
      <c r="O94" s="21">
        <v>29148</v>
      </c>
      <c r="P94" s="2" t="s">
        <v>908</v>
      </c>
      <c r="Q94" s="3" t="s">
        <v>909</v>
      </c>
      <c r="R94" s="1" t="s">
        <v>910</v>
      </c>
      <c r="S94" s="20">
        <v>44669</v>
      </c>
      <c r="T94" s="20">
        <v>44669</v>
      </c>
      <c r="U94" s="2" t="s">
        <v>911</v>
      </c>
    </row>
    <row r="95" spans="1:21" ht="25.5" x14ac:dyDescent="0.25">
      <c r="A95" s="1">
        <v>2022</v>
      </c>
      <c r="B95" s="13">
        <v>44562</v>
      </c>
      <c r="C95" s="13">
        <v>44651</v>
      </c>
      <c r="D95" s="2" t="s">
        <v>59</v>
      </c>
      <c r="E95" s="1">
        <v>1211</v>
      </c>
      <c r="F95" s="4" t="s">
        <v>582</v>
      </c>
      <c r="G95" s="5" t="s">
        <v>833</v>
      </c>
      <c r="H95" s="4" t="s">
        <v>170</v>
      </c>
      <c r="I95" s="1" t="s">
        <v>1215</v>
      </c>
      <c r="J95" s="22" t="s">
        <v>1766</v>
      </c>
      <c r="K95" s="20">
        <v>44562</v>
      </c>
      <c r="L95" s="20">
        <v>44651</v>
      </c>
      <c r="M95" s="2" t="s">
        <v>310</v>
      </c>
      <c r="N95" s="21">
        <v>11129</v>
      </c>
      <c r="O95" s="21">
        <v>33387</v>
      </c>
      <c r="P95" s="2" t="s">
        <v>908</v>
      </c>
      <c r="Q95" s="3" t="s">
        <v>909</v>
      </c>
      <c r="R95" s="1" t="s">
        <v>910</v>
      </c>
      <c r="S95" s="20">
        <v>44669</v>
      </c>
      <c r="T95" s="20">
        <v>44669</v>
      </c>
      <c r="U95" s="2" t="s">
        <v>911</v>
      </c>
    </row>
    <row r="96" spans="1:21" ht="25.5" x14ac:dyDescent="0.25">
      <c r="A96" s="1">
        <v>2022</v>
      </c>
      <c r="B96" s="13">
        <v>44562</v>
      </c>
      <c r="C96" s="13">
        <v>44651</v>
      </c>
      <c r="D96" s="2" t="s">
        <v>59</v>
      </c>
      <c r="E96" s="1">
        <v>1211</v>
      </c>
      <c r="F96" s="4" t="s">
        <v>98</v>
      </c>
      <c r="G96" s="5" t="s">
        <v>275</v>
      </c>
      <c r="H96" s="4" t="s">
        <v>178</v>
      </c>
      <c r="I96" s="1" t="s">
        <v>1117</v>
      </c>
      <c r="J96" s="22" t="s">
        <v>1767</v>
      </c>
      <c r="K96" s="20">
        <v>44562</v>
      </c>
      <c r="L96" s="20">
        <v>44651</v>
      </c>
      <c r="M96" s="2" t="s">
        <v>404</v>
      </c>
      <c r="N96" s="21">
        <v>23800</v>
      </c>
      <c r="O96" s="21">
        <v>71400</v>
      </c>
      <c r="P96" s="2" t="s">
        <v>908</v>
      </c>
      <c r="Q96" s="3" t="s">
        <v>909</v>
      </c>
      <c r="R96" s="1" t="s">
        <v>910</v>
      </c>
      <c r="S96" s="20">
        <v>44669</v>
      </c>
      <c r="T96" s="20">
        <v>44669</v>
      </c>
      <c r="U96" s="2" t="s">
        <v>911</v>
      </c>
    </row>
    <row r="97" spans="1:21" ht="25.5" x14ac:dyDescent="0.25">
      <c r="A97" s="1">
        <v>2022</v>
      </c>
      <c r="B97" s="13">
        <v>44562</v>
      </c>
      <c r="C97" s="13">
        <v>44651</v>
      </c>
      <c r="D97" s="2" t="s">
        <v>59</v>
      </c>
      <c r="E97" s="1">
        <v>1211</v>
      </c>
      <c r="F97" s="5" t="s">
        <v>60</v>
      </c>
      <c r="G97" s="5" t="s">
        <v>275</v>
      </c>
      <c r="H97" s="5" t="s">
        <v>276</v>
      </c>
      <c r="I97" s="1" t="s">
        <v>1441</v>
      </c>
      <c r="J97" s="22" t="s">
        <v>1768</v>
      </c>
      <c r="K97" s="20">
        <v>44562</v>
      </c>
      <c r="L97" s="20">
        <v>44651</v>
      </c>
      <c r="M97" s="2" t="s">
        <v>332</v>
      </c>
      <c r="N97" s="21">
        <v>39600</v>
      </c>
      <c r="O97" s="21">
        <v>118800</v>
      </c>
      <c r="P97" s="2" t="s">
        <v>908</v>
      </c>
      <c r="Q97" s="3" t="s">
        <v>909</v>
      </c>
      <c r="R97" s="1" t="s">
        <v>910</v>
      </c>
      <c r="S97" s="20">
        <v>44669</v>
      </c>
      <c r="T97" s="20">
        <v>44669</v>
      </c>
      <c r="U97" s="2" t="s">
        <v>911</v>
      </c>
    </row>
    <row r="98" spans="1:21" ht="25.5" x14ac:dyDescent="0.25">
      <c r="A98" s="1">
        <v>2022</v>
      </c>
      <c r="B98" s="13">
        <v>44562</v>
      </c>
      <c r="C98" s="13">
        <v>44651</v>
      </c>
      <c r="D98" s="2" t="s">
        <v>59</v>
      </c>
      <c r="E98" s="1">
        <v>1211</v>
      </c>
      <c r="F98" s="5" t="s">
        <v>82</v>
      </c>
      <c r="G98" s="5" t="s">
        <v>195</v>
      </c>
      <c r="H98" s="5" t="s">
        <v>179</v>
      </c>
      <c r="I98" s="1" t="s">
        <v>1139</v>
      </c>
      <c r="J98" s="22" t="s">
        <v>1769</v>
      </c>
      <c r="K98" s="20">
        <v>44562</v>
      </c>
      <c r="L98" s="20">
        <v>44651</v>
      </c>
      <c r="M98" s="2" t="s">
        <v>316</v>
      </c>
      <c r="N98" s="21">
        <v>12534</v>
      </c>
      <c r="O98" s="21">
        <v>37602</v>
      </c>
      <c r="P98" s="2" t="s">
        <v>908</v>
      </c>
      <c r="Q98" s="3" t="s">
        <v>909</v>
      </c>
      <c r="R98" s="1" t="s">
        <v>910</v>
      </c>
      <c r="S98" s="20">
        <v>44669</v>
      </c>
      <c r="T98" s="20">
        <v>44669</v>
      </c>
      <c r="U98" s="2" t="s">
        <v>911</v>
      </c>
    </row>
    <row r="99" spans="1:21" ht="25.5" x14ac:dyDescent="0.25">
      <c r="A99" s="1">
        <v>2022</v>
      </c>
      <c r="B99" s="13">
        <v>44562</v>
      </c>
      <c r="C99" s="13">
        <v>44651</v>
      </c>
      <c r="D99" s="2" t="s">
        <v>59</v>
      </c>
      <c r="E99" s="1">
        <v>1211</v>
      </c>
      <c r="F99" s="4" t="s">
        <v>443</v>
      </c>
      <c r="G99" s="5" t="s">
        <v>751</v>
      </c>
      <c r="H99" s="4" t="s">
        <v>752</v>
      </c>
      <c r="I99" s="1" t="s">
        <v>1002</v>
      </c>
      <c r="J99" s="22" t="s">
        <v>1770</v>
      </c>
      <c r="K99" s="20">
        <v>44562</v>
      </c>
      <c r="L99" s="20">
        <v>44651</v>
      </c>
      <c r="M99" s="2" t="s">
        <v>364</v>
      </c>
      <c r="N99" s="21">
        <v>16200</v>
      </c>
      <c r="O99" s="21">
        <v>48600</v>
      </c>
      <c r="P99" s="2" t="s">
        <v>908</v>
      </c>
      <c r="Q99" s="3" t="s">
        <v>909</v>
      </c>
      <c r="R99" s="1" t="s">
        <v>910</v>
      </c>
      <c r="S99" s="20">
        <v>44669</v>
      </c>
      <c r="T99" s="20">
        <v>44669</v>
      </c>
      <c r="U99" s="2" t="s">
        <v>911</v>
      </c>
    </row>
    <row r="100" spans="1:21" ht="25.5" x14ac:dyDescent="0.25">
      <c r="A100" s="1">
        <v>2022</v>
      </c>
      <c r="B100" s="13">
        <v>44562</v>
      </c>
      <c r="C100" s="13">
        <v>44651</v>
      </c>
      <c r="D100" s="2" t="s">
        <v>59</v>
      </c>
      <c r="E100" s="1">
        <v>1211</v>
      </c>
      <c r="F100" s="4" t="s">
        <v>126</v>
      </c>
      <c r="G100" s="10" t="s">
        <v>261</v>
      </c>
      <c r="H100" s="4" t="s">
        <v>262</v>
      </c>
      <c r="I100" s="1" t="s">
        <v>1017</v>
      </c>
      <c r="J100" s="22" t="s">
        <v>1771</v>
      </c>
      <c r="K100" s="20">
        <v>44562</v>
      </c>
      <c r="L100" s="20">
        <v>44651</v>
      </c>
      <c r="M100" s="2" t="s">
        <v>330</v>
      </c>
      <c r="N100" s="21">
        <v>16200</v>
      </c>
      <c r="O100" s="21">
        <v>48600</v>
      </c>
      <c r="P100" s="2" t="s">
        <v>908</v>
      </c>
      <c r="Q100" s="3" t="s">
        <v>909</v>
      </c>
      <c r="R100" s="1" t="s">
        <v>910</v>
      </c>
      <c r="S100" s="20">
        <v>44669</v>
      </c>
      <c r="T100" s="20">
        <v>44669</v>
      </c>
      <c r="U100" s="2" t="s">
        <v>911</v>
      </c>
    </row>
    <row r="101" spans="1:21" ht="25.5" x14ac:dyDescent="0.25">
      <c r="A101" s="1">
        <v>2022</v>
      </c>
      <c r="B101" s="13">
        <v>44562</v>
      </c>
      <c r="C101" s="13">
        <v>44651</v>
      </c>
      <c r="D101" s="2" t="s">
        <v>59</v>
      </c>
      <c r="E101" s="1">
        <v>1211</v>
      </c>
      <c r="F101" s="5" t="s">
        <v>542</v>
      </c>
      <c r="G101" s="5" t="s">
        <v>292</v>
      </c>
      <c r="H101" s="5" t="s">
        <v>210</v>
      </c>
      <c r="I101" s="1" t="s">
        <v>1465</v>
      </c>
      <c r="J101" s="22" t="s">
        <v>1772</v>
      </c>
      <c r="K101" s="20">
        <v>44566</v>
      </c>
      <c r="L101" s="20">
        <v>44651</v>
      </c>
      <c r="M101" s="2" t="s">
        <v>1524</v>
      </c>
      <c r="N101" s="21">
        <v>21300</v>
      </c>
      <c r="O101" s="21">
        <v>61060</v>
      </c>
      <c r="P101" s="2" t="s">
        <v>908</v>
      </c>
      <c r="Q101" s="3" t="s">
        <v>909</v>
      </c>
      <c r="R101" s="1" t="s">
        <v>910</v>
      </c>
      <c r="S101" s="20">
        <v>44669</v>
      </c>
      <c r="T101" s="20">
        <v>44669</v>
      </c>
      <c r="U101" s="2" t="s">
        <v>911</v>
      </c>
    </row>
    <row r="102" spans="1:21" ht="25.5" x14ac:dyDescent="0.25">
      <c r="A102" s="1">
        <v>2022</v>
      </c>
      <c r="B102" s="13">
        <v>44562</v>
      </c>
      <c r="C102" s="13">
        <v>44651</v>
      </c>
      <c r="D102" s="2" t="s">
        <v>59</v>
      </c>
      <c r="E102" s="1">
        <v>1211</v>
      </c>
      <c r="F102" s="4" t="s">
        <v>147</v>
      </c>
      <c r="G102" s="5" t="s">
        <v>292</v>
      </c>
      <c r="H102" s="4" t="s">
        <v>217</v>
      </c>
      <c r="I102" s="1" t="s">
        <v>1193</v>
      </c>
      <c r="J102" s="22" t="s">
        <v>1773</v>
      </c>
      <c r="K102" s="20">
        <v>44562</v>
      </c>
      <c r="L102" s="20">
        <v>44651</v>
      </c>
      <c r="M102" s="2" t="s">
        <v>310</v>
      </c>
      <c r="N102" s="21">
        <v>11129</v>
      </c>
      <c r="O102" s="21">
        <v>33387</v>
      </c>
      <c r="P102" s="2" t="s">
        <v>908</v>
      </c>
      <c r="Q102" s="3" t="s">
        <v>909</v>
      </c>
      <c r="R102" s="1" t="s">
        <v>910</v>
      </c>
      <c r="S102" s="20">
        <v>44669</v>
      </c>
      <c r="T102" s="20">
        <v>44669</v>
      </c>
      <c r="U102" s="2" t="s">
        <v>911</v>
      </c>
    </row>
    <row r="103" spans="1:21" ht="25.5" x14ac:dyDescent="0.25">
      <c r="A103" s="1">
        <v>2022</v>
      </c>
      <c r="B103" s="13">
        <v>44562</v>
      </c>
      <c r="C103" s="13">
        <v>44651</v>
      </c>
      <c r="D103" s="2" t="s">
        <v>59</v>
      </c>
      <c r="E103" s="1">
        <v>1211</v>
      </c>
      <c r="F103" s="4" t="s">
        <v>1459</v>
      </c>
      <c r="G103" s="5" t="s">
        <v>292</v>
      </c>
      <c r="H103" s="4" t="s">
        <v>1460</v>
      </c>
      <c r="I103" s="1" t="s">
        <v>1461</v>
      </c>
      <c r="J103" s="22" t="s">
        <v>1774</v>
      </c>
      <c r="K103" s="20">
        <v>44566</v>
      </c>
      <c r="L103" s="20">
        <v>44651</v>
      </c>
      <c r="M103" s="2" t="s">
        <v>1525</v>
      </c>
      <c r="N103" s="21">
        <v>23800</v>
      </c>
      <c r="O103" s="21">
        <v>68226.666666666672</v>
      </c>
      <c r="P103" s="2" t="s">
        <v>908</v>
      </c>
      <c r="Q103" s="3" t="s">
        <v>909</v>
      </c>
      <c r="R103" s="1" t="s">
        <v>910</v>
      </c>
      <c r="S103" s="20">
        <v>44669</v>
      </c>
      <c r="T103" s="20">
        <v>44669</v>
      </c>
      <c r="U103" s="2" t="s">
        <v>911</v>
      </c>
    </row>
    <row r="104" spans="1:21" ht="25.5" x14ac:dyDescent="0.25">
      <c r="A104" s="1">
        <v>2022</v>
      </c>
      <c r="B104" s="13">
        <v>44562</v>
      </c>
      <c r="C104" s="13">
        <v>44651</v>
      </c>
      <c r="D104" s="2" t="s">
        <v>59</v>
      </c>
      <c r="E104" s="1">
        <v>1211</v>
      </c>
      <c r="F104" s="4" t="s">
        <v>1275</v>
      </c>
      <c r="G104" s="5" t="s">
        <v>1276</v>
      </c>
      <c r="H104" s="4" t="s">
        <v>1277</v>
      </c>
      <c r="I104" s="1" t="s">
        <v>1284</v>
      </c>
      <c r="J104" s="22" t="s">
        <v>1775</v>
      </c>
      <c r="K104" s="20">
        <v>44593</v>
      </c>
      <c r="L104" s="20">
        <v>44651</v>
      </c>
      <c r="M104" s="2" t="s">
        <v>1526</v>
      </c>
      <c r="N104" s="21">
        <v>8123</v>
      </c>
      <c r="O104" s="21">
        <v>16246</v>
      </c>
      <c r="P104" s="2" t="s">
        <v>908</v>
      </c>
      <c r="Q104" s="3" t="s">
        <v>909</v>
      </c>
      <c r="R104" s="1" t="s">
        <v>910</v>
      </c>
      <c r="S104" s="20">
        <v>44669</v>
      </c>
      <c r="T104" s="20">
        <v>44669</v>
      </c>
      <c r="U104" s="2" t="s">
        <v>911</v>
      </c>
    </row>
    <row r="105" spans="1:21" ht="25.5" x14ac:dyDescent="0.25">
      <c r="A105" s="1">
        <v>2022</v>
      </c>
      <c r="B105" s="13">
        <v>44562</v>
      </c>
      <c r="C105" s="13">
        <v>44651</v>
      </c>
      <c r="D105" s="2" t="s">
        <v>59</v>
      </c>
      <c r="E105" s="1">
        <v>1211</v>
      </c>
      <c r="F105" s="5" t="s">
        <v>1275</v>
      </c>
      <c r="G105" s="5" t="s">
        <v>1276</v>
      </c>
      <c r="H105" s="5" t="s">
        <v>1277</v>
      </c>
      <c r="I105" s="1" t="s">
        <v>1278</v>
      </c>
      <c r="J105" s="22" t="s">
        <v>1776</v>
      </c>
      <c r="K105" s="20">
        <v>44621</v>
      </c>
      <c r="L105" s="20">
        <v>44651</v>
      </c>
      <c r="M105" s="2" t="s">
        <v>1477</v>
      </c>
      <c r="N105" s="21">
        <v>10069</v>
      </c>
      <c r="O105" s="21">
        <v>10069</v>
      </c>
      <c r="P105" s="2" t="s">
        <v>908</v>
      </c>
      <c r="Q105" s="3" t="s">
        <v>909</v>
      </c>
      <c r="R105" s="1" t="s">
        <v>910</v>
      </c>
      <c r="S105" s="20">
        <v>44669</v>
      </c>
      <c r="T105" s="20">
        <v>44669</v>
      </c>
      <c r="U105" s="2" t="s">
        <v>911</v>
      </c>
    </row>
    <row r="106" spans="1:21" ht="25.5" x14ac:dyDescent="0.25">
      <c r="A106" s="1">
        <v>2022</v>
      </c>
      <c r="B106" s="13">
        <v>44562</v>
      </c>
      <c r="C106" s="13">
        <v>44651</v>
      </c>
      <c r="D106" s="2" t="s">
        <v>59</v>
      </c>
      <c r="E106" s="1">
        <v>1211</v>
      </c>
      <c r="F106" s="5" t="s">
        <v>536</v>
      </c>
      <c r="G106" s="5" t="s">
        <v>302</v>
      </c>
      <c r="H106" s="5" t="s">
        <v>801</v>
      </c>
      <c r="I106" s="1" t="s">
        <v>1040</v>
      </c>
      <c r="J106" s="22" t="s">
        <v>1777</v>
      </c>
      <c r="K106" s="20">
        <v>44562</v>
      </c>
      <c r="L106" s="20">
        <v>44651</v>
      </c>
      <c r="M106" s="2" t="s">
        <v>1527</v>
      </c>
      <c r="N106" s="21">
        <v>10069</v>
      </c>
      <c r="O106" s="21">
        <v>30207</v>
      </c>
      <c r="P106" s="2" t="s">
        <v>908</v>
      </c>
      <c r="Q106" s="3" t="s">
        <v>909</v>
      </c>
      <c r="R106" s="1" t="s">
        <v>910</v>
      </c>
      <c r="S106" s="20">
        <v>44669</v>
      </c>
      <c r="T106" s="20">
        <v>44669</v>
      </c>
      <c r="U106" s="2" t="s">
        <v>911</v>
      </c>
    </row>
    <row r="107" spans="1:21" ht="25.5" x14ac:dyDescent="0.25">
      <c r="A107" s="1">
        <v>2022</v>
      </c>
      <c r="B107" s="13">
        <v>44562</v>
      </c>
      <c r="C107" s="13">
        <v>44651</v>
      </c>
      <c r="D107" s="2" t="s">
        <v>59</v>
      </c>
      <c r="E107" s="1">
        <v>1211</v>
      </c>
      <c r="F107" s="5" t="s">
        <v>1022</v>
      </c>
      <c r="G107" s="5" t="s">
        <v>302</v>
      </c>
      <c r="H107" s="5" t="s">
        <v>178</v>
      </c>
      <c r="I107" s="1" t="s">
        <v>1023</v>
      </c>
      <c r="J107" s="22" t="s">
        <v>1778</v>
      </c>
      <c r="K107" s="20">
        <v>44566</v>
      </c>
      <c r="L107" s="20">
        <v>44651</v>
      </c>
      <c r="M107" s="2" t="s">
        <v>1528</v>
      </c>
      <c r="N107" s="21">
        <v>13939</v>
      </c>
      <c r="O107" s="21">
        <v>39958.466666666667</v>
      </c>
      <c r="P107" s="2" t="s">
        <v>908</v>
      </c>
      <c r="Q107" s="3" t="s">
        <v>909</v>
      </c>
      <c r="R107" s="1" t="s">
        <v>910</v>
      </c>
      <c r="S107" s="20">
        <v>44669</v>
      </c>
      <c r="T107" s="20">
        <v>44669</v>
      </c>
      <c r="U107" s="2" t="s">
        <v>911</v>
      </c>
    </row>
    <row r="108" spans="1:21" ht="25.5" x14ac:dyDescent="0.25">
      <c r="A108" s="1">
        <v>2022</v>
      </c>
      <c r="B108" s="13">
        <v>44562</v>
      </c>
      <c r="C108" s="13">
        <v>44651</v>
      </c>
      <c r="D108" s="2" t="s">
        <v>59</v>
      </c>
      <c r="E108" s="1">
        <v>1211</v>
      </c>
      <c r="F108" s="4" t="s">
        <v>522</v>
      </c>
      <c r="G108" s="5" t="s">
        <v>302</v>
      </c>
      <c r="H108" s="4" t="s">
        <v>245</v>
      </c>
      <c r="I108" s="1" t="s">
        <v>1409</v>
      </c>
      <c r="J108" s="22" t="s">
        <v>1779</v>
      </c>
      <c r="K108" s="20">
        <v>44562</v>
      </c>
      <c r="L108" s="20">
        <v>44651</v>
      </c>
      <c r="M108" s="2" t="s">
        <v>1505</v>
      </c>
      <c r="N108" s="21">
        <v>23800</v>
      </c>
      <c r="O108" s="21">
        <v>71400</v>
      </c>
      <c r="P108" s="2" t="s">
        <v>908</v>
      </c>
      <c r="Q108" s="3" t="s">
        <v>909</v>
      </c>
      <c r="R108" s="1" t="s">
        <v>910</v>
      </c>
      <c r="S108" s="20">
        <v>44669</v>
      </c>
      <c r="T108" s="20">
        <v>44669</v>
      </c>
      <c r="U108" s="2" t="s">
        <v>911</v>
      </c>
    </row>
    <row r="109" spans="1:21" ht="25.5" x14ac:dyDescent="0.25">
      <c r="A109" s="1">
        <v>2022</v>
      </c>
      <c r="B109" s="13">
        <v>44562</v>
      </c>
      <c r="C109" s="13">
        <v>44651</v>
      </c>
      <c r="D109" s="2" t="s">
        <v>59</v>
      </c>
      <c r="E109" s="1">
        <v>1211</v>
      </c>
      <c r="F109" s="4" t="s">
        <v>430</v>
      </c>
      <c r="G109" s="5" t="s">
        <v>302</v>
      </c>
      <c r="H109" s="4" t="s">
        <v>168</v>
      </c>
      <c r="I109" s="1" t="s">
        <v>1313</v>
      </c>
      <c r="J109" s="22" t="s">
        <v>1780</v>
      </c>
      <c r="K109" s="20">
        <v>44562</v>
      </c>
      <c r="L109" s="20">
        <v>44651</v>
      </c>
      <c r="M109" s="2" t="s">
        <v>1529</v>
      </c>
      <c r="N109" s="21">
        <v>12534</v>
      </c>
      <c r="O109" s="21">
        <v>37602</v>
      </c>
      <c r="P109" s="2" t="s">
        <v>908</v>
      </c>
      <c r="Q109" s="3" t="s">
        <v>909</v>
      </c>
      <c r="R109" s="1" t="s">
        <v>910</v>
      </c>
      <c r="S109" s="20">
        <v>44669</v>
      </c>
      <c r="T109" s="20">
        <v>44669</v>
      </c>
      <c r="U109" s="2" t="s">
        <v>911</v>
      </c>
    </row>
    <row r="110" spans="1:21" ht="25.5" x14ac:dyDescent="0.25">
      <c r="A110" s="1">
        <v>2022</v>
      </c>
      <c r="B110" s="13">
        <v>44562</v>
      </c>
      <c r="C110" s="13">
        <v>44651</v>
      </c>
      <c r="D110" s="2" t="s">
        <v>59</v>
      </c>
      <c r="E110" s="1">
        <v>1211</v>
      </c>
      <c r="F110" s="4" t="s">
        <v>596</v>
      </c>
      <c r="G110" s="5" t="s">
        <v>850</v>
      </c>
      <c r="H110" s="4" t="s">
        <v>735</v>
      </c>
      <c r="I110" s="1" t="s">
        <v>1043</v>
      </c>
      <c r="J110" s="22" t="s">
        <v>1781</v>
      </c>
      <c r="K110" s="20">
        <v>44562</v>
      </c>
      <c r="L110" s="20">
        <v>44651</v>
      </c>
      <c r="M110" s="2" t="s">
        <v>1530</v>
      </c>
      <c r="N110" s="21">
        <v>9716</v>
      </c>
      <c r="O110" s="21">
        <v>29148</v>
      </c>
      <c r="P110" s="2" t="s">
        <v>908</v>
      </c>
      <c r="Q110" s="3" t="s">
        <v>909</v>
      </c>
      <c r="R110" s="1" t="s">
        <v>910</v>
      </c>
      <c r="S110" s="20">
        <v>44669</v>
      </c>
      <c r="T110" s="20">
        <v>44669</v>
      </c>
      <c r="U110" s="2" t="s">
        <v>911</v>
      </c>
    </row>
    <row r="111" spans="1:21" ht="25.5" x14ac:dyDescent="0.25">
      <c r="A111" s="1">
        <v>2022</v>
      </c>
      <c r="B111" s="13">
        <v>44562</v>
      </c>
      <c r="C111" s="13">
        <v>44651</v>
      </c>
      <c r="D111" s="2" t="s">
        <v>59</v>
      </c>
      <c r="E111" s="1">
        <v>1211</v>
      </c>
      <c r="F111" s="4" t="s">
        <v>116</v>
      </c>
      <c r="G111" s="5" t="s">
        <v>243</v>
      </c>
      <c r="H111" s="4" t="s">
        <v>244</v>
      </c>
      <c r="I111" s="1" t="s">
        <v>1125</v>
      </c>
      <c r="J111" s="22" t="s">
        <v>1782</v>
      </c>
      <c r="K111" s="20">
        <v>44562</v>
      </c>
      <c r="L111" s="20">
        <v>44651</v>
      </c>
      <c r="M111" s="2" t="s">
        <v>317</v>
      </c>
      <c r="N111" s="21">
        <v>16200</v>
      </c>
      <c r="O111" s="21">
        <v>48600</v>
      </c>
      <c r="P111" s="2" t="s">
        <v>908</v>
      </c>
      <c r="Q111" s="3" t="s">
        <v>909</v>
      </c>
      <c r="R111" s="1" t="s">
        <v>910</v>
      </c>
      <c r="S111" s="20">
        <v>44669</v>
      </c>
      <c r="T111" s="20">
        <v>44669</v>
      </c>
      <c r="U111" s="2" t="s">
        <v>911</v>
      </c>
    </row>
    <row r="112" spans="1:21" ht="25.5" x14ac:dyDescent="0.25">
      <c r="A112" s="1">
        <v>2022</v>
      </c>
      <c r="B112" s="13">
        <v>44562</v>
      </c>
      <c r="C112" s="13">
        <v>44651</v>
      </c>
      <c r="D112" s="2" t="s">
        <v>59</v>
      </c>
      <c r="E112" s="1">
        <v>1211</v>
      </c>
      <c r="F112" s="4" t="s">
        <v>594</v>
      </c>
      <c r="G112" s="5" t="s">
        <v>1167</v>
      </c>
      <c r="H112" s="4" t="s">
        <v>1168</v>
      </c>
      <c r="I112" s="1" t="s">
        <v>1169</v>
      </c>
      <c r="J112" s="22" t="s">
        <v>1783</v>
      </c>
      <c r="K112" s="20">
        <v>44578</v>
      </c>
      <c r="L112" s="20">
        <v>44651</v>
      </c>
      <c r="M112" s="2" t="s">
        <v>317</v>
      </c>
      <c r="N112" s="21">
        <v>12534</v>
      </c>
      <c r="O112" s="21">
        <v>30917.200000000001</v>
      </c>
      <c r="P112" s="2" t="s">
        <v>908</v>
      </c>
      <c r="Q112" s="3" t="s">
        <v>909</v>
      </c>
      <c r="R112" s="1" t="s">
        <v>910</v>
      </c>
      <c r="S112" s="20">
        <v>44669</v>
      </c>
      <c r="T112" s="20">
        <v>44669</v>
      </c>
      <c r="U112" s="2" t="s">
        <v>911</v>
      </c>
    </row>
    <row r="113" spans="1:21" ht="25.5" x14ac:dyDescent="0.25">
      <c r="A113" s="1">
        <v>2022</v>
      </c>
      <c r="B113" s="13">
        <v>44562</v>
      </c>
      <c r="C113" s="13">
        <v>44651</v>
      </c>
      <c r="D113" s="2" t="s">
        <v>59</v>
      </c>
      <c r="E113" s="1">
        <v>1211</v>
      </c>
      <c r="F113" s="4" t="s">
        <v>108</v>
      </c>
      <c r="G113" s="5" t="s">
        <v>234</v>
      </c>
      <c r="H113" s="4" t="s">
        <v>235</v>
      </c>
      <c r="I113" s="1" t="s">
        <v>1406</v>
      </c>
      <c r="J113" s="22" t="s">
        <v>1784</v>
      </c>
      <c r="K113" s="20">
        <v>44562</v>
      </c>
      <c r="L113" s="20">
        <v>44651</v>
      </c>
      <c r="M113" s="2" t="s">
        <v>1531</v>
      </c>
      <c r="N113" s="21">
        <v>13939</v>
      </c>
      <c r="O113" s="21">
        <v>41817</v>
      </c>
      <c r="P113" s="2" t="s">
        <v>908</v>
      </c>
      <c r="Q113" s="3" t="s">
        <v>909</v>
      </c>
      <c r="R113" s="1" t="s">
        <v>910</v>
      </c>
      <c r="S113" s="20">
        <v>44669</v>
      </c>
      <c r="T113" s="20">
        <v>44669</v>
      </c>
      <c r="U113" s="2" t="s">
        <v>911</v>
      </c>
    </row>
    <row r="114" spans="1:21" ht="25.5" x14ac:dyDescent="0.25">
      <c r="A114" s="1">
        <v>2022</v>
      </c>
      <c r="B114" s="13">
        <v>44562</v>
      </c>
      <c r="C114" s="13">
        <v>44651</v>
      </c>
      <c r="D114" s="2" t="s">
        <v>59</v>
      </c>
      <c r="E114" s="1">
        <v>1211</v>
      </c>
      <c r="F114" s="4" t="s">
        <v>133</v>
      </c>
      <c r="G114" s="5" t="s">
        <v>273</v>
      </c>
      <c r="H114" s="4" t="s">
        <v>274</v>
      </c>
      <c r="I114" s="1" t="s">
        <v>1190</v>
      </c>
      <c r="J114" s="22" t="s">
        <v>1785</v>
      </c>
      <c r="K114" s="20">
        <v>44562</v>
      </c>
      <c r="L114" s="20">
        <v>44651</v>
      </c>
      <c r="M114" s="2" t="s">
        <v>310</v>
      </c>
      <c r="N114" s="21">
        <v>11129</v>
      </c>
      <c r="O114" s="21">
        <v>33387</v>
      </c>
      <c r="P114" s="2" t="s">
        <v>908</v>
      </c>
      <c r="Q114" s="3" t="s">
        <v>909</v>
      </c>
      <c r="R114" s="1" t="s">
        <v>910</v>
      </c>
      <c r="S114" s="20">
        <v>44669</v>
      </c>
      <c r="T114" s="20">
        <v>44669</v>
      </c>
      <c r="U114" s="2" t="s">
        <v>911</v>
      </c>
    </row>
    <row r="115" spans="1:21" ht="25.5" x14ac:dyDescent="0.25">
      <c r="A115" s="1">
        <v>2022</v>
      </c>
      <c r="B115" s="13">
        <v>44562</v>
      </c>
      <c r="C115" s="13">
        <v>44651</v>
      </c>
      <c r="D115" s="2" t="s">
        <v>59</v>
      </c>
      <c r="E115" s="1">
        <v>1211</v>
      </c>
      <c r="F115" s="4" t="s">
        <v>986</v>
      </c>
      <c r="G115" s="5" t="s">
        <v>273</v>
      </c>
      <c r="H115" s="4" t="s">
        <v>237</v>
      </c>
      <c r="I115" s="1" t="s">
        <v>987</v>
      </c>
      <c r="J115" s="22" t="s">
        <v>1786</v>
      </c>
      <c r="K115" s="20">
        <v>44566</v>
      </c>
      <c r="L115" s="20">
        <v>44651</v>
      </c>
      <c r="M115" s="2" t="s">
        <v>333</v>
      </c>
      <c r="N115" s="21">
        <v>12534</v>
      </c>
      <c r="O115" s="21">
        <v>35930.800000000003</v>
      </c>
      <c r="P115" s="2" t="s">
        <v>908</v>
      </c>
      <c r="Q115" s="3" t="s">
        <v>909</v>
      </c>
      <c r="R115" s="1" t="s">
        <v>910</v>
      </c>
      <c r="S115" s="20">
        <v>44669</v>
      </c>
      <c r="T115" s="20">
        <v>44669</v>
      </c>
      <c r="U115" s="2" t="s">
        <v>911</v>
      </c>
    </row>
    <row r="116" spans="1:21" ht="25.5" x14ac:dyDescent="0.25">
      <c r="A116" s="1">
        <v>2022</v>
      </c>
      <c r="B116" s="13">
        <v>44562</v>
      </c>
      <c r="C116" s="13">
        <v>44651</v>
      </c>
      <c r="D116" s="2" t="s">
        <v>59</v>
      </c>
      <c r="E116" s="1">
        <v>1211</v>
      </c>
      <c r="F116" s="4" t="s">
        <v>629</v>
      </c>
      <c r="G116" s="5" t="s">
        <v>273</v>
      </c>
      <c r="H116" s="4" t="s">
        <v>758</v>
      </c>
      <c r="I116" s="1" t="s">
        <v>1297</v>
      </c>
      <c r="J116" s="22" t="s">
        <v>1787</v>
      </c>
      <c r="K116" s="20">
        <v>44562</v>
      </c>
      <c r="L116" s="20">
        <v>44651</v>
      </c>
      <c r="M116" s="2" t="s">
        <v>408</v>
      </c>
      <c r="N116" s="21">
        <v>11129</v>
      </c>
      <c r="O116" s="21">
        <v>33387</v>
      </c>
      <c r="P116" s="2" t="s">
        <v>908</v>
      </c>
      <c r="Q116" s="3" t="s">
        <v>909</v>
      </c>
      <c r="R116" s="1" t="s">
        <v>910</v>
      </c>
      <c r="S116" s="20">
        <v>44669</v>
      </c>
      <c r="T116" s="20">
        <v>44669</v>
      </c>
      <c r="U116" s="2" t="s">
        <v>911</v>
      </c>
    </row>
    <row r="117" spans="1:21" ht="25.5" x14ac:dyDescent="0.25">
      <c r="A117" s="1">
        <v>2022</v>
      </c>
      <c r="B117" s="13">
        <v>44562</v>
      </c>
      <c r="C117" s="13">
        <v>44651</v>
      </c>
      <c r="D117" s="2" t="s">
        <v>59</v>
      </c>
      <c r="E117" s="1">
        <v>1211</v>
      </c>
      <c r="F117" s="5" t="s">
        <v>649</v>
      </c>
      <c r="G117" s="5" t="s">
        <v>809</v>
      </c>
      <c r="H117" s="5" t="s">
        <v>202</v>
      </c>
      <c r="I117" s="1" t="s">
        <v>1454</v>
      </c>
      <c r="J117" s="22" t="s">
        <v>1788</v>
      </c>
      <c r="K117" s="20">
        <v>44562</v>
      </c>
      <c r="L117" s="20">
        <v>44651</v>
      </c>
      <c r="M117" s="2" t="s">
        <v>1532</v>
      </c>
      <c r="N117" s="21">
        <v>29100</v>
      </c>
      <c r="O117" s="21">
        <v>87300</v>
      </c>
      <c r="P117" s="2" t="s">
        <v>908</v>
      </c>
      <c r="Q117" s="3" t="s">
        <v>909</v>
      </c>
      <c r="R117" s="1" t="s">
        <v>910</v>
      </c>
      <c r="S117" s="20">
        <v>44669</v>
      </c>
      <c r="T117" s="20">
        <v>44669</v>
      </c>
      <c r="U117" s="2" t="s">
        <v>911</v>
      </c>
    </row>
    <row r="118" spans="1:21" ht="25.5" x14ac:dyDescent="0.25">
      <c r="A118" s="1">
        <v>2022</v>
      </c>
      <c r="B118" s="13">
        <v>44562</v>
      </c>
      <c r="C118" s="13">
        <v>44651</v>
      </c>
      <c r="D118" s="2" t="s">
        <v>59</v>
      </c>
      <c r="E118" s="1">
        <v>1211</v>
      </c>
      <c r="F118" s="4" t="s">
        <v>63</v>
      </c>
      <c r="G118" s="10" t="s">
        <v>163</v>
      </c>
      <c r="H118" s="4" t="s">
        <v>164</v>
      </c>
      <c r="I118" s="1" t="s">
        <v>1331</v>
      </c>
      <c r="J118" s="22" t="s">
        <v>1789</v>
      </c>
      <c r="K118" s="20">
        <v>44562</v>
      </c>
      <c r="L118" s="20">
        <v>44651</v>
      </c>
      <c r="M118" s="2" t="s">
        <v>1533</v>
      </c>
      <c r="N118" s="21">
        <v>11129</v>
      </c>
      <c r="O118" s="21">
        <v>33387</v>
      </c>
      <c r="P118" s="2" t="s">
        <v>908</v>
      </c>
      <c r="Q118" s="3" t="s">
        <v>909</v>
      </c>
      <c r="R118" s="1" t="s">
        <v>910</v>
      </c>
      <c r="S118" s="20">
        <v>44669</v>
      </c>
      <c r="T118" s="20">
        <v>44669</v>
      </c>
      <c r="U118" s="2" t="s">
        <v>911</v>
      </c>
    </row>
    <row r="119" spans="1:21" ht="25.5" x14ac:dyDescent="0.25">
      <c r="A119" s="1">
        <v>2022</v>
      </c>
      <c r="B119" s="13">
        <v>44562</v>
      </c>
      <c r="C119" s="13">
        <v>44651</v>
      </c>
      <c r="D119" s="2" t="s">
        <v>59</v>
      </c>
      <c r="E119" s="1">
        <v>1211</v>
      </c>
      <c r="F119" s="4" t="s">
        <v>491</v>
      </c>
      <c r="G119" s="5" t="s">
        <v>755</v>
      </c>
      <c r="H119" s="4" t="s">
        <v>756</v>
      </c>
      <c r="I119" s="1" t="s">
        <v>1207</v>
      </c>
      <c r="J119" s="22" t="s">
        <v>1790</v>
      </c>
      <c r="K119" s="20">
        <v>44562</v>
      </c>
      <c r="L119" s="20">
        <v>44651</v>
      </c>
      <c r="M119" s="2" t="s">
        <v>310</v>
      </c>
      <c r="N119" s="21">
        <v>11129</v>
      </c>
      <c r="O119" s="21">
        <v>33387</v>
      </c>
      <c r="P119" s="2" t="s">
        <v>908</v>
      </c>
      <c r="Q119" s="3" t="s">
        <v>909</v>
      </c>
      <c r="R119" s="1" t="s">
        <v>910</v>
      </c>
      <c r="S119" s="20">
        <v>44669</v>
      </c>
      <c r="T119" s="20">
        <v>44669</v>
      </c>
      <c r="U119" s="2" t="s">
        <v>911</v>
      </c>
    </row>
    <row r="120" spans="1:21" ht="25.5" x14ac:dyDescent="0.25">
      <c r="A120" s="1">
        <v>2022</v>
      </c>
      <c r="B120" s="13">
        <v>44562</v>
      </c>
      <c r="C120" s="13">
        <v>44651</v>
      </c>
      <c r="D120" s="2" t="s">
        <v>59</v>
      </c>
      <c r="E120" s="1">
        <v>1211</v>
      </c>
      <c r="F120" s="4" t="s">
        <v>156</v>
      </c>
      <c r="G120" s="5" t="s">
        <v>206</v>
      </c>
      <c r="H120" s="4" t="s">
        <v>301</v>
      </c>
      <c r="I120" s="1" t="s">
        <v>1355</v>
      </c>
      <c r="J120" s="22" t="s">
        <v>1791</v>
      </c>
      <c r="K120" s="20">
        <v>44562</v>
      </c>
      <c r="L120" s="20">
        <v>44651</v>
      </c>
      <c r="M120" s="2" t="s">
        <v>338</v>
      </c>
      <c r="N120" s="21">
        <v>16200</v>
      </c>
      <c r="O120" s="21">
        <v>48600</v>
      </c>
      <c r="P120" s="2" t="s">
        <v>908</v>
      </c>
      <c r="Q120" s="3" t="s">
        <v>909</v>
      </c>
      <c r="R120" s="1" t="s">
        <v>910</v>
      </c>
      <c r="S120" s="20">
        <v>44669</v>
      </c>
      <c r="T120" s="20">
        <v>44669</v>
      </c>
      <c r="U120" s="2" t="s">
        <v>911</v>
      </c>
    </row>
    <row r="121" spans="1:21" ht="25.5" x14ac:dyDescent="0.25">
      <c r="A121" s="1">
        <v>2022</v>
      </c>
      <c r="B121" s="13">
        <v>44562</v>
      </c>
      <c r="C121" s="13">
        <v>44651</v>
      </c>
      <c r="D121" s="2" t="s">
        <v>59</v>
      </c>
      <c r="E121" s="1">
        <v>1211</v>
      </c>
      <c r="F121" s="4" t="s">
        <v>156</v>
      </c>
      <c r="G121" s="5" t="s">
        <v>206</v>
      </c>
      <c r="H121" s="4" t="s">
        <v>301</v>
      </c>
      <c r="I121" s="1" t="s">
        <v>1372</v>
      </c>
      <c r="J121" s="22" t="s">
        <v>1792</v>
      </c>
      <c r="K121" s="20">
        <v>44608</v>
      </c>
      <c r="L121" s="20">
        <v>44651</v>
      </c>
      <c r="M121" s="2" t="s">
        <v>1534</v>
      </c>
      <c r="N121" s="21">
        <v>23800</v>
      </c>
      <c r="O121" s="21">
        <v>35700</v>
      </c>
      <c r="P121" s="2" t="s">
        <v>908</v>
      </c>
      <c r="Q121" s="3" t="s">
        <v>909</v>
      </c>
      <c r="R121" s="1" t="s">
        <v>910</v>
      </c>
      <c r="S121" s="20">
        <v>44669</v>
      </c>
      <c r="T121" s="20">
        <v>44669</v>
      </c>
      <c r="U121" s="2" t="s">
        <v>911</v>
      </c>
    </row>
    <row r="122" spans="1:21" ht="25.5" x14ac:dyDescent="0.25">
      <c r="A122" s="1">
        <v>2022</v>
      </c>
      <c r="B122" s="13">
        <v>44562</v>
      </c>
      <c r="C122" s="13">
        <v>44651</v>
      </c>
      <c r="D122" s="2" t="s">
        <v>59</v>
      </c>
      <c r="E122" s="1">
        <v>1211</v>
      </c>
      <c r="F122" s="4" t="s">
        <v>98</v>
      </c>
      <c r="G122" s="5" t="s">
        <v>869</v>
      </c>
      <c r="H122" s="4" t="s">
        <v>168</v>
      </c>
      <c r="I122" s="1" t="s">
        <v>912</v>
      </c>
      <c r="J122" s="22" t="s">
        <v>1793</v>
      </c>
      <c r="K122" s="20">
        <v>44562</v>
      </c>
      <c r="L122" s="20">
        <v>44651</v>
      </c>
      <c r="M122" s="2" t="s">
        <v>399</v>
      </c>
      <c r="N122" s="21">
        <v>65400</v>
      </c>
      <c r="O122" s="21">
        <v>196200</v>
      </c>
      <c r="P122" s="2" t="s">
        <v>908</v>
      </c>
      <c r="Q122" s="3" t="s">
        <v>909</v>
      </c>
      <c r="R122" s="1" t="s">
        <v>910</v>
      </c>
      <c r="S122" s="20">
        <v>44669</v>
      </c>
      <c r="T122" s="20">
        <v>44669</v>
      </c>
      <c r="U122" s="2" t="s">
        <v>911</v>
      </c>
    </row>
    <row r="123" spans="1:21" ht="25.5" x14ac:dyDescent="0.25">
      <c r="A123" s="1">
        <v>2022</v>
      </c>
      <c r="B123" s="13">
        <v>44562</v>
      </c>
      <c r="C123" s="13">
        <v>44651</v>
      </c>
      <c r="D123" s="2" t="s">
        <v>59</v>
      </c>
      <c r="E123" s="1">
        <v>1211</v>
      </c>
      <c r="F123" s="4" t="s">
        <v>65</v>
      </c>
      <c r="G123" s="5" t="s">
        <v>166</v>
      </c>
      <c r="H123" s="4" t="s">
        <v>167</v>
      </c>
      <c r="I123" s="1" t="s">
        <v>1132</v>
      </c>
      <c r="J123" s="22" t="s">
        <v>1794</v>
      </c>
      <c r="K123" s="20">
        <v>44562</v>
      </c>
      <c r="L123" s="20">
        <v>44651</v>
      </c>
      <c r="M123" s="2" t="s">
        <v>1486</v>
      </c>
      <c r="N123" s="21">
        <v>12534</v>
      </c>
      <c r="O123" s="21">
        <v>37602</v>
      </c>
      <c r="P123" s="2" t="s">
        <v>908</v>
      </c>
      <c r="Q123" s="3" t="s">
        <v>909</v>
      </c>
      <c r="R123" s="1" t="s">
        <v>910</v>
      </c>
      <c r="S123" s="20">
        <v>44669</v>
      </c>
      <c r="T123" s="20">
        <v>44669</v>
      </c>
      <c r="U123" s="2" t="s">
        <v>911</v>
      </c>
    </row>
    <row r="124" spans="1:21" ht="25.5" x14ac:dyDescent="0.25">
      <c r="A124" s="1">
        <v>2022</v>
      </c>
      <c r="B124" s="13">
        <v>44562</v>
      </c>
      <c r="C124" s="13">
        <v>44651</v>
      </c>
      <c r="D124" s="2" t="s">
        <v>59</v>
      </c>
      <c r="E124" s="1">
        <v>1211</v>
      </c>
      <c r="F124" s="4" t="s">
        <v>627</v>
      </c>
      <c r="G124" s="5" t="s">
        <v>166</v>
      </c>
      <c r="H124" s="4" t="s">
        <v>878</v>
      </c>
      <c r="I124" s="1" t="s">
        <v>1447</v>
      </c>
      <c r="J124" s="22" t="s">
        <v>1795</v>
      </c>
      <c r="K124" s="20">
        <v>44562</v>
      </c>
      <c r="L124" s="20">
        <v>44651</v>
      </c>
      <c r="M124" s="2" t="s">
        <v>1535</v>
      </c>
      <c r="N124" s="21">
        <v>16200</v>
      </c>
      <c r="O124" s="21">
        <v>48600</v>
      </c>
      <c r="P124" s="2" t="s">
        <v>908</v>
      </c>
      <c r="Q124" s="3" t="s">
        <v>909</v>
      </c>
      <c r="R124" s="1" t="s">
        <v>910</v>
      </c>
      <c r="S124" s="20">
        <v>44669</v>
      </c>
      <c r="T124" s="20">
        <v>44669</v>
      </c>
      <c r="U124" s="2" t="s">
        <v>911</v>
      </c>
    </row>
    <row r="125" spans="1:21" ht="25.5" x14ac:dyDescent="0.25">
      <c r="A125" s="1">
        <v>2022</v>
      </c>
      <c r="B125" s="13">
        <v>44562</v>
      </c>
      <c r="C125" s="13">
        <v>44651</v>
      </c>
      <c r="D125" s="2" t="s">
        <v>59</v>
      </c>
      <c r="E125" s="1">
        <v>1211</v>
      </c>
      <c r="F125" s="2" t="s">
        <v>446</v>
      </c>
      <c r="G125" s="9" t="s">
        <v>706</v>
      </c>
      <c r="H125" s="9" t="s">
        <v>707</v>
      </c>
      <c r="I125" s="1" t="s">
        <v>1258</v>
      </c>
      <c r="J125" s="22" t="s">
        <v>1796</v>
      </c>
      <c r="K125" s="20">
        <v>44562</v>
      </c>
      <c r="L125" s="20">
        <v>44651</v>
      </c>
      <c r="M125" s="2" t="s">
        <v>321</v>
      </c>
      <c r="N125" s="21">
        <v>8123</v>
      </c>
      <c r="O125" s="21">
        <v>24369</v>
      </c>
      <c r="P125" s="2" t="s">
        <v>908</v>
      </c>
      <c r="Q125" s="3" t="s">
        <v>909</v>
      </c>
      <c r="R125" s="1" t="s">
        <v>910</v>
      </c>
      <c r="S125" s="20">
        <v>44669</v>
      </c>
      <c r="T125" s="20">
        <v>44669</v>
      </c>
      <c r="U125" s="2" t="s">
        <v>911</v>
      </c>
    </row>
    <row r="126" spans="1:21" ht="25.5" x14ac:dyDescent="0.25">
      <c r="A126" s="1">
        <v>2022</v>
      </c>
      <c r="B126" s="13">
        <v>44562</v>
      </c>
      <c r="C126" s="13">
        <v>44651</v>
      </c>
      <c r="D126" s="2" t="s">
        <v>59</v>
      </c>
      <c r="E126" s="1">
        <v>1211</v>
      </c>
      <c r="F126" s="4" t="s">
        <v>510</v>
      </c>
      <c r="G126" s="5" t="s">
        <v>780</v>
      </c>
      <c r="H126" s="4" t="s">
        <v>227</v>
      </c>
      <c r="I126" s="1" t="s">
        <v>1272</v>
      </c>
      <c r="J126" s="22" t="s">
        <v>1797</v>
      </c>
      <c r="K126" s="20">
        <v>44562</v>
      </c>
      <c r="L126" s="20">
        <v>44651</v>
      </c>
      <c r="M126" s="2" t="s">
        <v>1478</v>
      </c>
      <c r="N126" s="21">
        <v>11129</v>
      </c>
      <c r="O126" s="21">
        <v>33387</v>
      </c>
      <c r="P126" s="2" t="s">
        <v>908</v>
      </c>
      <c r="Q126" s="3" t="s">
        <v>909</v>
      </c>
      <c r="R126" s="1" t="s">
        <v>910</v>
      </c>
      <c r="S126" s="20">
        <v>44669</v>
      </c>
      <c r="T126" s="20">
        <v>44669</v>
      </c>
      <c r="U126" s="2" t="s">
        <v>911</v>
      </c>
    </row>
    <row r="127" spans="1:21" ht="25.5" x14ac:dyDescent="0.25">
      <c r="A127" s="1">
        <v>2022</v>
      </c>
      <c r="B127" s="13">
        <v>44562</v>
      </c>
      <c r="C127" s="13">
        <v>44651</v>
      </c>
      <c r="D127" s="2" t="s">
        <v>59</v>
      </c>
      <c r="E127" s="1">
        <v>1211</v>
      </c>
      <c r="F127" s="5" t="s">
        <v>488</v>
      </c>
      <c r="G127" s="5" t="s">
        <v>753</v>
      </c>
      <c r="H127" s="5" t="s">
        <v>302</v>
      </c>
      <c r="I127" s="1" t="s">
        <v>1205</v>
      </c>
      <c r="J127" s="22" t="s">
        <v>1798</v>
      </c>
      <c r="K127" s="20">
        <v>44562</v>
      </c>
      <c r="L127" s="20">
        <v>44651</v>
      </c>
      <c r="M127" s="2" t="s">
        <v>310</v>
      </c>
      <c r="N127" s="21">
        <v>11129</v>
      </c>
      <c r="O127" s="21">
        <v>33387</v>
      </c>
      <c r="P127" s="2" t="s">
        <v>908</v>
      </c>
      <c r="Q127" s="3" t="s">
        <v>909</v>
      </c>
      <c r="R127" s="1" t="s">
        <v>910</v>
      </c>
      <c r="S127" s="20">
        <v>44669</v>
      </c>
      <c r="T127" s="20">
        <v>44669</v>
      </c>
      <c r="U127" s="2" t="s">
        <v>911</v>
      </c>
    </row>
    <row r="128" spans="1:21" ht="25.5" x14ac:dyDescent="0.25">
      <c r="A128" s="1">
        <v>2022</v>
      </c>
      <c r="B128" s="13">
        <v>44562</v>
      </c>
      <c r="C128" s="13">
        <v>44651</v>
      </c>
      <c r="D128" s="2" t="s">
        <v>59</v>
      </c>
      <c r="E128" s="1">
        <v>1211</v>
      </c>
      <c r="F128" s="4" t="s">
        <v>1059</v>
      </c>
      <c r="G128" s="5" t="s">
        <v>289</v>
      </c>
      <c r="H128" s="4" t="s">
        <v>297</v>
      </c>
      <c r="I128" s="1" t="s">
        <v>1060</v>
      </c>
      <c r="J128" s="22" t="s">
        <v>1799</v>
      </c>
      <c r="K128" s="20">
        <v>44608</v>
      </c>
      <c r="L128" s="20">
        <v>44651</v>
      </c>
      <c r="M128" s="2" t="s">
        <v>1508</v>
      </c>
      <c r="N128" s="21">
        <v>8123</v>
      </c>
      <c r="O128" s="21">
        <v>12184.5</v>
      </c>
      <c r="P128" s="2" t="s">
        <v>908</v>
      </c>
      <c r="Q128" s="3" t="s">
        <v>909</v>
      </c>
      <c r="R128" s="1" t="s">
        <v>910</v>
      </c>
      <c r="S128" s="20">
        <v>44669</v>
      </c>
      <c r="T128" s="20">
        <v>44669</v>
      </c>
      <c r="U128" s="2" t="s">
        <v>911</v>
      </c>
    </row>
    <row r="129" spans="1:21" ht="25.5" x14ac:dyDescent="0.25">
      <c r="A129" s="1">
        <v>2022</v>
      </c>
      <c r="B129" s="13">
        <v>44562</v>
      </c>
      <c r="C129" s="13">
        <v>44651</v>
      </c>
      <c r="D129" s="2" t="s">
        <v>59</v>
      </c>
      <c r="E129" s="1">
        <v>1211</v>
      </c>
      <c r="F129" s="5" t="s">
        <v>145</v>
      </c>
      <c r="G129" s="5" t="s">
        <v>290</v>
      </c>
      <c r="H129" s="5" t="s">
        <v>291</v>
      </c>
      <c r="I129" s="1" t="s">
        <v>930</v>
      </c>
      <c r="J129" s="22" t="s">
        <v>1800</v>
      </c>
      <c r="K129" s="20">
        <v>44562</v>
      </c>
      <c r="L129" s="20">
        <v>44651</v>
      </c>
      <c r="M129" s="2" t="s">
        <v>1536</v>
      </c>
      <c r="N129" s="21">
        <v>12534</v>
      </c>
      <c r="O129" s="21">
        <v>37602</v>
      </c>
      <c r="P129" s="2" t="s">
        <v>908</v>
      </c>
      <c r="Q129" s="3" t="s">
        <v>909</v>
      </c>
      <c r="R129" s="1" t="s">
        <v>910</v>
      </c>
      <c r="S129" s="20">
        <v>44669</v>
      </c>
      <c r="T129" s="20">
        <v>44669</v>
      </c>
      <c r="U129" s="2" t="s">
        <v>911</v>
      </c>
    </row>
    <row r="130" spans="1:21" ht="25.5" x14ac:dyDescent="0.25">
      <c r="A130" s="1">
        <v>2022</v>
      </c>
      <c r="B130" s="13">
        <v>44562</v>
      </c>
      <c r="C130" s="13">
        <v>44651</v>
      </c>
      <c r="D130" s="2" t="s">
        <v>59</v>
      </c>
      <c r="E130" s="1">
        <v>1211</v>
      </c>
      <c r="F130" s="4" t="s">
        <v>624</v>
      </c>
      <c r="G130" s="5" t="s">
        <v>297</v>
      </c>
      <c r="H130" s="4" t="s">
        <v>168</v>
      </c>
      <c r="I130" s="1" t="s">
        <v>1114</v>
      </c>
      <c r="J130" s="22" t="s">
        <v>1801</v>
      </c>
      <c r="K130" s="20">
        <v>44562</v>
      </c>
      <c r="L130" s="20">
        <v>44651</v>
      </c>
      <c r="M130" s="2" t="s">
        <v>406</v>
      </c>
      <c r="N130" s="21">
        <v>29100</v>
      </c>
      <c r="O130" s="21">
        <v>87300</v>
      </c>
      <c r="P130" s="2" t="s">
        <v>908</v>
      </c>
      <c r="Q130" s="3" t="s">
        <v>909</v>
      </c>
      <c r="R130" s="1" t="s">
        <v>910</v>
      </c>
      <c r="S130" s="20">
        <v>44669</v>
      </c>
      <c r="T130" s="20">
        <v>44669</v>
      </c>
      <c r="U130" s="2" t="s">
        <v>911</v>
      </c>
    </row>
    <row r="131" spans="1:21" ht="25.5" x14ac:dyDescent="0.25">
      <c r="A131" s="1">
        <v>2022</v>
      </c>
      <c r="B131" s="13">
        <v>44562</v>
      </c>
      <c r="C131" s="13">
        <v>44651</v>
      </c>
      <c r="D131" s="2" t="s">
        <v>59</v>
      </c>
      <c r="E131" s="1">
        <v>1211</v>
      </c>
      <c r="F131" s="5" t="s">
        <v>661</v>
      </c>
      <c r="G131" s="5" t="s">
        <v>902</v>
      </c>
      <c r="H131" s="5" t="s">
        <v>903</v>
      </c>
      <c r="I131" s="1" t="s">
        <v>1107</v>
      </c>
      <c r="J131" s="22" t="s">
        <v>1802</v>
      </c>
      <c r="K131" s="20">
        <v>44562</v>
      </c>
      <c r="L131" s="20">
        <v>44651</v>
      </c>
      <c r="M131" s="2" t="s">
        <v>405</v>
      </c>
      <c r="N131" s="21">
        <v>12534</v>
      </c>
      <c r="O131" s="21">
        <v>37602</v>
      </c>
      <c r="P131" s="2" t="s">
        <v>908</v>
      </c>
      <c r="Q131" s="3" t="s">
        <v>909</v>
      </c>
      <c r="R131" s="1" t="s">
        <v>910</v>
      </c>
      <c r="S131" s="20">
        <v>44669</v>
      </c>
      <c r="T131" s="20">
        <v>44669</v>
      </c>
      <c r="U131" s="2" t="s">
        <v>911</v>
      </c>
    </row>
    <row r="132" spans="1:21" ht="25.5" x14ac:dyDescent="0.25">
      <c r="A132" s="1">
        <v>2022</v>
      </c>
      <c r="B132" s="13">
        <v>44562</v>
      </c>
      <c r="C132" s="13">
        <v>44651</v>
      </c>
      <c r="D132" s="2" t="s">
        <v>59</v>
      </c>
      <c r="E132" s="1">
        <v>1211</v>
      </c>
      <c r="F132" s="2" t="s">
        <v>124</v>
      </c>
      <c r="G132" s="9" t="s">
        <v>258</v>
      </c>
      <c r="H132" s="9" t="s">
        <v>259</v>
      </c>
      <c r="I132" s="1" t="s">
        <v>1146</v>
      </c>
      <c r="J132" s="22" t="s">
        <v>1803</v>
      </c>
      <c r="K132" s="20">
        <v>44562</v>
      </c>
      <c r="L132" s="20">
        <v>44651</v>
      </c>
      <c r="M132" s="2" t="s">
        <v>1506</v>
      </c>
      <c r="N132" s="21">
        <v>12534</v>
      </c>
      <c r="O132" s="21">
        <v>37602</v>
      </c>
      <c r="P132" s="2" t="s">
        <v>908</v>
      </c>
      <c r="Q132" s="3" t="s">
        <v>909</v>
      </c>
      <c r="R132" s="1" t="s">
        <v>910</v>
      </c>
      <c r="S132" s="20">
        <v>44669</v>
      </c>
      <c r="T132" s="20">
        <v>44669</v>
      </c>
      <c r="U132" s="2" t="s">
        <v>911</v>
      </c>
    </row>
    <row r="133" spans="1:21" ht="25.5" x14ac:dyDescent="0.25">
      <c r="A133" s="1">
        <v>2022</v>
      </c>
      <c r="B133" s="13">
        <v>44562</v>
      </c>
      <c r="C133" s="13">
        <v>44651</v>
      </c>
      <c r="D133" s="2" t="s">
        <v>59</v>
      </c>
      <c r="E133" s="1">
        <v>1211</v>
      </c>
      <c r="F133" s="4" t="s">
        <v>462</v>
      </c>
      <c r="G133" s="5" t="s">
        <v>804</v>
      </c>
      <c r="H133" s="4" t="s">
        <v>772</v>
      </c>
      <c r="I133" s="1" t="s">
        <v>1377</v>
      </c>
      <c r="J133" s="22" t="s">
        <v>1804</v>
      </c>
      <c r="K133" s="20">
        <v>44562</v>
      </c>
      <c r="L133" s="20">
        <v>44651</v>
      </c>
      <c r="M133" s="2" t="s">
        <v>381</v>
      </c>
      <c r="N133" s="21">
        <v>29100</v>
      </c>
      <c r="O133" s="21">
        <v>87300</v>
      </c>
      <c r="P133" s="2" t="s">
        <v>908</v>
      </c>
      <c r="Q133" s="3" t="s">
        <v>909</v>
      </c>
      <c r="R133" s="1" t="s">
        <v>910</v>
      </c>
      <c r="S133" s="20">
        <v>44669</v>
      </c>
      <c r="T133" s="20">
        <v>44669</v>
      </c>
      <c r="U133" s="2" t="s">
        <v>911</v>
      </c>
    </row>
    <row r="134" spans="1:21" ht="25.5" x14ac:dyDescent="0.25">
      <c r="A134" s="1">
        <v>2022</v>
      </c>
      <c r="B134" s="13">
        <v>44562</v>
      </c>
      <c r="C134" s="13">
        <v>44651</v>
      </c>
      <c r="D134" s="2" t="s">
        <v>59</v>
      </c>
      <c r="E134" s="1">
        <v>1211</v>
      </c>
      <c r="F134" s="4" t="s">
        <v>626</v>
      </c>
      <c r="G134" s="5" t="s">
        <v>183</v>
      </c>
      <c r="H134" s="4" t="s">
        <v>230</v>
      </c>
      <c r="I134" s="1" t="s">
        <v>1319</v>
      </c>
      <c r="J134" s="22" t="s">
        <v>1805</v>
      </c>
      <c r="K134" s="20">
        <v>44562</v>
      </c>
      <c r="L134" s="20">
        <v>44651</v>
      </c>
      <c r="M134" s="2" t="s">
        <v>1537</v>
      </c>
      <c r="N134" s="21">
        <v>13237</v>
      </c>
      <c r="O134" s="21">
        <v>39711</v>
      </c>
      <c r="P134" s="2" t="s">
        <v>908</v>
      </c>
      <c r="Q134" s="3" t="s">
        <v>909</v>
      </c>
      <c r="R134" s="1" t="s">
        <v>910</v>
      </c>
      <c r="S134" s="20">
        <v>44669</v>
      </c>
      <c r="T134" s="20">
        <v>44669</v>
      </c>
      <c r="U134" s="2" t="s">
        <v>911</v>
      </c>
    </row>
    <row r="135" spans="1:21" ht="25.5" x14ac:dyDescent="0.25">
      <c r="A135" s="1">
        <v>2022</v>
      </c>
      <c r="B135" s="13">
        <v>44562</v>
      </c>
      <c r="C135" s="13">
        <v>44651</v>
      </c>
      <c r="D135" s="2" t="s">
        <v>59</v>
      </c>
      <c r="E135" s="1">
        <v>1211</v>
      </c>
      <c r="F135" s="4" t="s">
        <v>106</v>
      </c>
      <c r="G135" s="5" t="s">
        <v>183</v>
      </c>
      <c r="H135" s="4" t="s">
        <v>231</v>
      </c>
      <c r="I135" s="1" t="s">
        <v>1183</v>
      </c>
      <c r="J135" s="22" t="s">
        <v>1806</v>
      </c>
      <c r="K135" s="20">
        <v>44562</v>
      </c>
      <c r="L135" s="20">
        <v>44651</v>
      </c>
      <c r="M135" s="2" t="s">
        <v>1506</v>
      </c>
      <c r="N135" s="21">
        <v>11129</v>
      </c>
      <c r="O135" s="21">
        <v>33387</v>
      </c>
      <c r="P135" s="2" t="s">
        <v>908</v>
      </c>
      <c r="Q135" s="3" t="s">
        <v>909</v>
      </c>
      <c r="R135" s="1" t="s">
        <v>910</v>
      </c>
      <c r="S135" s="20">
        <v>44669</v>
      </c>
      <c r="T135" s="20">
        <v>44669</v>
      </c>
      <c r="U135" s="2" t="s">
        <v>911</v>
      </c>
    </row>
    <row r="136" spans="1:21" ht="25.5" x14ac:dyDescent="0.25">
      <c r="A136" s="1">
        <v>2022</v>
      </c>
      <c r="B136" s="13">
        <v>44562</v>
      </c>
      <c r="C136" s="13">
        <v>44651</v>
      </c>
      <c r="D136" s="2" t="s">
        <v>59</v>
      </c>
      <c r="E136" s="1">
        <v>1211</v>
      </c>
      <c r="F136" s="4" t="s">
        <v>577</v>
      </c>
      <c r="G136" s="10" t="s">
        <v>183</v>
      </c>
      <c r="H136" s="4" t="s">
        <v>829</v>
      </c>
      <c r="I136" s="1" t="s">
        <v>1084</v>
      </c>
      <c r="J136" s="22" t="s">
        <v>1807</v>
      </c>
      <c r="K136" s="20">
        <v>44562</v>
      </c>
      <c r="L136" s="20">
        <v>44651</v>
      </c>
      <c r="M136" s="2" t="s">
        <v>391</v>
      </c>
      <c r="N136" s="21">
        <v>8432</v>
      </c>
      <c r="O136" s="21">
        <v>25296</v>
      </c>
      <c r="P136" s="2" t="s">
        <v>908</v>
      </c>
      <c r="Q136" s="3" t="s">
        <v>909</v>
      </c>
      <c r="R136" s="1" t="s">
        <v>910</v>
      </c>
      <c r="S136" s="20">
        <v>44669</v>
      </c>
      <c r="T136" s="20">
        <v>44669</v>
      </c>
      <c r="U136" s="2" t="s">
        <v>911</v>
      </c>
    </row>
    <row r="137" spans="1:21" ht="25.5" x14ac:dyDescent="0.25">
      <c r="A137" s="1">
        <v>2022</v>
      </c>
      <c r="B137" s="13">
        <v>44562</v>
      </c>
      <c r="C137" s="13">
        <v>44651</v>
      </c>
      <c r="D137" s="2" t="s">
        <v>59</v>
      </c>
      <c r="E137" s="1">
        <v>1211</v>
      </c>
      <c r="F137" s="4" t="s">
        <v>74</v>
      </c>
      <c r="G137" s="5" t="s">
        <v>183</v>
      </c>
      <c r="H137" s="4" t="s">
        <v>184</v>
      </c>
      <c r="I137" s="1" t="s">
        <v>1300</v>
      </c>
      <c r="J137" s="22" t="s">
        <v>1808</v>
      </c>
      <c r="K137" s="20">
        <v>44562</v>
      </c>
      <c r="L137" s="20">
        <v>44651</v>
      </c>
      <c r="M137" s="2" t="s">
        <v>314</v>
      </c>
      <c r="N137" s="21">
        <v>18700</v>
      </c>
      <c r="O137" s="21">
        <v>56100</v>
      </c>
      <c r="P137" s="2" t="s">
        <v>908</v>
      </c>
      <c r="Q137" s="3" t="s">
        <v>909</v>
      </c>
      <c r="R137" s="1" t="s">
        <v>910</v>
      </c>
      <c r="S137" s="20">
        <v>44669</v>
      </c>
      <c r="T137" s="20">
        <v>44669</v>
      </c>
      <c r="U137" s="2" t="s">
        <v>911</v>
      </c>
    </row>
    <row r="138" spans="1:21" ht="25.5" x14ac:dyDescent="0.25">
      <c r="A138" s="1">
        <v>2022</v>
      </c>
      <c r="B138" s="13">
        <v>44562</v>
      </c>
      <c r="C138" s="13">
        <v>44651</v>
      </c>
      <c r="D138" s="2" t="s">
        <v>59</v>
      </c>
      <c r="E138" s="1">
        <v>1211</v>
      </c>
      <c r="F138" s="6" t="s">
        <v>1427</v>
      </c>
      <c r="G138" s="5" t="s">
        <v>183</v>
      </c>
      <c r="H138" s="5" t="s">
        <v>215</v>
      </c>
      <c r="I138" s="1" t="s">
        <v>1428</v>
      </c>
      <c r="J138" s="22" t="s">
        <v>1809</v>
      </c>
      <c r="K138" s="20">
        <v>44608</v>
      </c>
      <c r="L138" s="20">
        <v>44651</v>
      </c>
      <c r="M138" s="2" t="s">
        <v>1515</v>
      </c>
      <c r="N138" s="21">
        <v>16200</v>
      </c>
      <c r="O138" s="21">
        <v>24300</v>
      </c>
      <c r="P138" s="2" t="s">
        <v>908</v>
      </c>
      <c r="Q138" s="3" t="s">
        <v>909</v>
      </c>
      <c r="R138" s="1" t="s">
        <v>910</v>
      </c>
      <c r="S138" s="20">
        <v>44669</v>
      </c>
      <c r="T138" s="20">
        <v>44669</v>
      </c>
      <c r="U138" s="2" t="s">
        <v>911</v>
      </c>
    </row>
    <row r="139" spans="1:21" ht="25.5" x14ac:dyDescent="0.25">
      <c r="A139" s="1">
        <v>2022</v>
      </c>
      <c r="B139" s="13">
        <v>44562</v>
      </c>
      <c r="C139" s="13">
        <v>44651</v>
      </c>
      <c r="D139" s="2" t="s">
        <v>59</v>
      </c>
      <c r="E139" s="1">
        <v>1211</v>
      </c>
      <c r="F139" s="4" t="s">
        <v>1232</v>
      </c>
      <c r="G139" s="5" t="s">
        <v>183</v>
      </c>
      <c r="H139" s="4" t="s">
        <v>200</v>
      </c>
      <c r="I139" s="1" t="s">
        <v>1233</v>
      </c>
      <c r="J139" s="22" t="s">
        <v>1810</v>
      </c>
      <c r="K139" s="20">
        <v>44583</v>
      </c>
      <c r="L139" s="20">
        <v>44651</v>
      </c>
      <c r="M139" s="2" t="s">
        <v>310</v>
      </c>
      <c r="N139" s="21">
        <v>11129</v>
      </c>
      <c r="O139" s="21">
        <v>25596.699999999997</v>
      </c>
      <c r="P139" s="2" t="s">
        <v>908</v>
      </c>
      <c r="Q139" s="3" t="s">
        <v>909</v>
      </c>
      <c r="R139" s="1" t="s">
        <v>910</v>
      </c>
      <c r="S139" s="20">
        <v>44669</v>
      </c>
      <c r="T139" s="20">
        <v>44669</v>
      </c>
      <c r="U139" s="2" t="s">
        <v>911</v>
      </c>
    </row>
    <row r="140" spans="1:21" ht="25.5" x14ac:dyDescent="0.25">
      <c r="A140" s="1">
        <v>2022</v>
      </c>
      <c r="B140" s="13">
        <v>44562</v>
      </c>
      <c r="C140" s="13">
        <v>44651</v>
      </c>
      <c r="D140" s="2" t="s">
        <v>59</v>
      </c>
      <c r="E140" s="1">
        <v>1211</v>
      </c>
      <c r="F140" s="4" t="s">
        <v>139</v>
      </c>
      <c r="G140" s="5" t="s">
        <v>183</v>
      </c>
      <c r="H140" s="4" t="s">
        <v>280</v>
      </c>
      <c r="I140" s="1" t="s">
        <v>1004</v>
      </c>
      <c r="J140" s="22" t="s">
        <v>1811</v>
      </c>
      <c r="K140" s="20">
        <v>44562</v>
      </c>
      <c r="L140" s="20">
        <v>44651</v>
      </c>
      <c r="M140" s="2" t="s">
        <v>333</v>
      </c>
      <c r="N140" s="21">
        <v>13939</v>
      </c>
      <c r="O140" s="21">
        <v>41817</v>
      </c>
      <c r="P140" s="2" t="s">
        <v>908</v>
      </c>
      <c r="Q140" s="3" t="s">
        <v>909</v>
      </c>
      <c r="R140" s="1" t="s">
        <v>910</v>
      </c>
      <c r="S140" s="20">
        <v>44669</v>
      </c>
      <c r="T140" s="20">
        <v>44669</v>
      </c>
      <c r="U140" s="2" t="s">
        <v>911</v>
      </c>
    </row>
    <row r="141" spans="1:21" ht="25.5" x14ac:dyDescent="0.25">
      <c r="A141" s="1">
        <v>2022</v>
      </c>
      <c r="B141" s="13">
        <v>44562</v>
      </c>
      <c r="C141" s="13">
        <v>44651</v>
      </c>
      <c r="D141" s="2" t="s">
        <v>59</v>
      </c>
      <c r="E141" s="1">
        <v>1211</v>
      </c>
      <c r="F141" s="4" t="s">
        <v>507</v>
      </c>
      <c r="G141" s="5" t="s">
        <v>764</v>
      </c>
      <c r="H141" s="4" t="s">
        <v>777</v>
      </c>
      <c r="I141" s="1" t="s">
        <v>1081</v>
      </c>
      <c r="J141" s="22" t="s">
        <v>1812</v>
      </c>
      <c r="K141" s="20">
        <v>44562</v>
      </c>
      <c r="L141" s="20">
        <v>44651</v>
      </c>
      <c r="M141" s="2" t="s">
        <v>373</v>
      </c>
      <c r="N141" s="21">
        <v>11129</v>
      </c>
      <c r="O141" s="21">
        <v>33387</v>
      </c>
      <c r="P141" s="2" t="s">
        <v>908</v>
      </c>
      <c r="Q141" s="3" t="s">
        <v>909</v>
      </c>
      <c r="R141" s="1" t="s">
        <v>910</v>
      </c>
      <c r="S141" s="20">
        <v>44669</v>
      </c>
      <c r="T141" s="20">
        <v>44669</v>
      </c>
      <c r="U141" s="2" t="s">
        <v>911</v>
      </c>
    </row>
    <row r="142" spans="1:21" ht="25.5" x14ac:dyDescent="0.25">
      <c r="A142" s="1">
        <v>2022</v>
      </c>
      <c r="B142" s="13">
        <v>44562</v>
      </c>
      <c r="C142" s="13">
        <v>44651</v>
      </c>
      <c r="D142" s="2" t="s">
        <v>59</v>
      </c>
      <c r="E142" s="1">
        <v>1211</v>
      </c>
      <c r="F142" s="4" t="s">
        <v>586</v>
      </c>
      <c r="G142" s="5" t="s">
        <v>678</v>
      </c>
      <c r="H142" s="4" t="s">
        <v>304</v>
      </c>
      <c r="I142" s="1" t="s">
        <v>1392</v>
      </c>
      <c r="J142" s="22" t="s">
        <v>1813</v>
      </c>
      <c r="K142" s="20">
        <v>44562</v>
      </c>
      <c r="L142" s="20">
        <v>44651</v>
      </c>
      <c r="M142" s="2" t="s">
        <v>1538</v>
      </c>
      <c r="N142" s="21">
        <v>11129</v>
      </c>
      <c r="O142" s="21">
        <v>33387</v>
      </c>
      <c r="P142" s="2" t="s">
        <v>908</v>
      </c>
      <c r="Q142" s="3" t="s">
        <v>909</v>
      </c>
      <c r="R142" s="1" t="s">
        <v>910</v>
      </c>
      <c r="S142" s="20">
        <v>44669</v>
      </c>
      <c r="T142" s="20">
        <v>44669</v>
      </c>
      <c r="U142" s="2" t="s">
        <v>911</v>
      </c>
    </row>
    <row r="143" spans="1:21" ht="25.5" x14ac:dyDescent="0.25">
      <c r="A143" s="1">
        <v>2022</v>
      </c>
      <c r="B143" s="13">
        <v>44562</v>
      </c>
      <c r="C143" s="13">
        <v>44651</v>
      </c>
      <c r="D143" s="2" t="s">
        <v>59</v>
      </c>
      <c r="E143" s="1">
        <v>1211</v>
      </c>
      <c r="F143" s="4" t="s">
        <v>423</v>
      </c>
      <c r="G143" s="5" t="s">
        <v>678</v>
      </c>
      <c r="H143" s="4" t="s">
        <v>679</v>
      </c>
      <c r="I143" s="1" t="s">
        <v>1153</v>
      </c>
      <c r="J143" s="22" t="s">
        <v>1814</v>
      </c>
      <c r="K143" s="20">
        <v>44562</v>
      </c>
      <c r="L143" s="20">
        <v>44651</v>
      </c>
      <c r="M143" s="2" t="s">
        <v>310</v>
      </c>
      <c r="N143" s="21">
        <v>12534</v>
      </c>
      <c r="O143" s="21">
        <v>37602</v>
      </c>
      <c r="P143" s="2" t="s">
        <v>908</v>
      </c>
      <c r="Q143" s="3" t="s">
        <v>909</v>
      </c>
      <c r="R143" s="1" t="s">
        <v>910</v>
      </c>
      <c r="S143" s="20">
        <v>44669</v>
      </c>
      <c r="T143" s="20">
        <v>44669</v>
      </c>
      <c r="U143" s="2" t="s">
        <v>911</v>
      </c>
    </row>
    <row r="144" spans="1:21" ht="25.5" x14ac:dyDescent="0.25">
      <c r="A144" s="1">
        <v>2022</v>
      </c>
      <c r="B144" s="13">
        <v>44562</v>
      </c>
      <c r="C144" s="13">
        <v>44651</v>
      </c>
      <c r="D144" s="2" t="s">
        <v>59</v>
      </c>
      <c r="E144" s="1">
        <v>1211</v>
      </c>
      <c r="F144" s="4" t="s">
        <v>535</v>
      </c>
      <c r="G144" s="5" t="s">
        <v>737</v>
      </c>
      <c r="H144" s="4" t="s">
        <v>800</v>
      </c>
      <c r="I144" s="1" t="s">
        <v>1346</v>
      </c>
      <c r="J144" s="22" t="s">
        <v>1815</v>
      </c>
      <c r="K144" s="20">
        <v>44562</v>
      </c>
      <c r="L144" s="20">
        <v>44651</v>
      </c>
      <c r="M144" s="2" t="s">
        <v>1539</v>
      </c>
      <c r="N144" s="21">
        <v>11129</v>
      </c>
      <c r="O144" s="21">
        <v>33387</v>
      </c>
      <c r="P144" s="2" t="s">
        <v>908</v>
      </c>
      <c r="Q144" s="3" t="s">
        <v>909</v>
      </c>
      <c r="R144" s="1" t="s">
        <v>910</v>
      </c>
      <c r="S144" s="20">
        <v>44669</v>
      </c>
      <c r="T144" s="20">
        <v>44669</v>
      </c>
      <c r="U144" s="2" t="s">
        <v>911</v>
      </c>
    </row>
    <row r="145" spans="1:21" ht="25.5" x14ac:dyDescent="0.25">
      <c r="A145" s="1">
        <v>2022</v>
      </c>
      <c r="B145" s="13">
        <v>44562</v>
      </c>
      <c r="C145" s="13">
        <v>44651</v>
      </c>
      <c r="D145" s="2" t="s">
        <v>59</v>
      </c>
      <c r="E145" s="1">
        <v>1211</v>
      </c>
      <c r="F145" s="4" t="s">
        <v>640</v>
      </c>
      <c r="G145" s="5" t="s">
        <v>873</v>
      </c>
      <c r="H145" s="4" t="s">
        <v>260</v>
      </c>
      <c r="I145" s="1" t="s">
        <v>1264</v>
      </c>
      <c r="J145" s="22" t="s">
        <v>1816</v>
      </c>
      <c r="K145" s="20">
        <v>44562</v>
      </c>
      <c r="L145" s="20">
        <v>44651</v>
      </c>
      <c r="M145" s="2" t="s">
        <v>1540</v>
      </c>
      <c r="N145" s="21">
        <v>7196</v>
      </c>
      <c r="O145" s="21">
        <v>21588</v>
      </c>
      <c r="P145" s="2" t="s">
        <v>908</v>
      </c>
      <c r="Q145" s="3" t="s">
        <v>909</v>
      </c>
      <c r="R145" s="1" t="s">
        <v>910</v>
      </c>
      <c r="S145" s="20">
        <v>44669</v>
      </c>
      <c r="T145" s="20">
        <v>44669</v>
      </c>
      <c r="U145" s="2" t="s">
        <v>911</v>
      </c>
    </row>
    <row r="146" spans="1:21" ht="25.5" x14ac:dyDescent="0.25">
      <c r="A146" s="1">
        <v>2022</v>
      </c>
      <c r="B146" s="13">
        <v>44562</v>
      </c>
      <c r="C146" s="13">
        <v>44651</v>
      </c>
      <c r="D146" s="2" t="s">
        <v>59</v>
      </c>
      <c r="E146" s="1">
        <v>1211</v>
      </c>
      <c r="F146" s="5" t="s">
        <v>417</v>
      </c>
      <c r="G146" s="5" t="s">
        <v>873</v>
      </c>
      <c r="H146" s="5" t="s">
        <v>260</v>
      </c>
      <c r="I146" s="1" t="s">
        <v>1260</v>
      </c>
      <c r="J146" s="22" t="s">
        <v>1817</v>
      </c>
      <c r="K146" s="20">
        <v>44562</v>
      </c>
      <c r="L146" s="20">
        <v>44651</v>
      </c>
      <c r="M146" s="2" t="s">
        <v>1499</v>
      </c>
      <c r="N146" s="21">
        <v>8123</v>
      </c>
      <c r="O146" s="21">
        <v>24369</v>
      </c>
      <c r="P146" s="2" t="s">
        <v>908</v>
      </c>
      <c r="Q146" s="3" t="s">
        <v>909</v>
      </c>
      <c r="R146" s="1" t="s">
        <v>910</v>
      </c>
      <c r="S146" s="20">
        <v>44669</v>
      </c>
      <c r="T146" s="20">
        <v>44669</v>
      </c>
      <c r="U146" s="2" t="s">
        <v>911</v>
      </c>
    </row>
    <row r="147" spans="1:21" ht="25.5" x14ac:dyDescent="0.25">
      <c r="A147" s="1">
        <v>2022</v>
      </c>
      <c r="B147" s="13">
        <v>44562</v>
      </c>
      <c r="C147" s="13">
        <v>44651</v>
      </c>
      <c r="D147" s="2" t="s">
        <v>59</v>
      </c>
      <c r="E147" s="1">
        <v>1211</v>
      </c>
      <c r="F147" s="5" t="s">
        <v>105</v>
      </c>
      <c r="G147" s="5" t="s">
        <v>288</v>
      </c>
      <c r="H147" s="5" t="s">
        <v>717</v>
      </c>
      <c r="I147" s="1" t="s">
        <v>1292</v>
      </c>
      <c r="J147" s="22" t="s">
        <v>1818</v>
      </c>
      <c r="K147" s="20">
        <v>44562</v>
      </c>
      <c r="L147" s="20">
        <v>44651</v>
      </c>
      <c r="M147" s="2" t="s">
        <v>1541</v>
      </c>
      <c r="N147" s="21">
        <v>6578</v>
      </c>
      <c r="O147" s="21">
        <v>19734</v>
      </c>
      <c r="P147" s="2" t="s">
        <v>908</v>
      </c>
      <c r="Q147" s="3" t="s">
        <v>909</v>
      </c>
      <c r="R147" s="1" t="s">
        <v>910</v>
      </c>
      <c r="S147" s="20">
        <v>44669</v>
      </c>
      <c r="T147" s="20">
        <v>44669</v>
      </c>
      <c r="U147" s="2" t="s">
        <v>911</v>
      </c>
    </row>
    <row r="148" spans="1:21" ht="25.5" x14ac:dyDescent="0.25">
      <c r="A148" s="1">
        <v>2022</v>
      </c>
      <c r="B148" s="13">
        <v>44562</v>
      </c>
      <c r="C148" s="13">
        <v>44651</v>
      </c>
      <c r="D148" s="2" t="s">
        <v>59</v>
      </c>
      <c r="E148" s="1">
        <v>1211</v>
      </c>
      <c r="F148" s="5" t="s">
        <v>144</v>
      </c>
      <c r="G148" s="5" t="s">
        <v>288</v>
      </c>
      <c r="H148" s="5" t="s">
        <v>289</v>
      </c>
      <c r="I148" s="1" t="s">
        <v>1192</v>
      </c>
      <c r="J148" s="22" t="s">
        <v>1819</v>
      </c>
      <c r="K148" s="20">
        <v>44562</v>
      </c>
      <c r="L148" s="20">
        <v>44651</v>
      </c>
      <c r="M148" s="2" t="s">
        <v>310</v>
      </c>
      <c r="N148" s="21">
        <v>11129</v>
      </c>
      <c r="O148" s="21">
        <v>33387</v>
      </c>
      <c r="P148" s="2" t="s">
        <v>908</v>
      </c>
      <c r="Q148" s="3" t="s">
        <v>909</v>
      </c>
      <c r="R148" s="1" t="s">
        <v>910</v>
      </c>
      <c r="S148" s="20">
        <v>44669</v>
      </c>
      <c r="T148" s="20">
        <v>44669</v>
      </c>
      <c r="U148" s="2" t="s">
        <v>911</v>
      </c>
    </row>
    <row r="149" spans="1:21" ht="25.5" x14ac:dyDescent="0.25">
      <c r="A149" s="1">
        <v>2022</v>
      </c>
      <c r="B149" s="13">
        <v>44562</v>
      </c>
      <c r="C149" s="13">
        <v>44651</v>
      </c>
      <c r="D149" s="2" t="s">
        <v>59</v>
      </c>
      <c r="E149" s="1">
        <v>1211</v>
      </c>
      <c r="F149" s="4" t="s">
        <v>459</v>
      </c>
      <c r="G149" s="5" t="s">
        <v>288</v>
      </c>
      <c r="H149" s="4" t="s">
        <v>188</v>
      </c>
      <c r="I149" s="1" t="s">
        <v>1265</v>
      </c>
      <c r="J149" s="22" t="s">
        <v>1820</v>
      </c>
      <c r="K149" s="20">
        <v>44562</v>
      </c>
      <c r="L149" s="20">
        <v>44651</v>
      </c>
      <c r="M149" s="2" t="s">
        <v>326</v>
      </c>
      <c r="N149" s="21">
        <v>12534</v>
      </c>
      <c r="O149" s="21">
        <v>37602</v>
      </c>
      <c r="P149" s="2" t="s">
        <v>908</v>
      </c>
      <c r="Q149" s="3" t="s">
        <v>909</v>
      </c>
      <c r="R149" s="1" t="s">
        <v>910</v>
      </c>
      <c r="S149" s="20">
        <v>44669</v>
      </c>
      <c r="T149" s="20">
        <v>44669</v>
      </c>
      <c r="U149" s="2" t="s">
        <v>911</v>
      </c>
    </row>
    <row r="150" spans="1:21" ht="25.5" x14ac:dyDescent="0.25">
      <c r="A150" s="1">
        <v>2022</v>
      </c>
      <c r="B150" s="13">
        <v>44562</v>
      </c>
      <c r="C150" s="13">
        <v>44651</v>
      </c>
      <c r="D150" s="2" t="s">
        <v>59</v>
      </c>
      <c r="E150" s="1">
        <v>1211</v>
      </c>
      <c r="F150" s="5" t="s">
        <v>534</v>
      </c>
      <c r="G150" s="5" t="s">
        <v>799</v>
      </c>
      <c r="H150" s="5" t="s">
        <v>250</v>
      </c>
      <c r="I150" s="1" t="s">
        <v>1451</v>
      </c>
      <c r="J150" s="22" t="s">
        <v>1821</v>
      </c>
      <c r="K150" s="20">
        <v>44562</v>
      </c>
      <c r="L150" s="20">
        <v>44651</v>
      </c>
      <c r="M150" s="2" t="s">
        <v>1542</v>
      </c>
      <c r="N150" s="21">
        <v>11129</v>
      </c>
      <c r="O150" s="21">
        <v>33387</v>
      </c>
      <c r="P150" s="2" t="s">
        <v>908</v>
      </c>
      <c r="Q150" s="3" t="s">
        <v>909</v>
      </c>
      <c r="R150" s="1" t="s">
        <v>910</v>
      </c>
      <c r="S150" s="20">
        <v>44669</v>
      </c>
      <c r="T150" s="20">
        <v>44669</v>
      </c>
      <c r="U150" s="2" t="s">
        <v>911</v>
      </c>
    </row>
    <row r="151" spans="1:21" ht="25.5" x14ac:dyDescent="0.25">
      <c r="A151" s="1">
        <v>2022</v>
      </c>
      <c r="B151" s="13">
        <v>44562</v>
      </c>
      <c r="C151" s="13">
        <v>44651</v>
      </c>
      <c r="D151" s="2" t="s">
        <v>59</v>
      </c>
      <c r="E151" s="1">
        <v>1211</v>
      </c>
      <c r="F151" s="5" t="s">
        <v>665</v>
      </c>
      <c r="G151" s="5" t="s">
        <v>695</v>
      </c>
      <c r="H151" s="5" t="s">
        <v>701</v>
      </c>
      <c r="I151" s="1" t="s">
        <v>1343</v>
      </c>
      <c r="J151" s="22" t="s">
        <v>1822</v>
      </c>
      <c r="K151" s="20">
        <v>44562</v>
      </c>
      <c r="L151" s="20">
        <v>44651</v>
      </c>
      <c r="M151" s="2" t="s">
        <v>1543</v>
      </c>
      <c r="N151" s="21">
        <v>29100</v>
      </c>
      <c r="O151" s="21">
        <v>87300</v>
      </c>
      <c r="P151" s="2" t="s">
        <v>908</v>
      </c>
      <c r="Q151" s="3" t="s">
        <v>909</v>
      </c>
      <c r="R151" s="1" t="s">
        <v>910</v>
      </c>
      <c r="S151" s="20">
        <v>44669</v>
      </c>
      <c r="T151" s="20">
        <v>44669</v>
      </c>
      <c r="U151" s="2" t="s">
        <v>911</v>
      </c>
    </row>
    <row r="152" spans="1:21" ht="25.5" x14ac:dyDescent="0.25">
      <c r="A152" s="1">
        <v>2022</v>
      </c>
      <c r="B152" s="13">
        <v>44562</v>
      </c>
      <c r="C152" s="13">
        <v>44651</v>
      </c>
      <c r="D152" s="2" t="s">
        <v>59</v>
      </c>
      <c r="E152" s="1">
        <v>1211</v>
      </c>
      <c r="F152" s="5" t="s">
        <v>438</v>
      </c>
      <c r="G152" s="5" t="s">
        <v>695</v>
      </c>
      <c r="H152" s="5" t="s">
        <v>696</v>
      </c>
      <c r="I152" s="1" t="s">
        <v>1057</v>
      </c>
      <c r="J152" s="22" t="s">
        <v>1823</v>
      </c>
      <c r="K152" s="20">
        <v>44562</v>
      </c>
      <c r="L152" s="20">
        <v>44651</v>
      </c>
      <c r="M152" s="2" t="s">
        <v>1544</v>
      </c>
      <c r="N152" s="21">
        <v>16200</v>
      </c>
      <c r="O152" s="21">
        <v>48600</v>
      </c>
      <c r="P152" s="2" t="s">
        <v>908</v>
      </c>
      <c r="Q152" s="3" t="s">
        <v>909</v>
      </c>
      <c r="R152" s="1" t="s">
        <v>910</v>
      </c>
      <c r="S152" s="20">
        <v>44669</v>
      </c>
      <c r="T152" s="20">
        <v>44669</v>
      </c>
      <c r="U152" s="2" t="s">
        <v>911</v>
      </c>
    </row>
    <row r="153" spans="1:21" ht="25.5" x14ac:dyDescent="0.25">
      <c r="A153" s="1">
        <v>2022</v>
      </c>
      <c r="B153" s="13">
        <v>44562</v>
      </c>
      <c r="C153" s="13">
        <v>44651</v>
      </c>
      <c r="D153" s="2" t="s">
        <v>59</v>
      </c>
      <c r="E153" s="1">
        <v>1211</v>
      </c>
      <c r="F153" s="5" t="s">
        <v>632</v>
      </c>
      <c r="G153" s="5" t="s">
        <v>210</v>
      </c>
      <c r="H153" s="5" t="s">
        <v>881</v>
      </c>
      <c r="I153" s="1" t="s">
        <v>948</v>
      </c>
      <c r="J153" s="22" t="s">
        <v>1824</v>
      </c>
      <c r="K153" s="20">
        <v>44562</v>
      </c>
      <c r="L153" s="20">
        <v>44651</v>
      </c>
      <c r="M153" s="2" t="s">
        <v>1545</v>
      </c>
      <c r="N153" s="21">
        <v>12534</v>
      </c>
      <c r="O153" s="21">
        <v>37602</v>
      </c>
      <c r="P153" s="2" t="s">
        <v>908</v>
      </c>
      <c r="Q153" s="3" t="s">
        <v>909</v>
      </c>
      <c r="R153" s="1" t="s">
        <v>910</v>
      </c>
      <c r="S153" s="20">
        <v>44669</v>
      </c>
      <c r="T153" s="20">
        <v>44669</v>
      </c>
      <c r="U153" s="2" t="s">
        <v>911</v>
      </c>
    </row>
    <row r="154" spans="1:21" ht="25.5" x14ac:dyDescent="0.25">
      <c r="A154" s="1">
        <v>2022</v>
      </c>
      <c r="B154" s="13">
        <v>44562</v>
      </c>
      <c r="C154" s="13">
        <v>44651</v>
      </c>
      <c r="D154" s="2" t="s">
        <v>59</v>
      </c>
      <c r="E154" s="1">
        <v>1211</v>
      </c>
      <c r="F154" s="5" t="s">
        <v>91</v>
      </c>
      <c r="G154" s="5" t="s">
        <v>210</v>
      </c>
      <c r="H154" s="5" t="s">
        <v>211</v>
      </c>
      <c r="I154" s="1" t="s">
        <v>1261</v>
      </c>
      <c r="J154" s="22" t="s">
        <v>1825</v>
      </c>
      <c r="K154" s="20">
        <v>44562</v>
      </c>
      <c r="L154" s="20">
        <v>44651</v>
      </c>
      <c r="M154" s="2" t="s">
        <v>311</v>
      </c>
      <c r="N154" s="21">
        <v>7505</v>
      </c>
      <c r="O154" s="21">
        <v>22515</v>
      </c>
      <c r="P154" s="2" t="s">
        <v>908</v>
      </c>
      <c r="Q154" s="3" t="s">
        <v>909</v>
      </c>
      <c r="R154" s="1" t="s">
        <v>910</v>
      </c>
      <c r="S154" s="20">
        <v>44669</v>
      </c>
      <c r="T154" s="20">
        <v>44669</v>
      </c>
      <c r="U154" s="2" t="s">
        <v>911</v>
      </c>
    </row>
    <row r="155" spans="1:21" ht="25.5" x14ac:dyDescent="0.25">
      <c r="A155" s="1">
        <v>2022</v>
      </c>
      <c r="B155" s="13">
        <v>44562</v>
      </c>
      <c r="C155" s="13">
        <v>44651</v>
      </c>
      <c r="D155" s="2" t="s">
        <v>59</v>
      </c>
      <c r="E155" s="1">
        <v>1211</v>
      </c>
      <c r="F155" s="5" t="s">
        <v>96</v>
      </c>
      <c r="G155" s="5" t="s">
        <v>210</v>
      </c>
      <c r="H155" s="5" t="s">
        <v>216</v>
      </c>
      <c r="I155" s="1" t="s">
        <v>1433</v>
      </c>
      <c r="J155" s="22" t="s">
        <v>1826</v>
      </c>
      <c r="K155" s="20">
        <v>44562</v>
      </c>
      <c r="L155" s="20">
        <v>44651</v>
      </c>
      <c r="M155" s="2" t="s">
        <v>318</v>
      </c>
      <c r="N155" s="21">
        <v>23800</v>
      </c>
      <c r="O155" s="21">
        <v>71400</v>
      </c>
      <c r="P155" s="2" t="s">
        <v>908</v>
      </c>
      <c r="Q155" s="3" t="s">
        <v>909</v>
      </c>
      <c r="R155" s="1" t="s">
        <v>910</v>
      </c>
      <c r="S155" s="20">
        <v>44669</v>
      </c>
      <c r="T155" s="20">
        <v>44669</v>
      </c>
      <c r="U155" s="2" t="s">
        <v>911</v>
      </c>
    </row>
    <row r="156" spans="1:21" ht="25.5" x14ac:dyDescent="0.25">
      <c r="A156" s="1">
        <v>2022</v>
      </c>
      <c r="B156" s="13">
        <v>44562</v>
      </c>
      <c r="C156" s="13">
        <v>44651</v>
      </c>
      <c r="D156" s="2" t="s">
        <v>59</v>
      </c>
      <c r="E156" s="1">
        <v>1211</v>
      </c>
      <c r="F156" s="4" t="s">
        <v>668</v>
      </c>
      <c r="G156" s="5" t="s">
        <v>210</v>
      </c>
      <c r="H156" s="4" t="s">
        <v>906</v>
      </c>
      <c r="I156" s="1" t="s">
        <v>1285</v>
      </c>
      <c r="J156" s="22" t="s">
        <v>1827</v>
      </c>
      <c r="K156" s="20">
        <v>44562</v>
      </c>
      <c r="L156" s="20">
        <v>44651</v>
      </c>
      <c r="M156" s="2" t="s">
        <v>1546</v>
      </c>
      <c r="N156" s="21">
        <v>8123</v>
      </c>
      <c r="O156" s="21">
        <v>24369</v>
      </c>
      <c r="P156" s="2" t="s">
        <v>908</v>
      </c>
      <c r="Q156" s="3" t="s">
        <v>909</v>
      </c>
      <c r="R156" s="1" t="s">
        <v>910</v>
      </c>
      <c r="S156" s="20">
        <v>44669</v>
      </c>
      <c r="T156" s="20">
        <v>44669</v>
      </c>
      <c r="U156" s="2" t="s">
        <v>911</v>
      </c>
    </row>
    <row r="157" spans="1:21" ht="25.5" x14ac:dyDescent="0.25">
      <c r="A157" s="1">
        <v>2022</v>
      </c>
      <c r="B157" s="13">
        <v>44562</v>
      </c>
      <c r="C157" s="13">
        <v>44651</v>
      </c>
      <c r="D157" s="2" t="s">
        <v>59</v>
      </c>
      <c r="E157" s="1">
        <v>1211</v>
      </c>
      <c r="F157" s="5" t="s">
        <v>96</v>
      </c>
      <c r="G157" s="5" t="s">
        <v>210</v>
      </c>
      <c r="H157" s="5" t="s">
        <v>210</v>
      </c>
      <c r="I157" s="1" t="s">
        <v>1412</v>
      </c>
      <c r="J157" s="22" t="s">
        <v>1828</v>
      </c>
      <c r="K157" s="20">
        <v>44562</v>
      </c>
      <c r="L157" s="20">
        <v>44651</v>
      </c>
      <c r="M157" s="2" t="s">
        <v>1547</v>
      </c>
      <c r="N157" s="21">
        <v>16200</v>
      </c>
      <c r="O157" s="21">
        <v>48600</v>
      </c>
      <c r="P157" s="2" t="s">
        <v>908</v>
      </c>
      <c r="Q157" s="3" t="s">
        <v>909</v>
      </c>
      <c r="R157" s="1" t="s">
        <v>910</v>
      </c>
      <c r="S157" s="20">
        <v>44669</v>
      </c>
      <c r="T157" s="20">
        <v>44669</v>
      </c>
      <c r="U157" s="2" t="s">
        <v>911</v>
      </c>
    </row>
    <row r="158" spans="1:21" ht="25.5" x14ac:dyDescent="0.25">
      <c r="A158" s="1">
        <v>2022</v>
      </c>
      <c r="B158" s="13">
        <v>44562</v>
      </c>
      <c r="C158" s="13">
        <v>44651</v>
      </c>
      <c r="D158" s="2" t="s">
        <v>59</v>
      </c>
      <c r="E158" s="1">
        <v>1211</v>
      </c>
      <c r="F158" s="5" t="s">
        <v>1348</v>
      </c>
      <c r="G158" s="5" t="s">
        <v>210</v>
      </c>
      <c r="H158" s="5" t="s">
        <v>237</v>
      </c>
      <c r="I158" s="1" t="s">
        <v>1349</v>
      </c>
      <c r="J158" s="22" t="s">
        <v>1829</v>
      </c>
      <c r="K158" s="20">
        <v>44608</v>
      </c>
      <c r="L158" s="20">
        <v>44651</v>
      </c>
      <c r="M158" s="2" t="s">
        <v>1539</v>
      </c>
      <c r="N158" s="21">
        <v>11129</v>
      </c>
      <c r="O158" s="21">
        <v>16693.5</v>
      </c>
      <c r="P158" s="2" t="s">
        <v>908</v>
      </c>
      <c r="Q158" s="3" t="s">
        <v>909</v>
      </c>
      <c r="R158" s="1" t="s">
        <v>910</v>
      </c>
      <c r="S158" s="20">
        <v>44669</v>
      </c>
      <c r="T158" s="20">
        <v>44669</v>
      </c>
      <c r="U158" s="2" t="s">
        <v>911</v>
      </c>
    </row>
    <row r="159" spans="1:21" ht="25.5" x14ac:dyDescent="0.25">
      <c r="A159" s="1">
        <v>2022</v>
      </c>
      <c r="B159" s="13">
        <v>44562</v>
      </c>
      <c r="C159" s="13">
        <v>44651</v>
      </c>
      <c r="D159" s="2" t="s">
        <v>59</v>
      </c>
      <c r="E159" s="1">
        <v>1211</v>
      </c>
      <c r="F159" s="5" t="s">
        <v>458</v>
      </c>
      <c r="G159" s="5" t="s">
        <v>210</v>
      </c>
      <c r="H159" s="5" t="s">
        <v>230</v>
      </c>
      <c r="I159" s="1" t="s">
        <v>932</v>
      </c>
      <c r="J159" s="22" t="s">
        <v>1830</v>
      </c>
      <c r="K159" s="20">
        <v>44562</v>
      </c>
      <c r="L159" s="20">
        <v>44651</v>
      </c>
      <c r="M159" s="2" t="s">
        <v>335</v>
      </c>
      <c r="N159" s="21">
        <v>6578</v>
      </c>
      <c r="O159" s="21">
        <v>19734</v>
      </c>
      <c r="P159" s="2" t="s">
        <v>908</v>
      </c>
      <c r="Q159" s="3" t="s">
        <v>909</v>
      </c>
      <c r="R159" s="1" t="s">
        <v>910</v>
      </c>
      <c r="S159" s="20">
        <v>44669</v>
      </c>
      <c r="T159" s="20">
        <v>44669</v>
      </c>
      <c r="U159" s="2" t="s">
        <v>911</v>
      </c>
    </row>
    <row r="160" spans="1:21" ht="25.5" x14ac:dyDescent="0.25">
      <c r="A160" s="1">
        <v>2022</v>
      </c>
      <c r="B160" s="13">
        <v>44562</v>
      </c>
      <c r="C160" s="13">
        <v>44651</v>
      </c>
      <c r="D160" s="2" t="s">
        <v>59</v>
      </c>
      <c r="E160" s="1">
        <v>1211</v>
      </c>
      <c r="F160" s="5" t="s">
        <v>993</v>
      </c>
      <c r="G160" s="5" t="s">
        <v>210</v>
      </c>
      <c r="H160" s="5" t="s">
        <v>178</v>
      </c>
      <c r="I160" s="1" t="s">
        <v>994</v>
      </c>
      <c r="J160" s="22" t="s">
        <v>1831</v>
      </c>
      <c r="K160" s="20">
        <v>44566</v>
      </c>
      <c r="L160" s="20">
        <v>44651</v>
      </c>
      <c r="M160" s="2" t="s">
        <v>1548</v>
      </c>
      <c r="N160" s="21">
        <v>13939</v>
      </c>
      <c r="O160" s="21">
        <v>39958.466666666667</v>
      </c>
      <c r="P160" s="2" t="s">
        <v>908</v>
      </c>
      <c r="Q160" s="3" t="s">
        <v>909</v>
      </c>
      <c r="R160" s="1" t="s">
        <v>910</v>
      </c>
      <c r="S160" s="20">
        <v>44669</v>
      </c>
      <c r="T160" s="20">
        <v>44669</v>
      </c>
      <c r="U160" s="2" t="s">
        <v>911</v>
      </c>
    </row>
    <row r="161" spans="1:21" ht="25.5" x14ac:dyDescent="0.25">
      <c r="A161" s="1">
        <v>2022</v>
      </c>
      <c r="B161" s="13">
        <v>44562</v>
      </c>
      <c r="C161" s="13">
        <v>44651</v>
      </c>
      <c r="D161" s="2" t="s">
        <v>59</v>
      </c>
      <c r="E161" s="1">
        <v>1211</v>
      </c>
      <c r="F161" s="5" t="s">
        <v>565</v>
      </c>
      <c r="G161" s="5" t="s">
        <v>210</v>
      </c>
      <c r="H161" s="5" t="s">
        <v>178</v>
      </c>
      <c r="I161" s="1" t="s">
        <v>1011</v>
      </c>
      <c r="J161" s="22" t="s">
        <v>1832</v>
      </c>
      <c r="K161" s="20">
        <v>44562</v>
      </c>
      <c r="L161" s="20">
        <v>44651</v>
      </c>
      <c r="M161" s="2" t="s">
        <v>388</v>
      </c>
      <c r="N161" s="21">
        <v>23800</v>
      </c>
      <c r="O161" s="21">
        <v>71400</v>
      </c>
      <c r="P161" s="2" t="s">
        <v>908</v>
      </c>
      <c r="Q161" s="3" t="s">
        <v>909</v>
      </c>
      <c r="R161" s="1" t="s">
        <v>910</v>
      </c>
      <c r="S161" s="20">
        <v>44669</v>
      </c>
      <c r="T161" s="20">
        <v>44669</v>
      </c>
      <c r="U161" s="2" t="s">
        <v>911</v>
      </c>
    </row>
    <row r="162" spans="1:21" ht="25.5" x14ac:dyDescent="0.25">
      <c r="A162" s="1">
        <v>2022</v>
      </c>
      <c r="B162" s="13">
        <v>44562</v>
      </c>
      <c r="C162" s="13">
        <v>44651</v>
      </c>
      <c r="D162" s="2" t="s">
        <v>59</v>
      </c>
      <c r="E162" s="1">
        <v>1211</v>
      </c>
      <c r="F162" s="5" t="s">
        <v>539</v>
      </c>
      <c r="G162" s="5" t="s">
        <v>210</v>
      </c>
      <c r="H162" s="5" t="s">
        <v>120</v>
      </c>
      <c r="I162" s="1" t="s">
        <v>1470</v>
      </c>
      <c r="J162" s="22" t="s">
        <v>1833</v>
      </c>
      <c r="K162" s="20">
        <v>44562</v>
      </c>
      <c r="L162" s="20">
        <v>44651</v>
      </c>
      <c r="M162" s="2" t="s">
        <v>1542</v>
      </c>
      <c r="N162" s="21">
        <v>11129</v>
      </c>
      <c r="O162" s="21">
        <v>33387</v>
      </c>
      <c r="P162" s="2" t="s">
        <v>908</v>
      </c>
      <c r="Q162" s="3" t="s">
        <v>909</v>
      </c>
      <c r="R162" s="1" t="s">
        <v>910</v>
      </c>
      <c r="S162" s="20">
        <v>44669</v>
      </c>
      <c r="T162" s="20">
        <v>44669</v>
      </c>
      <c r="U162" s="2" t="s">
        <v>911</v>
      </c>
    </row>
    <row r="163" spans="1:21" ht="25.5" x14ac:dyDescent="0.25">
      <c r="A163" s="1">
        <v>2022</v>
      </c>
      <c r="B163" s="13">
        <v>44562</v>
      </c>
      <c r="C163" s="13">
        <v>44651</v>
      </c>
      <c r="D163" s="2" t="s">
        <v>59</v>
      </c>
      <c r="E163" s="1">
        <v>1211</v>
      </c>
      <c r="F163" s="4" t="s">
        <v>666</v>
      </c>
      <c r="G163" s="5" t="s">
        <v>210</v>
      </c>
      <c r="H163" s="4" t="s">
        <v>250</v>
      </c>
      <c r="I163" s="1" t="s">
        <v>1405</v>
      </c>
      <c r="J163" s="22" t="s">
        <v>1834</v>
      </c>
      <c r="K163" s="20">
        <v>44562</v>
      </c>
      <c r="L163" s="20">
        <v>44651</v>
      </c>
      <c r="M163" s="2" t="s">
        <v>384</v>
      </c>
      <c r="N163" s="21">
        <v>8123</v>
      </c>
      <c r="O163" s="21">
        <v>24369</v>
      </c>
      <c r="P163" s="2" t="s">
        <v>908</v>
      </c>
      <c r="Q163" s="3" t="s">
        <v>909</v>
      </c>
      <c r="R163" s="1" t="s">
        <v>910</v>
      </c>
      <c r="S163" s="20">
        <v>44669</v>
      </c>
      <c r="T163" s="20">
        <v>44669</v>
      </c>
      <c r="U163" s="2" t="s">
        <v>911</v>
      </c>
    </row>
    <row r="164" spans="1:21" ht="25.5" x14ac:dyDescent="0.25">
      <c r="A164" s="1">
        <v>2022</v>
      </c>
      <c r="B164" s="13">
        <v>44562</v>
      </c>
      <c r="C164" s="13">
        <v>44651</v>
      </c>
      <c r="D164" s="2" t="s">
        <v>59</v>
      </c>
      <c r="E164" s="1">
        <v>1211</v>
      </c>
      <c r="F164" s="5" t="s">
        <v>466</v>
      </c>
      <c r="G164" s="5" t="s">
        <v>210</v>
      </c>
      <c r="H164" s="5" t="s">
        <v>202</v>
      </c>
      <c r="I164" s="1" t="s">
        <v>980</v>
      </c>
      <c r="J164" s="22" t="s">
        <v>1835</v>
      </c>
      <c r="K164" s="20">
        <v>44562</v>
      </c>
      <c r="L164" s="20">
        <v>44651</v>
      </c>
      <c r="M164" s="2" t="s">
        <v>333</v>
      </c>
      <c r="N164" s="21">
        <v>13939</v>
      </c>
      <c r="O164" s="21">
        <v>41817</v>
      </c>
      <c r="P164" s="2" t="s">
        <v>908</v>
      </c>
      <c r="Q164" s="3" t="s">
        <v>909</v>
      </c>
      <c r="R164" s="1" t="s">
        <v>910</v>
      </c>
      <c r="S164" s="20">
        <v>44669</v>
      </c>
      <c r="T164" s="20">
        <v>44669</v>
      </c>
      <c r="U164" s="2" t="s">
        <v>911</v>
      </c>
    </row>
    <row r="165" spans="1:21" ht="25.5" x14ac:dyDescent="0.25">
      <c r="A165" s="1">
        <v>2022</v>
      </c>
      <c r="B165" s="13">
        <v>44562</v>
      </c>
      <c r="C165" s="13">
        <v>44651</v>
      </c>
      <c r="D165" s="2" t="s">
        <v>59</v>
      </c>
      <c r="E165" s="1">
        <v>1211</v>
      </c>
      <c r="F165" s="5" t="s">
        <v>622</v>
      </c>
      <c r="G165" s="5" t="s">
        <v>210</v>
      </c>
      <c r="H165" s="5" t="s">
        <v>726</v>
      </c>
      <c r="I165" s="1" t="s">
        <v>970</v>
      </c>
      <c r="J165" s="22" t="s">
        <v>1836</v>
      </c>
      <c r="K165" s="20">
        <v>44562</v>
      </c>
      <c r="L165" s="20">
        <v>44651</v>
      </c>
      <c r="M165" s="2" t="s">
        <v>403</v>
      </c>
      <c r="N165" s="21">
        <v>23800</v>
      </c>
      <c r="O165" s="21">
        <v>71400</v>
      </c>
      <c r="P165" s="2" t="s">
        <v>908</v>
      </c>
      <c r="Q165" s="3" t="s">
        <v>909</v>
      </c>
      <c r="R165" s="1" t="s">
        <v>910</v>
      </c>
      <c r="S165" s="20">
        <v>44669</v>
      </c>
      <c r="T165" s="20">
        <v>44669</v>
      </c>
      <c r="U165" s="2" t="s">
        <v>911</v>
      </c>
    </row>
    <row r="166" spans="1:21" ht="25.5" x14ac:dyDescent="0.25">
      <c r="A166" s="1">
        <v>2022</v>
      </c>
      <c r="B166" s="13">
        <v>44562</v>
      </c>
      <c r="C166" s="13">
        <v>44651</v>
      </c>
      <c r="D166" s="2" t="s">
        <v>59</v>
      </c>
      <c r="E166" s="1">
        <v>1211</v>
      </c>
      <c r="F166" s="5" t="s">
        <v>109</v>
      </c>
      <c r="G166" s="5" t="s">
        <v>210</v>
      </c>
      <c r="H166" s="5" t="s">
        <v>236</v>
      </c>
      <c r="I166" s="1" t="s">
        <v>1410</v>
      </c>
      <c r="J166" s="22" t="s">
        <v>1837</v>
      </c>
      <c r="K166" s="20">
        <v>44562</v>
      </c>
      <c r="L166" s="20">
        <v>44651</v>
      </c>
      <c r="M166" s="2" t="s">
        <v>323</v>
      </c>
      <c r="N166" s="21">
        <v>16200</v>
      </c>
      <c r="O166" s="21">
        <v>48600</v>
      </c>
      <c r="P166" s="2" t="s">
        <v>908</v>
      </c>
      <c r="Q166" s="3" t="s">
        <v>909</v>
      </c>
      <c r="R166" s="1" t="s">
        <v>910</v>
      </c>
      <c r="S166" s="20">
        <v>44669</v>
      </c>
      <c r="T166" s="20">
        <v>44669</v>
      </c>
      <c r="U166" s="2" t="s">
        <v>911</v>
      </c>
    </row>
    <row r="167" spans="1:21" ht="25.5" x14ac:dyDescent="0.25">
      <c r="A167" s="1">
        <v>2022</v>
      </c>
      <c r="B167" s="13">
        <v>44562</v>
      </c>
      <c r="C167" s="13">
        <v>44651</v>
      </c>
      <c r="D167" s="2" t="s">
        <v>59</v>
      </c>
      <c r="E167" s="1">
        <v>1211</v>
      </c>
      <c r="F167" s="5" t="s">
        <v>473</v>
      </c>
      <c r="G167" s="5" t="s">
        <v>733</v>
      </c>
      <c r="H167" s="5" t="s">
        <v>734</v>
      </c>
      <c r="I167" s="1" t="s">
        <v>1079</v>
      </c>
      <c r="J167" s="22" t="s">
        <v>1838</v>
      </c>
      <c r="K167" s="20">
        <v>44562</v>
      </c>
      <c r="L167" s="20">
        <v>44651</v>
      </c>
      <c r="M167" s="2" t="s">
        <v>358</v>
      </c>
      <c r="N167" s="21">
        <v>16200</v>
      </c>
      <c r="O167" s="21">
        <v>48600</v>
      </c>
      <c r="P167" s="2" t="s">
        <v>908</v>
      </c>
      <c r="Q167" s="3" t="s">
        <v>909</v>
      </c>
      <c r="R167" s="1" t="s">
        <v>910</v>
      </c>
      <c r="S167" s="20">
        <v>44669</v>
      </c>
      <c r="T167" s="20">
        <v>44669</v>
      </c>
      <c r="U167" s="2" t="s">
        <v>911</v>
      </c>
    </row>
    <row r="168" spans="1:21" ht="25.5" x14ac:dyDescent="0.25">
      <c r="A168" s="1">
        <v>2022</v>
      </c>
      <c r="B168" s="13">
        <v>44562</v>
      </c>
      <c r="C168" s="13">
        <v>44651</v>
      </c>
      <c r="D168" s="2" t="s">
        <v>59</v>
      </c>
      <c r="E168" s="1">
        <v>1211</v>
      </c>
      <c r="F168" s="4" t="s">
        <v>590</v>
      </c>
      <c r="G168" s="5" t="s">
        <v>733</v>
      </c>
      <c r="H168" s="4" t="s">
        <v>845</v>
      </c>
      <c r="I168" s="1" t="s">
        <v>1112</v>
      </c>
      <c r="J168" s="22" t="s">
        <v>1839</v>
      </c>
      <c r="K168" s="20">
        <v>44562</v>
      </c>
      <c r="L168" s="20">
        <v>44651</v>
      </c>
      <c r="M168" s="2" t="s">
        <v>394</v>
      </c>
      <c r="N168" s="21">
        <v>29100</v>
      </c>
      <c r="O168" s="21">
        <v>87300</v>
      </c>
      <c r="P168" s="2" t="s">
        <v>908</v>
      </c>
      <c r="Q168" s="3" t="s">
        <v>909</v>
      </c>
      <c r="R168" s="1" t="s">
        <v>910</v>
      </c>
      <c r="S168" s="20">
        <v>44669</v>
      </c>
      <c r="T168" s="20">
        <v>44669</v>
      </c>
      <c r="U168" s="2" t="s">
        <v>911</v>
      </c>
    </row>
    <row r="169" spans="1:21" ht="25.5" x14ac:dyDescent="0.25">
      <c r="A169" s="1">
        <v>2022</v>
      </c>
      <c r="B169" s="13">
        <v>44562</v>
      </c>
      <c r="C169" s="13">
        <v>44651</v>
      </c>
      <c r="D169" s="2" t="s">
        <v>59</v>
      </c>
      <c r="E169" s="1">
        <v>1211</v>
      </c>
      <c r="F169" s="5" t="s">
        <v>468</v>
      </c>
      <c r="G169" s="5" t="s">
        <v>728</v>
      </c>
      <c r="H169" s="5" t="s">
        <v>161</v>
      </c>
      <c r="I169" s="1" t="s">
        <v>1078</v>
      </c>
      <c r="J169" s="22" t="s">
        <v>1840</v>
      </c>
      <c r="K169" s="20">
        <v>44562</v>
      </c>
      <c r="L169" s="20">
        <v>44651</v>
      </c>
      <c r="M169" s="2" t="s">
        <v>355</v>
      </c>
      <c r="N169" s="21">
        <v>16200</v>
      </c>
      <c r="O169" s="21">
        <v>48600</v>
      </c>
      <c r="P169" s="2" t="s">
        <v>908</v>
      </c>
      <c r="Q169" s="3" t="s">
        <v>909</v>
      </c>
      <c r="R169" s="1" t="s">
        <v>910</v>
      </c>
      <c r="S169" s="20">
        <v>44669</v>
      </c>
      <c r="T169" s="20">
        <v>44669</v>
      </c>
      <c r="U169" s="2" t="s">
        <v>911</v>
      </c>
    </row>
    <row r="170" spans="1:21" ht="25.5" x14ac:dyDescent="0.25">
      <c r="A170" s="1">
        <v>2022</v>
      </c>
      <c r="B170" s="13">
        <v>44562</v>
      </c>
      <c r="C170" s="13">
        <v>44651</v>
      </c>
      <c r="D170" s="2" t="s">
        <v>59</v>
      </c>
      <c r="E170" s="1">
        <v>1211</v>
      </c>
      <c r="F170" s="5" t="s">
        <v>605</v>
      </c>
      <c r="G170" s="5" t="s">
        <v>237</v>
      </c>
      <c r="H170" s="5" t="s">
        <v>858</v>
      </c>
      <c r="I170" s="1" t="s">
        <v>1341</v>
      </c>
      <c r="J170" s="22" t="s">
        <v>1841</v>
      </c>
      <c r="K170" s="20">
        <v>44562</v>
      </c>
      <c r="L170" s="20">
        <v>44651</v>
      </c>
      <c r="M170" s="2" t="s">
        <v>1549</v>
      </c>
      <c r="N170" s="21">
        <v>39600</v>
      </c>
      <c r="O170" s="21">
        <v>118800</v>
      </c>
      <c r="P170" s="2" t="s">
        <v>908</v>
      </c>
      <c r="Q170" s="3" t="s">
        <v>909</v>
      </c>
      <c r="R170" s="1" t="s">
        <v>910</v>
      </c>
      <c r="S170" s="20">
        <v>44669</v>
      </c>
      <c r="T170" s="20">
        <v>44669</v>
      </c>
      <c r="U170" s="2" t="s">
        <v>911</v>
      </c>
    </row>
    <row r="171" spans="1:21" ht="25.5" x14ac:dyDescent="0.25">
      <c r="A171" s="1">
        <v>2022</v>
      </c>
      <c r="B171" s="13">
        <v>44562</v>
      </c>
      <c r="C171" s="13">
        <v>44651</v>
      </c>
      <c r="D171" s="2" t="s">
        <v>59</v>
      </c>
      <c r="E171" s="1">
        <v>1211</v>
      </c>
      <c r="F171" s="5" t="s">
        <v>93</v>
      </c>
      <c r="G171" s="5" t="s">
        <v>237</v>
      </c>
      <c r="H171" s="5" t="s">
        <v>252</v>
      </c>
      <c r="I171" s="1" t="s">
        <v>913</v>
      </c>
      <c r="J171" s="22" t="s">
        <v>1842</v>
      </c>
      <c r="K171" s="20">
        <v>44562</v>
      </c>
      <c r="L171" s="20">
        <v>44651</v>
      </c>
      <c r="M171" s="2" t="s">
        <v>413</v>
      </c>
      <c r="N171" s="21">
        <v>65400</v>
      </c>
      <c r="O171" s="21">
        <v>196200</v>
      </c>
      <c r="P171" s="2" t="s">
        <v>908</v>
      </c>
      <c r="Q171" s="3" t="s">
        <v>909</v>
      </c>
      <c r="R171" s="1" t="s">
        <v>910</v>
      </c>
      <c r="S171" s="20">
        <v>44669</v>
      </c>
      <c r="T171" s="20">
        <v>44669</v>
      </c>
      <c r="U171" s="2" t="s">
        <v>911</v>
      </c>
    </row>
    <row r="172" spans="1:21" ht="25.5" x14ac:dyDescent="0.25">
      <c r="A172" s="1">
        <v>2022</v>
      </c>
      <c r="B172" s="13">
        <v>44562</v>
      </c>
      <c r="C172" s="13">
        <v>44651</v>
      </c>
      <c r="D172" s="2" t="s">
        <v>59</v>
      </c>
      <c r="E172" s="1">
        <v>1211</v>
      </c>
      <c r="F172" s="5" t="s">
        <v>110</v>
      </c>
      <c r="G172" s="5" t="s">
        <v>237</v>
      </c>
      <c r="H172" s="5" t="s">
        <v>200</v>
      </c>
      <c r="I172" s="1" t="s">
        <v>1418</v>
      </c>
      <c r="J172" s="22" t="s">
        <v>1843</v>
      </c>
      <c r="K172" s="20">
        <v>44562</v>
      </c>
      <c r="L172" s="20">
        <v>44651</v>
      </c>
      <c r="M172" s="2" t="s">
        <v>1550</v>
      </c>
      <c r="N172" s="21">
        <v>16200</v>
      </c>
      <c r="O172" s="21">
        <v>48600</v>
      </c>
      <c r="P172" s="2" t="s">
        <v>908</v>
      </c>
      <c r="Q172" s="3" t="s">
        <v>909</v>
      </c>
      <c r="R172" s="1" t="s">
        <v>910</v>
      </c>
      <c r="S172" s="20">
        <v>44669</v>
      </c>
      <c r="T172" s="20">
        <v>44669</v>
      </c>
      <c r="U172" s="2" t="s">
        <v>911</v>
      </c>
    </row>
    <row r="173" spans="1:21" ht="25.5" x14ac:dyDescent="0.25">
      <c r="A173" s="1">
        <v>2022</v>
      </c>
      <c r="B173" s="13">
        <v>44562</v>
      </c>
      <c r="C173" s="13">
        <v>44651</v>
      </c>
      <c r="D173" s="2" t="s">
        <v>59</v>
      </c>
      <c r="E173" s="1">
        <v>1211</v>
      </c>
      <c r="F173" s="5" t="s">
        <v>496</v>
      </c>
      <c r="G173" s="5" t="s">
        <v>237</v>
      </c>
      <c r="H173" s="5" t="s">
        <v>236</v>
      </c>
      <c r="I173" s="1" t="s">
        <v>1222</v>
      </c>
      <c r="J173" s="22" t="s">
        <v>1844</v>
      </c>
      <c r="K173" s="20">
        <v>44562</v>
      </c>
      <c r="L173" s="20">
        <v>44651</v>
      </c>
      <c r="M173" s="2" t="s">
        <v>310</v>
      </c>
      <c r="N173" s="21">
        <v>11129</v>
      </c>
      <c r="O173" s="21">
        <v>33387</v>
      </c>
      <c r="P173" s="2" t="s">
        <v>908</v>
      </c>
      <c r="Q173" s="3" t="s">
        <v>909</v>
      </c>
      <c r="R173" s="1" t="s">
        <v>910</v>
      </c>
      <c r="S173" s="20">
        <v>44669</v>
      </c>
      <c r="T173" s="20">
        <v>44669</v>
      </c>
      <c r="U173" s="2" t="s">
        <v>911</v>
      </c>
    </row>
    <row r="174" spans="1:21" ht="25.5" x14ac:dyDescent="0.25">
      <c r="A174" s="1">
        <v>2022</v>
      </c>
      <c r="B174" s="13">
        <v>44562</v>
      </c>
      <c r="C174" s="13">
        <v>44651</v>
      </c>
      <c r="D174" s="2" t="s">
        <v>59</v>
      </c>
      <c r="E174" s="1">
        <v>1211</v>
      </c>
      <c r="F174" s="5" t="s">
        <v>651</v>
      </c>
      <c r="G174" s="5" t="s">
        <v>230</v>
      </c>
      <c r="H174" s="5" t="s">
        <v>233</v>
      </c>
      <c r="I174" s="1" t="s">
        <v>1455</v>
      </c>
      <c r="J174" s="22" t="s">
        <v>1845</v>
      </c>
      <c r="K174" s="20">
        <v>44562</v>
      </c>
      <c r="L174" s="20">
        <v>44651</v>
      </c>
      <c r="M174" s="2" t="s">
        <v>1532</v>
      </c>
      <c r="N174" s="21">
        <v>29100</v>
      </c>
      <c r="O174" s="21">
        <v>87300</v>
      </c>
      <c r="P174" s="2" t="s">
        <v>908</v>
      </c>
      <c r="Q174" s="3" t="s">
        <v>909</v>
      </c>
      <c r="R174" s="1" t="s">
        <v>910</v>
      </c>
      <c r="S174" s="20">
        <v>44669</v>
      </c>
      <c r="T174" s="20">
        <v>44669</v>
      </c>
      <c r="U174" s="2" t="s">
        <v>911</v>
      </c>
    </row>
    <row r="175" spans="1:21" ht="25.5" x14ac:dyDescent="0.25">
      <c r="A175" s="1">
        <v>2022</v>
      </c>
      <c r="B175" s="13">
        <v>44562</v>
      </c>
      <c r="C175" s="13">
        <v>44651</v>
      </c>
      <c r="D175" s="2" t="s">
        <v>59</v>
      </c>
      <c r="E175" s="1">
        <v>1211</v>
      </c>
      <c r="F175" s="5" t="s">
        <v>481</v>
      </c>
      <c r="G175" s="5" t="s">
        <v>230</v>
      </c>
      <c r="H175" s="5" t="s">
        <v>743</v>
      </c>
      <c r="I175" s="1" t="s">
        <v>1415</v>
      </c>
      <c r="J175" s="22" t="s">
        <v>1846</v>
      </c>
      <c r="K175" s="20">
        <v>44562</v>
      </c>
      <c r="L175" s="20">
        <v>44651</v>
      </c>
      <c r="M175" s="2" t="s">
        <v>1551</v>
      </c>
      <c r="N175" s="21">
        <v>12534</v>
      </c>
      <c r="O175" s="21">
        <v>37602</v>
      </c>
      <c r="P175" s="2" t="s">
        <v>908</v>
      </c>
      <c r="Q175" s="3" t="s">
        <v>909</v>
      </c>
      <c r="R175" s="1" t="s">
        <v>910</v>
      </c>
      <c r="S175" s="20">
        <v>44669</v>
      </c>
      <c r="T175" s="20">
        <v>44669</v>
      </c>
      <c r="U175" s="2" t="s">
        <v>911</v>
      </c>
    </row>
    <row r="176" spans="1:21" ht="25.5" x14ac:dyDescent="0.25">
      <c r="A176" s="1">
        <v>2022</v>
      </c>
      <c r="B176" s="13">
        <v>44562</v>
      </c>
      <c r="C176" s="13">
        <v>44651</v>
      </c>
      <c r="D176" s="2" t="s">
        <v>59</v>
      </c>
      <c r="E176" s="1">
        <v>1211</v>
      </c>
      <c r="F176" s="5" t="s">
        <v>641</v>
      </c>
      <c r="G176" s="5" t="s">
        <v>230</v>
      </c>
      <c r="H176" s="5" t="s">
        <v>210</v>
      </c>
      <c r="I176" s="1" t="s">
        <v>914</v>
      </c>
      <c r="J176" s="22" t="s">
        <v>1847</v>
      </c>
      <c r="K176" s="20">
        <v>44562</v>
      </c>
      <c r="L176" s="20">
        <v>44651</v>
      </c>
      <c r="M176" s="2" t="s">
        <v>400</v>
      </c>
      <c r="N176" s="21">
        <v>58200</v>
      </c>
      <c r="O176" s="21">
        <v>174600</v>
      </c>
      <c r="P176" s="2" t="s">
        <v>908</v>
      </c>
      <c r="Q176" s="3" t="s">
        <v>909</v>
      </c>
      <c r="R176" s="1" t="s">
        <v>910</v>
      </c>
      <c r="S176" s="20">
        <v>44669</v>
      </c>
      <c r="T176" s="20">
        <v>44669</v>
      </c>
      <c r="U176" s="2" t="s">
        <v>911</v>
      </c>
    </row>
    <row r="177" spans="1:21" ht="25.5" x14ac:dyDescent="0.25">
      <c r="A177" s="1">
        <v>2022</v>
      </c>
      <c r="B177" s="13">
        <v>44562</v>
      </c>
      <c r="C177" s="13">
        <v>44651</v>
      </c>
      <c r="D177" s="2" t="s">
        <v>59</v>
      </c>
      <c r="E177" s="1">
        <v>1211</v>
      </c>
      <c r="F177" s="5" t="s">
        <v>452</v>
      </c>
      <c r="G177" s="5" t="s">
        <v>230</v>
      </c>
      <c r="H177" s="5" t="s">
        <v>230</v>
      </c>
      <c r="I177" s="1" t="s">
        <v>1204</v>
      </c>
      <c r="J177" s="22" t="s">
        <v>1848</v>
      </c>
      <c r="K177" s="20">
        <v>44562</v>
      </c>
      <c r="L177" s="20">
        <v>44651</v>
      </c>
      <c r="M177" s="2" t="s">
        <v>1552</v>
      </c>
      <c r="N177" s="21">
        <v>11129</v>
      </c>
      <c r="O177" s="21">
        <v>33387</v>
      </c>
      <c r="P177" s="2" t="s">
        <v>908</v>
      </c>
      <c r="Q177" s="3" t="s">
        <v>909</v>
      </c>
      <c r="R177" s="1" t="s">
        <v>910</v>
      </c>
      <c r="S177" s="20">
        <v>44669</v>
      </c>
      <c r="T177" s="20">
        <v>44669</v>
      </c>
      <c r="U177" s="2" t="s">
        <v>911</v>
      </c>
    </row>
    <row r="178" spans="1:21" ht="25.5" x14ac:dyDescent="0.25">
      <c r="A178" s="1">
        <v>2022</v>
      </c>
      <c r="B178" s="13">
        <v>44562</v>
      </c>
      <c r="C178" s="13">
        <v>44651</v>
      </c>
      <c r="D178" s="2" t="s">
        <v>59</v>
      </c>
      <c r="E178" s="1">
        <v>1211</v>
      </c>
      <c r="F178" s="5" t="s">
        <v>613</v>
      </c>
      <c r="G178" s="5" t="s">
        <v>230</v>
      </c>
      <c r="H178" s="5" t="s">
        <v>248</v>
      </c>
      <c r="I178" s="1" t="s">
        <v>1064</v>
      </c>
      <c r="J178" s="22" t="s">
        <v>1849</v>
      </c>
      <c r="K178" s="20">
        <v>44562</v>
      </c>
      <c r="L178" s="20">
        <v>44651</v>
      </c>
      <c r="M178" s="2" t="s">
        <v>1553</v>
      </c>
      <c r="N178" s="21">
        <v>39600</v>
      </c>
      <c r="O178" s="21">
        <v>118800</v>
      </c>
      <c r="P178" s="2" t="s">
        <v>908</v>
      </c>
      <c r="Q178" s="3" t="s">
        <v>909</v>
      </c>
      <c r="R178" s="1" t="s">
        <v>910</v>
      </c>
      <c r="S178" s="20">
        <v>44669</v>
      </c>
      <c r="T178" s="20">
        <v>44669</v>
      </c>
      <c r="U178" s="2" t="s">
        <v>911</v>
      </c>
    </row>
    <row r="179" spans="1:21" ht="25.5" x14ac:dyDescent="0.25">
      <c r="A179" s="1">
        <v>2022</v>
      </c>
      <c r="B179" s="13">
        <v>44562</v>
      </c>
      <c r="C179" s="13">
        <v>44651</v>
      </c>
      <c r="D179" s="2" t="s">
        <v>59</v>
      </c>
      <c r="E179" s="1">
        <v>1211</v>
      </c>
      <c r="F179" s="5" t="s">
        <v>434</v>
      </c>
      <c r="G179" s="5" t="s">
        <v>230</v>
      </c>
      <c r="H179" s="5" t="s">
        <v>202</v>
      </c>
      <c r="I179" s="1" t="s">
        <v>1154</v>
      </c>
      <c r="J179" s="22" t="s">
        <v>1850</v>
      </c>
      <c r="K179" s="20">
        <v>44562</v>
      </c>
      <c r="L179" s="20">
        <v>44651</v>
      </c>
      <c r="M179" s="2" t="s">
        <v>349</v>
      </c>
      <c r="N179" s="21">
        <v>12534</v>
      </c>
      <c r="O179" s="21">
        <v>37602</v>
      </c>
      <c r="P179" s="2" t="s">
        <v>908</v>
      </c>
      <c r="Q179" s="3" t="s">
        <v>909</v>
      </c>
      <c r="R179" s="1" t="s">
        <v>910</v>
      </c>
      <c r="S179" s="20">
        <v>44669</v>
      </c>
      <c r="T179" s="20">
        <v>44669</v>
      </c>
      <c r="U179" s="2" t="s">
        <v>911</v>
      </c>
    </row>
    <row r="180" spans="1:21" ht="25.5" x14ac:dyDescent="0.25">
      <c r="A180" s="1">
        <v>2022</v>
      </c>
      <c r="B180" s="13">
        <v>44562</v>
      </c>
      <c r="C180" s="13">
        <v>44651</v>
      </c>
      <c r="D180" s="2" t="s">
        <v>59</v>
      </c>
      <c r="E180" s="1">
        <v>1211</v>
      </c>
      <c r="F180" s="4" t="s">
        <v>485</v>
      </c>
      <c r="G180" s="5" t="s">
        <v>230</v>
      </c>
      <c r="H180" s="4" t="s">
        <v>748</v>
      </c>
      <c r="I180" s="1" t="s">
        <v>981</v>
      </c>
      <c r="J180" s="22" t="s">
        <v>1851</v>
      </c>
      <c r="K180" s="20">
        <v>44562</v>
      </c>
      <c r="L180" s="20">
        <v>44651</v>
      </c>
      <c r="M180" s="2" t="s">
        <v>333</v>
      </c>
      <c r="N180" s="21">
        <v>13939</v>
      </c>
      <c r="O180" s="21">
        <v>41817</v>
      </c>
      <c r="P180" s="2" t="s">
        <v>908</v>
      </c>
      <c r="Q180" s="3" t="s">
        <v>909</v>
      </c>
      <c r="R180" s="1" t="s">
        <v>910</v>
      </c>
      <c r="S180" s="20">
        <v>44669</v>
      </c>
      <c r="T180" s="20">
        <v>44669</v>
      </c>
      <c r="U180" s="2" t="s">
        <v>911</v>
      </c>
    </row>
    <row r="181" spans="1:21" ht="25.5" x14ac:dyDescent="0.25">
      <c r="A181" s="1">
        <v>2022</v>
      </c>
      <c r="B181" s="13">
        <v>44562</v>
      </c>
      <c r="C181" s="13">
        <v>44651</v>
      </c>
      <c r="D181" s="2" t="s">
        <v>59</v>
      </c>
      <c r="E181" s="1">
        <v>1211</v>
      </c>
      <c r="F181" s="11" t="s">
        <v>571</v>
      </c>
      <c r="G181" s="5" t="s">
        <v>230</v>
      </c>
      <c r="H181" s="11" t="s">
        <v>244</v>
      </c>
      <c r="I181" s="1" t="s">
        <v>1307</v>
      </c>
      <c r="J181" s="22" t="s">
        <v>1852</v>
      </c>
      <c r="K181" s="20">
        <v>44562</v>
      </c>
      <c r="L181" s="20">
        <v>44651</v>
      </c>
      <c r="M181" s="2" t="s">
        <v>1554</v>
      </c>
      <c r="N181" s="21">
        <v>11129</v>
      </c>
      <c r="O181" s="21">
        <v>33387</v>
      </c>
      <c r="P181" s="2" t="s">
        <v>908</v>
      </c>
      <c r="Q181" s="3" t="s">
        <v>909</v>
      </c>
      <c r="R181" s="1" t="s">
        <v>910</v>
      </c>
      <c r="S181" s="20">
        <v>44669</v>
      </c>
      <c r="T181" s="20">
        <v>44669</v>
      </c>
      <c r="U181" s="2" t="s">
        <v>911</v>
      </c>
    </row>
    <row r="182" spans="1:21" ht="25.5" x14ac:dyDescent="0.25">
      <c r="A182" s="1">
        <v>2022</v>
      </c>
      <c r="B182" s="13">
        <v>44562</v>
      </c>
      <c r="C182" s="13">
        <v>44651</v>
      </c>
      <c r="D182" s="2" t="s">
        <v>59</v>
      </c>
      <c r="E182" s="1">
        <v>1211</v>
      </c>
      <c r="F182" s="11" t="s">
        <v>544</v>
      </c>
      <c r="G182" s="5" t="s">
        <v>230</v>
      </c>
      <c r="H182" s="11" t="s">
        <v>726</v>
      </c>
      <c r="I182" s="1" t="s">
        <v>1212</v>
      </c>
      <c r="J182" s="22" t="s">
        <v>1853</v>
      </c>
      <c r="K182" s="20">
        <v>44562</v>
      </c>
      <c r="L182" s="20">
        <v>44651</v>
      </c>
      <c r="M182" s="2" t="s">
        <v>1506</v>
      </c>
      <c r="N182" s="21">
        <v>11129</v>
      </c>
      <c r="O182" s="21">
        <v>33387</v>
      </c>
      <c r="P182" s="2" t="s">
        <v>908</v>
      </c>
      <c r="Q182" s="3" t="s">
        <v>909</v>
      </c>
      <c r="R182" s="1" t="s">
        <v>910</v>
      </c>
      <c r="S182" s="20">
        <v>44669</v>
      </c>
      <c r="T182" s="20">
        <v>44669</v>
      </c>
      <c r="U182" s="2" t="s">
        <v>911</v>
      </c>
    </row>
    <row r="183" spans="1:21" ht="25.5" x14ac:dyDescent="0.25">
      <c r="A183" s="1">
        <v>2022</v>
      </c>
      <c r="B183" s="13">
        <v>44562</v>
      </c>
      <c r="C183" s="13">
        <v>44651</v>
      </c>
      <c r="D183" s="2" t="s">
        <v>59</v>
      </c>
      <c r="E183" s="1">
        <v>1211</v>
      </c>
      <c r="F183" s="5" t="s">
        <v>415</v>
      </c>
      <c r="G183" s="5" t="s">
        <v>230</v>
      </c>
      <c r="H183" s="5" t="s">
        <v>247</v>
      </c>
      <c r="I183" s="1" t="s">
        <v>1287</v>
      </c>
      <c r="J183" s="22" t="s">
        <v>1854</v>
      </c>
      <c r="K183" s="20">
        <v>44562</v>
      </c>
      <c r="L183" s="20">
        <v>44651</v>
      </c>
      <c r="M183" s="2" t="s">
        <v>1555</v>
      </c>
      <c r="N183" s="21">
        <v>7505</v>
      </c>
      <c r="O183" s="21">
        <v>22515</v>
      </c>
      <c r="P183" s="2" t="s">
        <v>908</v>
      </c>
      <c r="Q183" s="3" t="s">
        <v>909</v>
      </c>
      <c r="R183" s="1" t="s">
        <v>910</v>
      </c>
      <c r="S183" s="20">
        <v>44669</v>
      </c>
      <c r="T183" s="20">
        <v>44669</v>
      </c>
      <c r="U183" s="2" t="s">
        <v>911</v>
      </c>
    </row>
    <row r="184" spans="1:21" ht="25.5" x14ac:dyDescent="0.25">
      <c r="A184" s="1">
        <v>2022</v>
      </c>
      <c r="B184" s="13">
        <v>44562</v>
      </c>
      <c r="C184" s="13">
        <v>44651</v>
      </c>
      <c r="D184" s="2" t="s">
        <v>59</v>
      </c>
      <c r="E184" s="1">
        <v>1211</v>
      </c>
      <c r="F184" s="5" t="s">
        <v>953</v>
      </c>
      <c r="G184" s="5" t="s">
        <v>230</v>
      </c>
      <c r="H184" s="5" t="s">
        <v>208</v>
      </c>
      <c r="I184" s="1" t="s">
        <v>954</v>
      </c>
      <c r="J184" s="22" t="s">
        <v>1855</v>
      </c>
      <c r="K184" s="20">
        <v>44578</v>
      </c>
      <c r="L184" s="20">
        <v>44651</v>
      </c>
      <c r="M184" s="2" t="s">
        <v>1517</v>
      </c>
      <c r="N184" s="21">
        <v>23800</v>
      </c>
      <c r="O184" s="21">
        <v>58706.666666666672</v>
      </c>
      <c r="P184" s="2" t="s">
        <v>908</v>
      </c>
      <c r="Q184" s="3" t="s">
        <v>909</v>
      </c>
      <c r="R184" s="1" t="s">
        <v>910</v>
      </c>
      <c r="S184" s="20">
        <v>44669</v>
      </c>
      <c r="T184" s="20">
        <v>44669</v>
      </c>
      <c r="U184" s="2" t="s">
        <v>911</v>
      </c>
    </row>
    <row r="185" spans="1:21" ht="25.5" x14ac:dyDescent="0.25">
      <c r="A185" s="1">
        <v>2022</v>
      </c>
      <c r="B185" s="13">
        <v>44562</v>
      </c>
      <c r="C185" s="13">
        <v>44651</v>
      </c>
      <c r="D185" s="2" t="s">
        <v>59</v>
      </c>
      <c r="E185" s="1">
        <v>1211</v>
      </c>
      <c r="F185" s="12" t="s">
        <v>146</v>
      </c>
      <c r="G185" s="11" t="s">
        <v>771</v>
      </c>
      <c r="H185" s="11" t="s">
        <v>772</v>
      </c>
      <c r="I185" s="1" t="s">
        <v>1385</v>
      </c>
      <c r="J185" s="22" t="s">
        <v>1856</v>
      </c>
      <c r="K185" s="20">
        <v>44562</v>
      </c>
      <c r="L185" s="20">
        <v>44651</v>
      </c>
      <c r="M185" s="2" t="s">
        <v>308</v>
      </c>
      <c r="N185" s="21">
        <v>18700</v>
      </c>
      <c r="O185" s="21">
        <v>56100</v>
      </c>
      <c r="P185" s="2" t="s">
        <v>908</v>
      </c>
      <c r="Q185" s="3" t="s">
        <v>909</v>
      </c>
      <c r="R185" s="1" t="s">
        <v>910</v>
      </c>
      <c r="S185" s="20">
        <v>44669</v>
      </c>
      <c r="T185" s="20">
        <v>44669</v>
      </c>
      <c r="U185" s="2" t="s">
        <v>911</v>
      </c>
    </row>
    <row r="186" spans="1:21" ht="25.5" x14ac:dyDescent="0.25">
      <c r="A186" s="1">
        <v>2022</v>
      </c>
      <c r="B186" s="13">
        <v>44562</v>
      </c>
      <c r="C186" s="13">
        <v>44651</v>
      </c>
      <c r="D186" s="2" t="s">
        <v>59</v>
      </c>
      <c r="E186" s="1">
        <v>1211</v>
      </c>
      <c r="F186" s="5" t="s">
        <v>75</v>
      </c>
      <c r="G186" s="5" t="s">
        <v>185</v>
      </c>
      <c r="H186" s="5" t="s">
        <v>186</v>
      </c>
      <c r="I186" s="1" t="s">
        <v>1337</v>
      </c>
      <c r="J186" s="22" t="s">
        <v>1857</v>
      </c>
      <c r="K186" s="20">
        <v>44562</v>
      </c>
      <c r="L186" s="20">
        <v>44651</v>
      </c>
      <c r="M186" s="2" t="s">
        <v>1556</v>
      </c>
      <c r="N186" s="21">
        <v>3797</v>
      </c>
      <c r="O186" s="21">
        <v>11391</v>
      </c>
      <c r="P186" s="2" t="s">
        <v>908</v>
      </c>
      <c r="Q186" s="3" t="s">
        <v>909</v>
      </c>
      <c r="R186" s="1" t="s">
        <v>910</v>
      </c>
      <c r="S186" s="20">
        <v>44669</v>
      </c>
      <c r="T186" s="20">
        <v>44669</v>
      </c>
      <c r="U186" s="2" t="s">
        <v>911</v>
      </c>
    </row>
    <row r="187" spans="1:21" ht="25.5" x14ac:dyDescent="0.25">
      <c r="A187" s="1">
        <v>2022</v>
      </c>
      <c r="B187" s="13">
        <v>44562</v>
      </c>
      <c r="C187" s="13">
        <v>44651</v>
      </c>
      <c r="D187" s="2" t="s">
        <v>59</v>
      </c>
      <c r="E187" s="1">
        <v>1211</v>
      </c>
      <c r="F187" s="5" t="s">
        <v>594</v>
      </c>
      <c r="G187" s="5" t="s">
        <v>218</v>
      </c>
      <c r="H187" s="5" t="s">
        <v>895</v>
      </c>
      <c r="I187" s="1" t="s">
        <v>1310</v>
      </c>
      <c r="J187" s="22" t="s">
        <v>1858</v>
      </c>
      <c r="K187" s="20">
        <v>44562</v>
      </c>
      <c r="L187" s="20">
        <v>44651</v>
      </c>
      <c r="M187" s="2" t="s">
        <v>334</v>
      </c>
      <c r="N187" s="21">
        <v>12534</v>
      </c>
      <c r="O187" s="21">
        <v>37602</v>
      </c>
      <c r="P187" s="2" t="s">
        <v>908</v>
      </c>
      <c r="Q187" s="3" t="s">
        <v>909</v>
      </c>
      <c r="R187" s="1" t="s">
        <v>910</v>
      </c>
      <c r="S187" s="20">
        <v>44669</v>
      </c>
      <c r="T187" s="20">
        <v>44669</v>
      </c>
      <c r="U187" s="2" t="s">
        <v>911</v>
      </c>
    </row>
    <row r="188" spans="1:21" ht="25.5" x14ac:dyDescent="0.25">
      <c r="A188" s="1">
        <v>2022</v>
      </c>
      <c r="B188" s="13">
        <v>44562</v>
      </c>
      <c r="C188" s="13">
        <v>44651</v>
      </c>
      <c r="D188" s="2" t="s">
        <v>59</v>
      </c>
      <c r="E188" s="1">
        <v>1211</v>
      </c>
      <c r="F188" s="5" t="s">
        <v>138</v>
      </c>
      <c r="G188" s="5" t="s">
        <v>278</v>
      </c>
      <c r="H188" s="5" t="s">
        <v>279</v>
      </c>
      <c r="I188" s="1" t="s">
        <v>1305</v>
      </c>
      <c r="J188" s="22" t="s">
        <v>1859</v>
      </c>
      <c r="K188" s="20">
        <v>44562</v>
      </c>
      <c r="L188" s="20">
        <v>44651</v>
      </c>
      <c r="M188" s="2" t="s">
        <v>1557</v>
      </c>
      <c r="N188" s="21">
        <v>18700</v>
      </c>
      <c r="O188" s="21">
        <v>56100</v>
      </c>
      <c r="P188" s="2" t="s">
        <v>908</v>
      </c>
      <c r="Q188" s="3" t="s">
        <v>909</v>
      </c>
      <c r="R188" s="1" t="s">
        <v>910</v>
      </c>
      <c r="S188" s="20">
        <v>44669</v>
      </c>
      <c r="T188" s="20">
        <v>44669</v>
      </c>
      <c r="U188" s="2" t="s">
        <v>911</v>
      </c>
    </row>
    <row r="189" spans="1:21" ht="25.5" x14ac:dyDescent="0.25">
      <c r="A189" s="1">
        <v>2022</v>
      </c>
      <c r="B189" s="13">
        <v>44562</v>
      </c>
      <c r="C189" s="13">
        <v>44651</v>
      </c>
      <c r="D189" s="2" t="s">
        <v>59</v>
      </c>
      <c r="E189" s="1">
        <v>1211</v>
      </c>
      <c r="F189" s="5" t="s">
        <v>112</v>
      </c>
      <c r="G189" s="5" t="s">
        <v>239</v>
      </c>
      <c r="H189" s="5" t="s">
        <v>240</v>
      </c>
      <c r="I189" s="1" t="s">
        <v>1185</v>
      </c>
      <c r="J189" s="22" t="s">
        <v>1860</v>
      </c>
      <c r="K189" s="20">
        <v>44562</v>
      </c>
      <c r="L189" s="20">
        <v>44651</v>
      </c>
      <c r="M189" s="2" t="s">
        <v>310</v>
      </c>
      <c r="N189" s="21">
        <v>11129</v>
      </c>
      <c r="O189" s="21">
        <v>33387</v>
      </c>
      <c r="P189" s="2" t="s">
        <v>908</v>
      </c>
      <c r="Q189" s="3" t="s">
        <v>909</v>
      </c>
      <c r="R189" s="1" t="s">
        <v>910</v>
      </c>
      <c r="S189" s="20">
        <v>44669</v>
      </c>
      <c r="T189" s="20">
        <v>44669</v>
      </c>
      <c r="U189" s="2" t="s">
        <v>911</v>
      </c>
    </row>
    <row r="190" spans="1:21" ht="25.5" x14ac:dyDescent="0.25">
      <c r="A190" s="1">
        <v>2022</v>
      </c>
      <c r="B190" s="13">
        <v>44562</v>
      </c>
      <c r="C190" s="13">
        <v>44651</v>
      </c>
      <c r="D190" s="2" t="s">
        <v>59</v>
      </c>
      <c r="E190" s="1">
        <v>1211</v>
      </c>
      <c r="F190" s="5" t="s">
        <v>631</v>
      </c>
      <c r="G190" s="5" t="s">
        <v>680</v>
      </c>
      <c r="H190" s="5" t="s">
        <v>210</v>
      </c>
      <c r="I190" s="1" t="s">
        <v>1224</v>
      </c>
      <c r="J190" s="22" t="s">
        <v>1861</v>
      </c>
      <c r="K190" s="20">
        <v>44562</v>
      </c>
      <c r="L190" s="20">
        <v>44651</v>
      </c>
      <c r="M190" s="2" t="s">
        <v>310</v>
      </c>
      <c r="N190" s="21">
        <v>11129</v>
      </c>
      <c r="O190" s="21">
        <v>33387</v>
      </c>
      <c r="P190" s="2" t="s">
        <v>908</v>
      </c>
      <c r="Q190" s="3" t="s">
        <v>909</v>
      </c>
      <c r="R190" s="1" t="s">
        <v>910</v>
      </c>
      <c r="S190" s="20">
        <v>44669</v>
      </c>
      <c r="T190" s="20">
        <v>44669</v>
      </c>
      <c r="U190" s="2" t="s">
        <v>911</v>
      </c>
    </row>
    <row r="191" spans="1:21" ht="25.5" x14ac:dyDescent="0.25">
      <c r="A191" s="1">
        <v>2022</v>
      </c>
      <c r="B191" s="13">
        <v>44562</v>
      </c>
      <c r="C191" s="13">
        <v>44651</v>
      </c>
      <c r="D191" s="2" t="s">
        <v>59</v>
      </c>
      <c r="E191" s="1">
        <v>1211</v>
      </c>
      <c r="F191" s="5" t="s">
        <v>147</v>
      </c>
      <c r="G191" s="5" t="s">
        <v>680</v>
      </c>
      <c r="H191" s="5" t="s">
        <v>210</v>
      </c>
      <c r="I191" s="1" t="s">
        <v>1111</v>
      </c>
      <c r="J191" s="22" t="s">
        <v>1862</v>
      </c>
      <c r="K191" s="20">
        <v>44562</v>
      </c>
      <c r="L191" s="20">
        <v>44651</v>
      </c>
      <c r="M191" s="2" t="s">
        <v>341</v>
      </c>
      <c r="N191" s="21">
        <v>29100</v>
      </c>
      <c r="O191" s="21">
        <v>87300</v>
      </c>
      <c r="P191" s="2" t="s">
        <v>908</v>
      </c>
      <c r="Q191" s="3" t="s">
        <v>909</v>
      </c>
      <c r="R191" s="1" t="s">
        <v>910</v>
      </c>
      <c r="S191" s="20">
        <v>44669</v>
      </c>
      <c r="T191" s="20">
        <v>44669</v>
      </c>
      <c r="U191" s="2" t="s">
        <v>911</v>
      </c>
    </row>
    <row r="192" spans="1:21" ht="25.5" x14ac:dyDescent="0.25">
      <c r="A192" s="1">
        <v>2022</v>
      </c>
      <c r="B192" s="13">
        <v>44562</v>
      </c>
      <c r="C192" s="13">
        <v>44651</v>
      </c>
      <c r="D192" s="2" t="s">
        <v>59</v>
      </c>
      <c r="E192" s="1">
        <v>1211</v>
      </c>
      <c r="F192" s="5" t="s">
        <v>553</v>
      </c>
      <c r="G192" s="5" t="s">
        <v>248</v>
      </c>
      <c r="H192" s="5" t="s">
        <v>248</v>
      </c>
      <c r="I192" s="1" t="s">
        <v>1395</v>
      </c>
      <c r="J192" s="22" t="s">
        <v>1863</v>
      </c>
      <c r="K192" s="20">
        <v>44562</v>
      </c>
      <c r="L192" s="20">
        <v>44651</v>
      </c>
      <c r="M192" s="2" t="s">
        <v>1558</v>
      </c>
      <c r="N192" s="21">
        <v>11129</v>
      </c>
      <c r="O192" s="21">
        <v>33387</v>
      </c>
      <c r="P192" s="2" t="s">
        <v>908</v>
      </c>
      <c r="Q192" s="3" t="s">
        <v>909</v>
      </c>
      <c r="R192" s="1" t="s">
        <v>910</v>
      </c>
      <c r="S192" s="20">
        <v>44669</v>
      </c>
      <c r="T192" s="20">
        <v>44669</v>
      </c>
      <c r="U192" s="2" t="s">
        <v>911</v>
      </c>
    </row>
    <row r="193" spans="1:21" ht="25.5" x14ac:dyDescent="0.25">
      <c r="A193" s="1">
        <v>2022</v>
      </c>
      <c r="B193" s="13">
        <v>44562</v>
      </c>
      <c r="C193" s="13">
        <v>44651</v>
      </c>
      <c r="D193" s="2" t="s">
        <v>59</v>
      </c>
      <c r="E193" s="1">
        <v>1211</v>
      </c>
      <c r="F193" s="5" t="s">
        <v>653</v>
      </c>
      <c r="G193" s="5" t="s">
        <v>248</v>
      </c>
      <c r="H193" s="5" t="s">
        <v>700</v>
      </c>
      <c r="I193" s="1" t="s">
        <v>1123</v>
      </c>
      <c r="J193" s="22" t="s">
        <v>1864</v>
      </c>
      <c r="K193" s="20">
        <v>44562</v>
      </c>
      <c r="L193" s="20">
        <v>44651</v>
      </c>
      <c r="M193" s="2" t="s">
        <v>1559</v>
      </c>
      <c r="N193" s="21">
        <v>21300</v>
      </c>
      <c r="O193" s="21">
        <v>63900</v>
      </c>
      <c r="P193" s="2" t="s">
        <v>908</v>
      </c>
      <c r="Q193" s="3" t="s">
        <v>909</v>
      </c>
      <c r="R193" s="1" t="s">
        <v>910</v>
      </c>
      <c r="S193" s="20">
        <v>44669</v>
      </c>
      <c r="T193" s="20">
        <v>44669</v>
      </c>
      <c r="U193" s="2" t="s">
        <v>911</v>
      </c>
    </row>
    <row r="194" spans="1:21" ht="25.5" x14ac:dyDescent="0.25">
      <c r="A194" s="1">
        <v>2022</v>
      </c>
      <c r="B194" s="13">
        <v>44562</v>
      </c>
      <c r="C194" s="13">
        <v>44651</v>
      </c>
      <c r="D194" s="2" t="s">
        <v>59</v>
      </c>
      <c r="E194" s="1">
        <v>1211</v>
      </c>
      <c r="F194" s="2" t="s">
        <v>449</v>
      </c>
      <c r="G194" s="9" t="s">
        <v>248</v>
      </c>
      <c r="H194" s="9" t="s">
        <v>227</v>
      </c>
      <c r="I194" s="1" t="s">
        <v>928</v>
      </c>
      <c r="J194" s="22" t="s">
        <v>1865</v>
      </c>
      <c r="K194" s="20">
        <v>44562</v>
      </c>
      <c r="L194" s="20">
        <v>44651</v>
      </c>
      <c r="M194" s="2" t="s">
        <v>1560</v>
      </c>
      <c r="N194" s="21">
        <v>12534</v>
      </c>
      <c r="O194" s="21">
        <v>37602</v>
      </c>
      <c r="P194" s="2" t="s">
        <v>908</v>
      </c>
      <c r="Q194" s="3" t="s">
        <v>909</v>
      </c>
      <c r="R194" s="1" t="s">
        <v>910</v>
      </c>
      <c r="S194" s="20">
        <v>44669</v>
      </c>
      <c r="T194" s="20">
        <v>44669</v>
      </c>
      <c r="U194" s="2" t="s">
        <v>911</v>
      </c>
    </row>
    <row r="195" spans="1:21" ht="25.5" x14ac:dyDescent="0.25">
      <c r="A195" s="1">
        <v>2022</v>
      </c>
      <c r="B195" s="13">
        <v>44562</v>
      </c>
      <c r="C195" s="13">
        <v>44651</v>
      </c>
      <c r="D195" s="2" t="s">
        <v>59</v>
      </c>
      <c r="E195" s="1">
        <v>1211</v>
      </c>
      <c r="F195" s="5" t="s">
        <v>454</v>
      </c>
      <c r="G195" s="5" t="s">
        <v>248</v>
      </c>
      <c r="H195" s="5" t="s">
        <v>715</v>
      </c>
      <c r="I195" s="1" t="s">
        <v>1089</v>
      </c>
      <c r="J195" s="22" t="s">
        <v>1866</v>
      </c>
      <c r="K195" s="20">
        <v>44562</v>
      </c>
      <c r="L195" s="20">
        <v>44651</v>
      </c>
      <c r="M195" s="2" t="s">
        <v>1561</v>
      </c>
      <c r="N195" s="21">
        <v>23800</v>
      </c>
      <c r="O195" s="21">
        <v>71400</v>
      </c>
      <c r="P195" s="2" t="s">
        <v>908</v>
      </c>
      <c r="Q195" s="3" t="s">
        <v>909</v>
      </c>
      <c r="R195" s="1" t="s">
        <v>910</v>
      </c>
      <c r="S195" s="20">
        <v>44669</v>
      </c>
      <c r="T195" s="20">
        <v>44669</v>
      </c>
      <c r="U195" s="2" t="s">
        <v>911</v>
      </c>
    </row>
    <row r="196" spans="1:21" ht="25.5" x14ac:dyDescent="0.25">
      <c r="A196" s="1">
        <v>2022</v>
      </c>
      <c r="B196" s="13">
        <v>44562</v>
      </c>
      <c r="C196" s="13">
        <v>44651</v>
      </c>
      <c r="D196" s="2" t="s">
        <v>59</v>
      </c>
      <c r="E196" s="1">
        <v>1211</v>
      </c>
      <c r="F196" s="5" t="s">
        <v>72</v>
      </c>
      <c r="G196" s="5" t="s">
        <v>248</v>
      </c>
      <c r="H196" s="5" t="s">
        <v>249</v>
      </c>
      <c r="I196" s="1" t="s">
        <v>1115</v>
      </c>
      <c r="J196" s="22" t="s">
        <v>1867</v>
      </c>
      <c r="K196" s="20">
        <v>44562</v>
      </c>
      <c r="L196" s="20">
        <v>44651</v>
      </c>
      <c r="M196" s="2" t="s">
        <v>329</v>
      </c>
      <c r="N196" s="21">
        <v>23800</v>
      </c>
      <c r="O196" s="21">
        <v>71400</v>
      </c>
      <c r="P196" s="2" t="s">
        <v>908</v>
      </c>
      <c r="Q196" s="3" t="s">
        <v>909</v>
      </c>
      <c r="R196" s="1" t="s">
        <v>910</v>
      </c>
      <c r="S196" s="20">
        <v>44669</v>
      </c>
      <c r="T196" s="20">
        <v>44669</v>
      </c>
      <c r="U196" s="2" t="s">
        <v>911</v>
      </c>
    </row>
    <row r="197" spans="1:21" ht="25.5" x14ac:dyDescent="0.25">
      <c r="A197" s="1">
        <v>2022</v>
      </c>
      <c r="B197" s="13">
        <v>44562</v>
      </c>
      <c r="C197" s="13">
        <v>44651</v>
      </c>
      <c r="D197" s="2" t="s">
        <v>59</v>
      </c>
      <c r="E197" s="1">
        <v>1211</v>
      </c>
      <c r="F197" s="4" t="s">
        <v>639</v>
      </c>
      <c r="G197" s="10" t="s">
        <v>231</v>
      </c>
      <c r="H197" s="4" t="s">
        <v>293</v>
      </c>
      <c r="I197" s="1" t="s">
        <v>1332</v>
      </c>
      <c r="J197" s="22" t="s">
        <v>1868</v>
      </c>
      <c r="K197" s="20">
        <v>44562</v>
      </c>
      <c r="L197" s="20">
        <v>44651</v>
      </c>
      <c r="M197" s="2" t="s">
        <v>1562</v>
      </c>
      <c r="N197" s="21">
        <v>6578</v>
      </c>
      <c r="O197" s="21">
        <v>19734</v>
      </c>
      <c r="P197" s="2" t="s">
        <v>908</v>
      </c>
      <c r="Q197" s="3" t="s">
        <v>909</v>
      </c>
      <c r="R197" s="1" t="s">
        <v>910</v>
      </c>
      <c r="S197" s="20">
        <v>44669</v>
      </c>
      <c r="T197" s="20">
        <v>44669</v>
      </c>
      <c r="U197" s="2" t="s">
        <v>911</v>
      </c>
    </row>
    <row r="198" spans="1:21" ht="25.5" x14ac:dyDescent="0.25">
      <c r="A198" s="1">
        <v>2022</v>
      </c>
      <c r="B198" s="13">
        <v>44562</v>
      </c>
      <c r="C198" s="13">
        <v>44651</v>
      </c>
      <c r="D198" s="2" t="s">
        <v>59</v>
      </c>
      <c r="E198" s="1">
        <v>1211</v>
      </c>
      <c r="F198" s="4" t="s">
        <v>422</v>
      </c>
      <c r="G198" s="10" t="s">
        <v>161</v>
      </c>
      <c r="H198" s="4" t="s">
        <v>212</v>
      </c>
      <c r="I198" s="1" t="s">
        <v>1152</v>
      </c>
      <c r="J198" s="22" t="s">
        <v>1869</v>
      </c>
      <c r="K198" s="20">
        <v>44562</v>
      </c>
      <c r="L198" s="20">
        <v>44651</v>
      </c>
      <c r="M198" s="2" t="s">
        <v>1506</v>
      </c>
      <c r="N198" s="21">
        <v>12534</v>
      </c>
      <c r="O198" s="21">
        <v>37602</v>
      </c>
      <c r="P198" s="2" t="s">
        <v>908</v>
      </c>
      <c r="Q198" s="3" t="s">
        <v>909</v>
      </c>
      <c r="R198" s="1" t="s">
        <v>910</v>
      </c>
      <c r="S198" s="20">
        <v>44669</v>
      </c>
      <c r="T198" s="20">
        <v>44669</v>
      </c>
      <c r="U198" s="2" t="s">
        <v>911</v>
      </c>
    </row>
    <row r="199" spans="1:21" ht="25.5" x14ac:dyDescent="0.25">
      <c r="A199" s="1">
        <v>2022</v>
      </c>
      <c r="B199" s="13">
        <v>44562</v>
      </c>
      <c r="C199" s="13">
        <v>44651</v>
      </c>
      <c r="D199" s="2" t="s">
        <v>59</v>
      </c>
      <c r="E199" s="1">
        <v>1211</v>
      </c>
      <c r="F199" s="12" t="s">
        <v>416</v>
      </c>
      <c r="G199" s="11" t="s">
        <v>161</v>
      </c>
      <c r="H199" s="11" t="s">
        <v>672</v>
      </c>
      <c r="I199" s="1" t="s">
        <v>1096</v>
      </c>
      <c r="J199" s="22" t="s">
        <v>1870</v>
      </c>
      <c r="K199" s="20">
        <v>44562</v>
      </c>
      <c r="L199" s="20">
        <v>44651</v>
      </c>
      <c r="M199" s="2" t="s">
        <v>1563</v>
      </c>
      <c r="N199" s="21">
        <v>21300</v>
      </c>
      <c r="O199" s="21">
        <v>63900</v>
      </c>
      <c r="P199" s="2" t="s">
        <v>908</v>
      </c>
      <c r="Q199" s="3" t="s">
        <v>909</v>
      </c>
      <c r="R199" s="1" t="s">
        <v>910</v>
      </c>
      <c r="S199" s="20">
        <v>44669</v>
      </c>
      <c r="T199" s="20">
        <v>44669</v>
      </c>
      <c r="U199" s="2" t="s">
        <v>911</v>
      </c>
    </row>
    <row r="200" spans="1:21" ht="25.5" x14ac:dyDescent="0.25">
      <c r="A200" s="1">
        <v>2022</v>
      </c>
      <c r="B200" s="13">
        <v>44562</v>
      </c>
      <c r="C200" s="13">
        <v>44651</v>
      </c>
      <c r="D200" s="2" t="s">
        <v>59</v>
      </c>
      <c r="E200" s="1">
        <v>1211</v>
      </c>
      <c r="F200" s="12" t="s">
        <v>77</v>
      </c>
      <c r="G200" s="11" t="s">
        <v>161</v>
      </c>
      <c r="H200" s="11" t="s">
        <v>189</v>
      </c>
      <c r="I200" s="1" t="s">
        <v>1135</v>
      </c>
      <c r="J200" s="22" t="s">
        <v>1871</v>
      </c>
      <c r="K200" s="20">
        <v>44562</v>
      </c>
      <c r="L200" s="20">
        <v>44651</v>
      </c>
      <c r="M200" s="2" t="s">
        <v>1506</v>
      </c>
      <c r="N200" s="21">
        <v>12534</v>
      </c>
      <c r="O200" s="21">
        <v>37602</v>
      </c>
      <c r="P200" s="2" t="s">
        <v>908</v>
      </c>
      <c r="Q200" s="3" t="s">
        <v>909</v>
      </c>
      <c r="R200" s="1" t="s">
        <v>910</v>
      </c>
      <c r="S200" s="20">
        <v>44669</v>
      </c>
      <c r="T200" s="20">
        <v>44669</v>
      </c>
      <c r="U200" s="2" t="s">
        <v>911</v>
      </c>
    </row>
    <row r="201" spans="1:21" ht="25.5" x14ac:dyDescent="0.25">
      <c r="A201" s="1">
        <v>2022</v>
      </c>
      <c r="B201" s="13">
        <v>44562</v>
      </c>
      <c r="C201" s="13">
        <v>44651</v>
      </c>
      <c r="D201" s="2" t="s">
        <v>59</v>
      </c>
      <c r="E201" s="1">
        <v>1211</v>
      </c>
      <c r="F201" s="12" t="s">
        <v>501</v>
      </c>
      <c r="G201" s="11" t="s">
        <v>161</v>
      </c>
      <c r="H201" s="11" t="s">
        <v>769</v>
      </c>
      <c r="I201" s="1" t="s">
        <v>1290</v>
      </c>
      <c r="J201" s="22" t="s">
        <v>1872</v>
      </c>
      <c r="K201" s="20">
        <v>44562</v>
      </c>
      <c r="L201" s="20">
        <v>44651</v>
      </c>
      <c r="M201" s="2" t="s">
        <v>1564</v>
      </c>
      <c r="N201" s="21">
        <v>7505</v>
      </c>
      <c r="O201" s="21">
        <v>22515</v>
      </c>
      <c r="P201" s="2" t="s">
        <v>908</v>
      </c>
      <c r="Q201" s="3" t="s">
        <v>909</v>
      </c>
      <c r="R201" s="1" t="s">
        <v>910</v>
      </c>
      <c r="S201" s="20">
        <v>44669</v>
      </c>
      <c r="T201" s="20">
        <v>44669</v>
      </c>
      <c r="U201" s="2" t="s">
        <v>911</v>
      </c>
    </row>
    <row r="202" spans="1:21" ht="25.5" x14ac:dyDescent="0.25">
      <c r="A202" s="1">
        <v>2022</v>
      </c>
      <c r="B202" s="13">
        <v>44562</v>
      </c>
      <c r="C202" s="13">
        <v>44651</v>
      </c>
      <c r="D202" s="2" t="s">
        <v>59</v>
      </c>
      <c r="E202" s="1">
        <v>1211</v>
      </c>
      <c r="F202" s="4" t="s">
        <v>1104</v>
      </c>
      <c r="G202" s="5" t="s">
        <v>161</v>
      </c>
      <c r="H202" s="4" t="s">
        <v>273</v>
      </c>
      <c r="I202" s="1" t="s">
        <v>1105</v>
      </c>
      <c r="J202" s="22" t="s">
        <v>1873</v>
      </c>
      <c r="K202" s="20">
        <v>44636</v>
      </c>
      <c r="L202" s="20">
        <v>44651</v>
      </c>
      <c r="M202" s="2" t="s">
        <v>405</v>
      </c>
      <c r="N202" s="21">
        <v>11129</v>
      </c>
      <c r="O202" s="21">
        <v>5564.5</v>
      </c>
      <c r="P202" s="2" t="s">
        <v>908</v>
      </c>
      <c r="Q202" s="3" t="s">
        <v>909</v>
      </c>
      <c r="R202" s="1" t="s">
        <v>910</v>
      </c>
      <c r="S202" s="20">
        <v>44669</v>
      </c>
      <c r="T202" s="20">
        <v>44669</v>
      </c>
      <c r="U202" s="2" t="s">
        <v>911</v>
      </c>
    </row>
    <row r="203" spans="1:21" ht="25.5" x14ac:dyDescent="0.25">
      <c r="A203" s="1">
        <v>2022</v>
      </c>
      <c r="B203" s="13">
        <v>44562</v>
      </c>
      <c r="C203" s="13">
        <v>44651</v>
      </c>
      <c r="D203" s="2" t="s">
        <v>59</v>
      </c>
      <c r="E203" s="1">
        <v>1211</v>
      </c>
      <c r="F203" s="4" t="s">
        <v>541</v>
      </c>
      <c r="G203" s="5" t="s">
        <v>161</v>
      </c>
      <c r="H203" s="4" t="s">
        <v>230</v>
      </c>
      <c r="I203" s="1" t="s">
        <v>1449</v>
      </c>
      <c r="J203" s="22" t="s">
        <v>1874</v>
      </c>
      <c r="K203" s="20">
        <v>44562</v>
      </c>
      <c r="L203" s="20">
        <v>44651</v>
      </c>
      <c r="M203" s="2" t="s">
        <v>1565</v>
      </c>
      <c r="N203" s="21">
        <v>13237</v>
      </c>
      <c r="O203" s="21">
        <v>39711</v>
      </c>
      <c r="P203" s="2" t="s">
        <v>908</v>
      </c>
      <c r="Q203" s="3" t="s">
        <v>909</v>
      </c>
      <c r="R203" s="1" t="s">
        <v>910</v>
      </c>
      <c r="S203" s="20">
        <v>44669</v>
      </c>
      <c r="T203" s="20">
        <v>44669</v>
      </c>
      <c r="U203" s="2" t="s">
        <v>911</v>
      </c>
    </row>
    <row r="204" spans="1:21" ht="25.5" x14ac:dyDescent="0.25">
      <c r="A204" s="1">
        <v>2022</v>
      </c>
      <c r="B204" s="13">
        <v>44562</v>
      </c>
      <c r="C204" s="13">
        <v>44651</v>
      </c>
      <c r="D204" s="2" t="s">
        <v>59</v>
      </c>
      <c r="E204" s="1">
        <v>1211</v>
      </c>
      <c r="F204" s="5" t="s">
        <v>554</v>
      </c>
      <c r="G204" s="5" t="s">
        <v>161</v>
      </c>
      <c r="H204" s="5" t="s">
        <v>230</v>
      </c>
      <c r="I204" s="1" t="s">
        <v>1425</v>
      </c>
      <c r="J204" s="22" t="s">
        <v>1875</v>
      </c>
      <c r="K204" s="20">
        <v>44562</v>
      </c>
      <c r="L204" s="20">
        <v>44651</v>
      </c>
      <c r="M204" s="2" t="s">
        <v>1566</v>
      </c>
      <c r="N204" s="21">
        <v>29100</v>
      </c>
      <c r="O204" s="21">
        <v>87300</v>
      </c>
      <c r="P204" s="2" t="s">
        <v>908</v>
      </c>
      <c r="Q204" s="3" t="s">
        <v>909</v>
      </c>
      <c r="R204" s="1" t="s">
        <v>910</v>
      </c>
      <c r="S204" s="20">
        <v>44669</v>
      </c>
      <c r="T204" s="20">
        <v>44669</v>
      </c>
      <c r="U204" s="2" t="s">
        <v>911</v>
      </c>
    </row>
    <row r="205" spans="1:21" ht="25.5" x14ac:dyDescent="0.25">
      <c r="A205" s="1">
        <v>2022</v>
      </c>
      <c r="B205" s="13">
        <v>44562</v>
      </c>
      <c r="C205" s="13">
        <v>44651</v>
      </c>
      <c r="D205" s="2" t="s">
        <v>59</v>
      </c>
      <c r="E205" s="1">
        <v>1211</v>
      </c>
      <c r="F205" s="5" t="s">
        <v>479</v>
      </c>
      <c r="G205" s="5" t="s">
        <v>161</v>
      </c>
      <c r="H205" s="5" t="s">
        <v>741</v>
      </c>
      <c r="I205" s="1" t="s">
        <v>1336</v>
      </c>
      <c r="J205" s="22" t="s">
        <v>1876</v>
      </c>
      <c r="K205" s="20">
        <v>44562</v>
      </c>
      <c r="L205" s="20">
        <v>44651</v>
      </c>
      <c r="M205" s="2" t="s">
        <v>1567</v>
      </c>
      <c r="N205" s="21">
        <v>6578</v>
      </c>
      <c r="O205" s="21">
        <v>19734</v>
      </c>
      <c r="P205" s="2" t="s">
        <v>908</v>
      </c>
      <c r="Q205" s="3" t="s">
        <v>909</v>
      </c>
      <c r="R205" s="1" t="s">
        <v>910</v>
      </c>
      <c r="S205" s="20">
        <v>44669</v>
      </c>
      <c r="T205" s="20">
        <v>44669</v>
      </c>
      <c r="U205" s="2" t="s">
        <v>911</v>
      </c>
    </row>
    <row r="206" spans="1:21" ht="25.5" x14ac:dyDescent="0.25">
      <c r="A206" s="1">
        <v>2022</v>
      </c>
      <c r="B206" s="13">
        <v>44562</v>
      </c>
      <c r="C206" s="13">
        <v>44651</v>
      </c>
      <c r="D206" s="2" t="s">
        <v>59</v>
      </c>
      <c r="E206" s="1">
        <v>1211</v>
      </c>
      <c r="F206" s="5" t="s">
        <v>599</v>
      </c>
      <c r="G206" s="5" t="s">
        <v>161</v>
      </c>
      <c r="H206" s="5" t="s">
        <v>285</v>
      </c>
      <c r="I206" s="1" t="s">
        <v>1383</v>
      </c>
      <c r="J206" s="22" t="s">
        <v>1877</v>
      </c>
      <c r="K206" s="20">
        <v>44562</v>
      </c>
      <c r="L206" s="20">
        <v>44651</v>
      </c>
      <c r="M206" s="2" t="s">
        <v>1507</v>
      </c>
      <c r="N206" s="21">
        <v>23800</v>
      </c>
      <c r="O206" s="21">
        <v>71400</v>
      </c>
      <c r="P206" s="2" t="s">
        <v>908</v>
      </c>
      <c r="Q206" s="3" t="s">
        <v>909</v>
      </c>
      <c r="R206" s="1" t="s">
        <v>910</v>
      </c>
      <c r="S206" s="20">
        <v>44669</v>
      </c>
      <c r="T206" s="20">
        <v>44669</v>
      </c>
      <c r="U206" s="2" t="s">
        <v>911</v>
      </c>
    </row>
    <row r="207" spans="1:21" ht="25.5" x14ac:dyDescent="0.25">
      <c r="A207" s="1">
        <v>2022</v>
      </c>
      <c r="B207" s="13">
        <v>44562</v>
      </c>
      <c r="C207" s="13">
        <v>44651</v>
      </c>
      <c r="D207" s="2" t="s">
        <v>59</v>
      </c>
      <c r="E207" s="1">
        <v>1211</v>
      </c>
      <c r="F207" s="5" t="s">
        <v>1320</v>
      </c>
      <c r="G207" s="5" t="s">
        <v>161</v>
      </c>
      <c r="H207" s="5" t="s">
        <v>170</v>
      </c>
      <c r="I207" s="1" t="s">
        <v>1321</v>
      </c>
      <c r="J207" s="22" t="s">
        <v>1878</v>
      </c>
      <c r="K207" s="20">
        <v>44562</v>
      </c>
      <c r="L207" s="20">
        <v>44651</v>
      </c>
      <c r="M207" s="2" t="s">
        <v>1568</v>
      </c>
      <c r="N207" s="21">
        <v>11129</v>
      </c>
      <c r="O207" s="21">
        <v>33387</v>
      </c>
      <c r="P207" s="2" t="s">
        <v>908</v>
      </c>
      <c r="Q207" s="3" t="s">
        <v>909</v>
      </c>
      <c r="R207" s="1" t="s">
        <v>910</v>
      </c>
      <c r="S207" s="20">
        <v>44669</v>
      </c>
      <c r="T207" s="20">
        <v>44669</v>
      </c>
      <c r="U207" s="2" t="s">
        <v>911</v>
      </c>
    </row>
    <row r="208" spans="1:21" ht="25.5" x14ac:dyDescent="0.25">
      <c r="A208" s="1">
        <v>2022</v>
      </c>
      <c r="B208" s="13">
        <v>44562</v>
      </c>
      <c r="C208" s="13">
        <v>44651</v>
      </c>
      <c r="D208" s="2" t="s">
        <v>59</v>
      </c>
      <c r="E208" s="1">
        <v>1211</v>
      </c>
      <c r="F208" s="5" t="s">
        <v>1170</v>
      </c>
      <c r="G208" s="5" t="s">
        <v>161</v>
      </c>
      <c r="H208" s="5" t="s">
        <v>262</v>
      </c>
      <c r="I208" s="1" t="s">
        <v>1171</v>
      </c>
      <c r="J208" s="22" t="s">
        <v>1879</v>
      </c>
      <c r="K208" s="20">
        <v>44578</v>
      </c>
      <c r="L208" s="20">
        <v>44651</v>
      </c>
      <c r="M208" s="2" t="s">
        <v>317</v>
      </c>
      <c r="N208" s="21">
        <v>12534</v>
      </c>
      <c r="O208" s="21">
        <v>30917.200000000001</v>
      </c>
      <c r="P208" s="2" t="s">
        <v>908</v>
      </c>
      <c r="Q208" s="3" t="s">
        <v>909</v>
      </c>
      <c r="R208" s="1" t="s">
        <v>910</v>
      </c>
      <c r="S208" s="20">
        <v>44669</v>
      </c>
      <c r="T208" s="20">
        <v>44669</v>
      </c>
      <c r="U208" s="2" t="s">
        <v>911</v>
      </c>
    </row>
    <row r="209" spans="1:21" ht="25.5" x14ac:dyDescent="0.25">
      <c r="A209" s="1">
        <v>2022</v>
      </c>
      <c r="B209" s="13">
        <v>44562</v>
      </c>
      <c r="C209" s="13">
        <v>44651</v>
      </c>
      <c r="D209" s="2" t="s">
        <v>59</v>
      </c>
      <c r="E209" s="1">
        <v>1211</v>
      </c>
      <c r="F209" s="5" t="s">
        <v>618</v>
      </c>
      <c r="G209" s="5" t="s">
        <v>161</v>
      </c>
      <c r="H209" s="5" t="s">
        <v>871</v>
      </c>
      <c r="I209" s="1" t="s">
        <v>969</v>
      </c>
      <c r="J209" s="22" t="s">
        <v>1880</v>
      </c>
      <c r="K209" s="20">
        <v>44562</v>
      </c>
      <c r="L209" s="20">
        <v>44651</v>
      </c>
      <c r="M209" s="2" t="s">
        <v>403</v>
      </c>
      <c r="N209" s="21">
        <v>23800</v>
      </c>
      <c r="O209" s="21">
        <v>71400</v>
      </c>
      <c r="P209" s="2" t="s">
        <v>908</v>
      </c>
      <c r="Q209" s="3" t="s">
        <v>909</v>
      </c>
      <c r="R209" s="1" t="s">
        <v>910</v>
      </c>
      <c r="S209" s="20">
        <v>44669</v>
      </c>
      <c r="T209" s="20">
        <v>44669</v>
      </c>
      <c r="U209" s="2" t="s">
        <v>911</v>
      </c>
    </row>
    <row r="210" spans="1:21" ht="25.5" x14ac:dyDescent="0.25">
      <c r="A210" s="1">
        <v>2022</v>
      </c>
      <c r="B210" s="13">
        <v>44562</v>
      </c>
      <c r="C210" s="13">
        <v>44651</v>
      </c>
      <c r="D210" s="2" t="s">
        <v>59</v>
      </c>
      <c r="E210" s="1">
        <v>1211</v>
      </c>
      <c r="F210" s="2" t="s">
        <v>135</v>
      </c>
      <c r="G210" s="9" t="s">
        <v>161</v>
      </c>
      <c r="H210" s="9" t="s">
        <v>291</v>
      </c>
      <c r="I210" s="1" t="s">
        <v>1456</v>
      </c>
      <c r="J210" s="22" t="s">
        <v>1881</v>
      </c>
      <c r="K210" s="20">
        <v>44566</v>
      </c>
      <c r="L210" s="20">
        <v>44651</v>
      </c>
      <c r="M210" s="2" t="s">
        <v>1525</v>
      </c>
      <c r="N210" s="21">
        <v>29100</v>
      </c>
      <c r="O210" s="21">
        <v>83420</v>
      </c>
      <c r="P210" s="2" t="s">
        <v>908</v>
      </c>
      <c r="Q210" s="3" t="s">
        <v>909</v>
      </c>
      <c r="R210" s="1" t="s">
        <v>910</v>
      </c>
      <c r="S210" s="20">
        <v>44669</v>
      </c>
      <c r="T210" s="20">
        <v>44669</v>
      </c>
      <c r="U210" s="2" t="s">
        <v>911</v>
      </c>
    </row>
    <row r="211" spans="1:21" ht="25.5" x14ac:dyDescent="0.25">
      <c r="A211" s="1">
        <v>2022</v>
      </c>
      <c r="B211" s="13">
        <v>44562</v>
      </c>
      <c r="C211" s="13">
        <v>44651</v>
      </c>
      <c r="D211" s="2" t="s">
        <v>59</v>
      </c>
      <c r="E211" s="1">
        <v>1211</v>
      </c>
      <c r="F211" s="5" t="s">
        <v>103</v>
      </c>
      <c r="G211" s="5" t="s">
        <v>161</v>
      </c>
      <c r="H211" s="5" t="s">
        <v>1130</v>
      </c>
      <c r="I211" s="1" t="s">
        <v>1131</v>
      </c>
      <c r="J211" s="22" t="s">
        <v>1882</v>
      </c>
      <c r="K211" s="20">
        <v>44621</v>
      </c>
      <c r="L211" s="20">
        <v>44651</v>
      </c>
      <c r="M211" s="2" t="s">
        <v>1569</v>
      </c>
      <c r="N211" s="21">
        <v>16200</v>
      </c>
      <c r="O211" s="21">
        <v>16200</v>
      </c>
      <c r="P211" s="2" t="s">
        <v>908</v>
      </c>
      <c r="Q211" s="3" t="s">
        <v>909</v>
      </c>
      <c r="R211" s="1" t="s">
        <v>910</v>
      </c>
      <c r="S211" s="20">
        <v>44669</v>
      </c>
      <c r="T211" s="20">
        <v>44669</v>
      </c>
      <c r="U211" s="2" t="s">
        <v>911</v>
      </c>
    </row>
    <row r="212" spans="1:21" ht="25.5" x14ac:dyDescent="0.25">
      <c r="A212" s="1">
        <v>2022</v>
      </c>
      <c r="B212" s="13">
        <v>44562</v>
      </c>
      <c r="C212" s="13">
        <v>44651</v>
      </c>
      <c r="D212" s="2" t="s">
        <v>59</v>
      </c>
      <c r="E212" s="1">
        <v>1211</v>
      </c>
      <c r="F212" s="5" t="s">
        <v>94</v>
      </c>
      <c r="G212" s="5" t="s">
        <v>161</v>
      </c>
      <c r="H212" s="5" t="s">
        <v>213</v>
      </c>
      <c r="I212" s="1" t="s">
        <v>1100</v>
      </c>
      <c r="J212" s="22" t="s">
        <v>1883</v>
      </c>
      <c r="K212" s="20">
        <v>44562</v>
      </c>
      <c r="L212" s="20">
        <v>44651</v>
      </c>
      <c r="M212" s="2" t="s">
        <v>1570</v>
      </c>
      <c r="N212" s="21">
        <v>21300</v>
      </c>
      <c r="O212" s="21">
        <v>63900</v>
      </c>
      <c r="P212" s="2" t="s">
        <v>908</v>
      </c>
      <c r="Q212" s="3" t="s">
        <v>909</v>
      </c>
      <c r="R212" s="1" t="s">
        <v>910</v>
      </c>
      <c r="S212" s="20">
        <v>44669</v>
      </c>
      <c r="T212" s="20">
        <v>44669</v>
      </c>
      <c r="U212" s="2" t="s">
        <v>911</v>
      </c>
    </row>
    <row r="213" spans="1:21" ht="25.5" x14ac:dyDescent="0.25">
      <c r="A213" s="1">
        <v>2022</v>
      </c>
      <c r="B213" s="13">
        <v>44562</v>
      </c>
      <c r="C213" s="13">
        <v>44651</v>
      </c>
      <c r="D213" s="2" t="s">
        <v>59</v>
      </c>
      <c r="E213" s="1">
        <v>1211</v>
      </c>
      <c r="F213" s="5" t="s">
        <v>130</v>
      </c>
      <c r="G213" s="5" t="s">
        <v>161</v>
      </c>
      <c r="H213" s="5" t="s">
        <v>202</v>
      </c>
      <c r="I213" s="1" t="s">
        <v>1188</v>
      </c>
      <c r="J213" s="22" t="s">
        <v>1884</v>
      </c>
      <c r="K213" s="20">
        <v>44562</v>
      </c>
      <c r="L213" s="20">
        <v>44651</v>
      </c>
      <c r="M213" s="2" t="s">
        <v>1506</v>
      </c>
      <c r="N213" s="21">
        <v>11129</v>
      </c>
      <c r="O213" s="21">
        <v>33387</v>
      </c>
      <c r="P213" s="2" t="s">
        <v>908</v>
      </c>
      <c r="Q213" s="3" t="s">
        <v>909</v>
      </c>
      <c r="R213" s="1" t="s">
        <v>910</v>
      </c>
      <c r="S213" s="20">
        <v>44669</v>
      </c>
      <c r="T213" s="20">
        <v>44669</v>
      </c>
      <c r="U213" s="2" t="s">
        <v>911</v>
      </c>
    </row>
    <row r="214" spans="1:21" ht="25.5" x14ac:dyDescent="0.25">
      <c r="A214" s="1">
        <v>2022</v>
      </c>
      <c r="B214" s="13">
        <v>44562</v>
      </c>
      <c r="C214" s="13">
        <v>44651</v>
      </c>
      <c r="D214" s="2" t="s">
        <v>59</v>
      </c>
      <c r="E214" s="1">
        <v>1211</v>
      </c>
      <c r="F214" s="5" t="s">
        <v>466</v>
      </c>
      <c r="G214" s="5" t="s">
        <v>161</v>
      </c>
      <c r="H214" s="5" t="s">
        <v>202</v>
      </c>
      <c r="I214" s="1" t="s">
        <v>1469</v>
      </c>
      <c r="J214" s="22" t="s">
        <v>1885</v>
      </c>
      <c r="K214" s="20">
        <v>44562</v>
      </c>
      <c r="L214" s="20">
        <v>44651</v>
      </c>
      <c r="M214" s="2" t="s">
        <v>1542</v>
      </c>
      <c r="N214" s="21">
        <v>11129</v>
      </c>
      <c r="O214" s="21">
        <v>33387</v>
      </c>
      <c r="P214" s="2" t="s">
        <v>908</v>
      </c>
      <c r="Q214" s="3" t="s">
        <v>909</v>
      </c>
      <c r="R214" s="1" t="s">
        <v>910</v>
      </c>
      <c r="S214" s="20">
        <v>44669</v>
      </c>
      <c r="T214" s="20">
        <v>44669</v>
      </c>
      <c r="U214" s="2" t="s">
        <v>911</v>
      </c>
    </row>
    <row r="215" spans="1:21" ht="25.5" x14ac:dyDescent="0.25">
      <c r="A215" s="1">
        <v>2022</v>
      </c>
      <c r="B215" s="13">
        <v>44562</v>
      </c>
      <c r="C215" s="13">
        <v>44651</v>
      </c>
      <c r="D215" s="2" t="s">
        <v>59</v>
      </c>
      <c r="E215" s="1">
        <v>1211</v>
      </c>
      <c r="F215" s="2" t="s">
        <v>480</v>
      </c>
      <c r="G215" s="9" t="s">
        <v>161</v>
      </c>
      <c r="H215" s="9" t="s">
        <v>202</v>
      </c>
      <c r="I215" s="1" t="s">
        <v>1025</v>
      </c>
      <c r="J215" s="22" t="s">
        <v>1886</v>
      </c>
      <c r="K215" s="20">
        <v>44562</v>
      </c>
      <c r="L215" s="20">
        <v>44651</v>
      </c>
      <c r="M215" s="2" t="s">
        <v>369</v>
      </c>
      <c r="N215" s="21">
        <v>29100</v>
      </c>
      <c r="O215" s="21">
        <v>87300</v>
      </c>
      <c r="P215" s="2" t="s">
        <v>908</v>
      </c>
      <c r="Q215" s="3" t="s">
        <v>909</v>
      </c>
      <c r="R215" s="1" t="s">
        <v>910</v>
      </c>
      <c r="S215" s="20">
        <v>44669</v>
      </c>
      <c r="T215" s="20">
        <v>44669</v>
      </c>
      <c r="U215" s="2" t="s">
        <v>911</v>
      </c>
    </row>
    <row r="216" spans="1:21" ht="25.5" x14ac:dyDescent="0.25">
      <c r="A216" s="1">
        <v>2022</v>
      </c>
      <c r="B216" s="13">
        <v>44562</v>
      </c>
      <c r="C216" s="13">
        <v>44651</v>
      </c>
      <c r="D216" s="2" t="s">
        <v>59</v>
      </c>
      <c r="E216" s="1">
        <v>1211</v>
      </c>
      <c r="F216" s="5" t="s">
        <v>543</v>
      </c>
      <c r="G216" s="5" t="s">
        <v>161</v>
      </c>
      <c r="H216" s="5" t="s">
        <v>202</v>
      </c>
      <c r="I216" s="1" t="s">
        <v>1474</v>
      </c>
      <c r="J216" s="22" t="s">
        <v>1887</v>
      </c>
      <c r="K216" s="20">
        <v>44562</v>
      </c>
      <c r="L216" s="20">
        <v>44651</v>
      </c>
      <c r="M216" s="2" t="s">
        <v>1542</v>
      </c>
      <c r="N216" s="21">
        <v>11129</v>
      </c>
      <c r="O216" s="21">
        <v>33387</v>
      </c>
      <c r="P216" s="2" t="s">
        <v>908</v>
      </c>
      <c r="Q216" s="3" t="s">
        <v>909</v>
      </c>
      <c r="R216" s="1" t="s">
        <v>910</v>
      </c>
      <c r="S216" s="20">
        <v>44669</v>
      </c>
      <c r="T216" s="20">
        <v>44669</v>
      </c>
      <c r="U216" s="2" t="s">
        <v>911</v>
      </c>
    </row>
    <row r="217" spans="1:21" ht="25.5" x14ac:dyDescent="0.25">
      <c r="A217" s="1">
        <v>2022</v>
      </c>
      <c r="B217" s="13">
        <v>44562</v>
      </c>
      <c r="C217" s="13">
        <v>44651</v>
      </c>
      <c r="D217" s="2" t="s">
        <v>59</v>
      </c>
      <c r="E217" s="1">
        <v>1211</v>
      </c>
      <c r="F217" s="5" t="s">
        <v>645</v>
      </c>
      <c r="G217" s="5" t="s">
        <v>161</v>
      </c>
      <c r="H217" s="5" t="s">
        <v>697</v>
      </c>
      <c r="I217" s="1" t="s">
        <v>1269</v>
      </c>
      <c r="J217" s="22" t="s">
        <v>1888</v>
      </c>
      <c r="K217" s="20">
        <v>44562</v>
      </c>
      <c r="L217" s="20">
        <v>44651</v>
      </c>
      <c r="M217" s="2" t="s">
        <v>1571</v>
      </c>
      <c r="N217" s="21">
        <v>11129</v>
      </c>
      <c r="O217" s="21">
        <v>33387</v>
      </c>
      <c r="P217" s="2" t="s">
        <v>908</v>
      </c>
      <c r="Q217" s="3" t="s">
        <v>909</v>
      </c>
      <c r="R217" s="1" t="s">
        <v>910</v>
      </c>
      <c r="S217" s="20">
        <v>44669</v>
      </c>
      <c r="T217" s="20">
        <v>44669</v>
      </c>
      <c r="U217" s="2" t="s">
        <v>911</v>
      </c>
    </row>
    <row r="218" spans="1:21" ht="25.5" x14ac:dyDescent="0.25">
      <c r="A218" s="1">
        <v>2022</v>
      </c>
      <c r="B218" s="13">
        <v>44562</v>
      </c>
      <c r="C218" s="13">
        <v>44651</v>
      </c>
      <c r="D218" s="2" t="s">
        <v>59</v>
      </c>
      <c r="E218" s="1">
        <v>1211</v>
      </c>
      <c r="F218" s="5" t="s">
        <v>486</v>
      </c>
      <c r="G218" s="5" t="s">
        <v>161</v>
      </c>
      <c r="H218" s="5" t="s">
        <v>749</v>
      </c>
      <c r="I218" s="1" t="s">
        <v>982</v>
      </c>
      <c r="J218" s="22" t="s">
        <v>1889</v>
      </c>
      <c r="K218" s="20">
        <v>44562</v>
      </c>
      <c r="L218" s="20">
        <v>44651</v>
      </c>
      <c r="M218" s="2" t="s">
        <v>333</v>
      </c>
      <c r="N218" s="21">
        <v>13939</v>
      </c>
      <c r="O218" s="21">
        <v>41817</v>
      </c>
      <c r="P218" s="2" t="s">
        <v>908</v>
      </c>
      <c r="Q218" s="3" t="s">
        <v>909</v>
      </c>
      <c r="R218" s="1" t="s">
        <v>910</v>
      </c>
      <c r="S218" s="20">
        <v>44669</v>
      </c>
      <c r="T218" s="20">
        <v>44669</v>
      </c>
      <c r="U218" s="2" t="s">
        <v>911</v>
      </c>
    </row>
    <row r="219" spans="1:21" ht="25.5" x14ac:dyDescent="0.25">
      <c r="A219" s="1">
        <v>2022</v>
      </c>
      <c r="B219" s="13">
        <v>44562</v>
      </c>
      <c r="C219" s="13">
        <v>44651</v>
      </c>
      <c r="D219" s="2" t="s">
        <v>59</v>
      </c>
      <c r="E219" s="1">
        <v>1211</v>
      </c>
      <c r="F219" s="5" t="s">
        <v>1435</v>
      </c>
      <c r="G219" s="5" t="s">
        <v>161</v>
      </c>
      <c r="H219" s="5" t="s">
        <v>1436</v>
      </c>
      <c r="I219" s="1" t="s">
        <v>1437</v>
      </c>
      <c r="J219" s="22" t="s">
        <v>1890</v>
      </c>
      <c r="K219" s="20">
        <v>44578</v>
      </c>
      <c r="L219" s="20">
        <v>44651</v>
      </c>
      <c r="M219" s="2" t="s">
        <v>1572</v>
      </c>
      <c r="N219" s="21">
        <v>16200</v>
      </c>
      <c r="O219" s="21">
        <v>39960</v>
      </c>
      <c r="P219" s="2" t="s">
        <v>908</v>
      </c>
      <c r="Q219" s="3" t="s">
        <v>909</v>
      </c>
      <c r="R219" s="1" t="s">
        <v>910</v>
      </c>
      <c r="S219" s="20">
        <v>44669</v>
      </c>
      <c r="T219" s="20">
        <v>44669</v>
      </c>
      <c r="U219" s="2" t="s">
        <v>911</v>
      </c>
    </row>
    <row r="220" spans="1:21" ht="25.5" x14ac:dyDescent="0.25">
      <c r="A220" s="1">
        <v>2022</v>
      </c>
      <c r="B220" s="13">
        <v>44562</v>
      </c>
      <c r="C220" s="13">
        <v>44651</v>
      </c>
      <c r="D220" s="2" t="s">
        <v>59</v>
      </c>
      <c r="E220" s="1">
        <v>1211</v>
      </c>
      <c r="F220" s="5" t="s">
        <v>635</v>
      </c>
      <c r="G220" s="5" t="s">
        <v>161</v>
      </c>
      <c r="H220" s="5" t="s">
        <v>885</v>
      </c>
      <c r="I220" s="1" t="s">
        <v>1448</v>
      </c>
      <c r="J220" s="22" t="s">
        <v>1891</v>
      </c>
      <c r="K220" s="20">
        <v>44562</v>
      </c>
      <c r="L220" s="20">
        <v>44651</v>
      </c>
      <c r="M220" s="2" t="s">
        <v>1573</v>
      </c>
      <c r="N220" s="21">
        <v>13939</v>
      </c>
      <c r="O220" s="21">
        <v>41817</v>
      </c>
      <c r="P220" s="2" t="s">
        <v>908</v>
      </c>
      <c r="Q220" s="3" t="s">
        <v>909</v>
      </c>
      <c r="R220" s="1" t="s">
        <v>910</v>
      </c>
      <c r="S220" s="20">
        <v>44669</v>
      </c>
      <c r="T220" s="20">
        <v>44669</v>
      </c>
      <c r="U220" s="2" t="s">
        <v>911</v>
      </c>
    </row>
    <row r="221" spans="1:21" ht="25.5" x14ac:dyDescent="0.25">
      <c r="A221" s="1">
        <v>2022</v>
      </c>
      <c r="B221" s="13">
        <v>44562</v>
      </c>
      <c r="C221" s="13">
        <v>44651</v>
      </c>
      <c r="D221" s="2" t="s">
        <v>59</v>
      </c>
      <c r="E221" s="1">
        <v>1211</v>
      </c>
      <c r="F221" s="5" t="s">
        <v>466</v>
      </c>
      <c r="G221" s="5" t="s">
        <v>161</v>
      </c>
      <c r="H221" s="5" t="s">
        <v>200</v>
      </c>
      <c r="I221" s="1" t="s">
        <v>962</v>
      </c>
      <c r="J221" s="22" t="s">
        <v>1892</v>
      </c>
      <c r="K221" s="20">
        <v>44578</v>
      </c>
      <c r="L221" s="20">
        <v>44651</v>
      </c>
      <c r="M221" s="2" t="s">
        <v>1574</v>
      </c>
      <c r="N221" s="21">
        <v>10069</v>
      </c>
      <c r="O221" s="21">
        <v>24836.866666666665</v>
      </c>
      <c r="P221" s="2" t="s">
        <v>908</v>
      </c>
      <c r="Q221" s="3" t="s">
        <v>909</v>
      </c>
      <c r="R221" s="1" t="s">
        <v>910</v>
      </c>
      <c r="S221" s="20">
        <v>44669</v>
      </c>
      <c r="T221" s="20">
        <v>44669</v>
      </c>
      <c r="U221" s="2" t="s">
        <v>911</v>
      </c>
    </row>
    <row r="222" spans="1:21" ht="25.5" x14ac:dyDescent="0.25">
      <c r="A222" s="1">
        <v>2022</v>
      </c>
      <c r="B222" s="13">
        <v>44562</v>
      </c>
      <c r="C222" s="13">
        <v>44651</v>
      </c>
      <c r="D222" s="2" t="s">
        <v>59</v>
      </c>
      <c r="E222" s="1">
        <v>1211</v>
      </c>
      <c r="F222" s="5" t="s">
        <v>509</v>
      </c>
      <c r="G222" s="5" t="s">
        <v>161</v>
      </c>
      <c r="H222" s="5" t="s">
        <v>779</v>
      </c>
      <c r="I222" s="1" t="s">
        <v>959</v>
      </c>
      <c r="J222" s="22" t="s">
        <v>1893</v>
      </c>
      <c r="K222" s="20">
        <v>44562</v>
      </c>
      <c r="L222" s="20">
        <v>44651</v>
      </c>
      <c r="M222" s="2" t="s">
        <v>1575</v>
      </c>
      <c r="N222" s="21">
        <v>10069</v>
      </c>
      <c r="O222" s="21">
        <v>30207</v>
      </c>
      <c r="P222" s="2" t="s">
        <v>908</v>
      </c>
      <c r="Q222" s="3" t="s">
        <v>909</v>
      </c>
      <c r="R222" s="1" t="s">
        <v>910</v>
      </c>
      <c r="S222" s="20">
        <v>44669</v>
      </c>
      <c r="T222" s="20">
        <v>44669</v>
      </c>
      <c r="U222" s="2" t="s">
        <v>911</v>
      </c>
    </row>
    <row r="223" spans="1:21" ht="25.5" x14ac:dyDescent="0.25">
      <c r="A223" s="1">
        <v>2022</v>
      </c>
      <c r="B223" s="13">
        <v>44562</v>
      </c>
      <c r="C223" s="13">
        <v>44651</v>
      </c>
      <c r="D223" s="2" t="s">
        <v>59</v>
      </c>
      <c r="E223" s="1">
        <v>1211</v>
      </c>
      <c r="F223" s="5" t="s">
        <v>62</v>
      </c>
      <c r="G223" s="5" t="s">
        <v>161</v>
      </c>
      <c r="H223" s="5" t="s">
        <v>162</v>
      </c>
      <c r="I223" s="1" t="s">
        <v>1378</v>
      </c>
      <c r="J223" s="22" t="s">
        <v>1894</v>
      </c>
      <c r="K223" s="20">
        <v>44562</v>
      </c>
      <c r="L223" s="20">
        <v>44651</v>
      </c>
      <c r="M223" s="2" t="s">
        <v>308</v>
      </c>
      <c r="N223" s="21">
        <v>23800</v>
      </c>
      <c r="O223" s="21">
        <v>71400</v>
      </c>
      <c r="P223" s="2" t="s">
        <v>908</v>
      </c>
      <c r="Q223" s="3" t="s">
        <v>909</v>
      </c>
      <c r="R223" s="1" t="s">
        <v>910</v>
      </c>
      <c r="S223" s="20">
        <v>44669</v>
      </c>
      <c r="T223" s="20">
        <v>44669</v>
      </c>
      <c r="U223" s="2" t="s">
        <v>911</v>
      </c>
    </row>
    <row r="224" spans="1:21" ht="25.5" x14ac:dyDescent="0.25">
      <c r="A224" s="1">
        <v>2022</v>
      </c>
      <c r="B224" s="13">
        <v>44562</v>
      </c>
      <c r="C224" s="13">
        <v>44651</v>
      </c>
      <c r="D224" s="2" t="s">
        <v>59</v>
      </c>
      <c r="E224" s="1">
        <v>1211</v>
      </c>
      <c r="F224" s="4" t="s">
        <v>564</v>
      </c>
      <c r="G224" s="5" t="s">
        <v>710</v>
      </c>
      <c r="H224" s="4" t="s">
        <v>818</v>
      </c>
      <c r="I224" s="1" t="s">
        <v>1371</v>
      </c>
      <c r="J224" s="22" t="s">
        <v>1895</v>
      </c>
      <c r="K224" s="20">
        <v>44562</v>
      </c>
      <c r="L224" s="20">
        <v>44651</v>
      </c>
      <c r="M224" s="2" t="s">
        <v>389</v>
      </c>
      <c r="N224" s="21">
        <v>9716</v>
      </c>
      <c r="O224" s="21">
        <v>29148</v>
      </c>
      <c r="P224" s="2" t="s">
        <v>908</v>
      </c>
      <c r="Q224" s="3" t="s">
        <v>909</v>
      </c>
      <c r="R224" s="1" t="s">
        <v>910</v>
      </c>
      <c r="S224" s="20">
        <v>44669</v>
      </c>
      <c r="T224" s="20">
        <v>44669</v>
      </c>
      <c r="U224" s="2" t="s">
        <v>911</v>
      </c>
    </row>
    <row r="225" spans="1:21" ht="25.5" x14ac:dyDescent="0.25">
      <c r="A225" s="1">
        <v>2022</v>
      </c>
      <c r="B225" s="13">
        <v>44562</v>
      </c>
      <c r="C225" s="13">
        <v>44651</v>
      </c>
      <c r="D225" s="2" t="s">
        <v>59</v>
      </c>
      <c r="E225" s="1">
        <v>1211</v>
      </c>
      <c r="F225" s="5" t="s">
        <v>520</v>
      </c>
      <c r="G225" s="5" t="s">
        <v>710</v>
      </c>
      <c r="H225" s="5" t="s">
        <v>230</v>
      </c>
      <c r="I225" s="1" t="s">
        <v>1156</v>
      </c>
      <c r="J225" s="22" t="s">
        <v>1896</v>
      </c>
      <c r="K225" s="20">
        <v>44562</v>
      </c>
      <c r="L225" s="20">
        <v>44651</v>
      </c>
      <c r="M225" s="2" t="s">
        <v>378</v>
      </c>
      <c r="N225" s="21">
        <v>12534</v>
      </c>
      <c r="O225" s="21">
        <v>37602</v>
      </c>
      <c r="P225" s="2" t="s">
        <v>908</v>
      </c>
      <c r="Q225" s="3" t="s">
        <v>909</v>
      </c>
      <c r="R225" s="1" t="s">
        <v>910</v>
      </c>
      <c r="S225" s="20">
        <v>44669</v>
      </c>
      <c r="T225" s="20">
        <v>44669</v>
      </c>
      <c r="U225" s="2" t="s">
        <v>911</v>
      </c>
    </row>
    <row r="226" spans="1:21" ht="25.5" x14ac:dyDescent="0.25">
      <c r="A226" s="1">
        <v>2022</v>
      </c>
      <c r="B226" s="13">
        <v>44562</v>
      </c>
      <c r="C226" s="13">
        <v>44651</v>
      </c>
      <c r="D226" s="2" t="s">
        <v>59</v>
      </c>
      <c r="E226" s="1">
        <v>1211</v>
      </c>
      <c r="F226" s="5" t="s">
        <v>470</v>
      </c>
      <c r="G226" s="5" t="s">
        <v>710</v>
      </c>
      <c r="H226" s="5" t="s">
        <v>729</v>
      </c>
      <c r="I226" s="1" t="s">
        <v>1397</v>
      </c>
      <c r="J226" s="22" t="s">
        <v>1897</v>
      </c>
      <c r="K226" s="20">
        <v>44562</v>
      </c>
      <c r="L226" s="20">
        <v>44651</v>
      </c>
      <c r="M226" s="2" t="s">
        <v>356</v>
      </c>
      <c r="N226" s="21">
        <v>21300</v>
      </c>
      <c r="O226" s="21">
        <v>63900</v>
      </c>
      <c r="P226" s="2" t="s">
        <v>908</v>
      </c>
      <c r="Q226" s="3" t="s">
        <v>909</v>
      </c>
      <c r="R226" s="1" t="s">
        <v>910</v>
      </c>
      <c r="S226" s="20">
        <v>44669</v>
      </c>
      <c r="T226" s="20">
        <v>44669</v>
      </c>
      <c r="U226" s="2" t="s">
        <v>911</v>
      </c>
    </row>
    <row r="227" spans="1:21" ht="25.5" x14ac:dyDescent="0.25">
      <c r="A227" s="1">
        <v>2022</v>
      </c>
      <c r="B227" s="13">
        <v>44562</v>
      </c>
      <c r="C227" s="13">
        <v>44651</v>
      </c>
      <c r="D227" s="2" t="s">
        <v>59</v>
      </c>
      <c r="E227" s="1">
        <v>1211</v>
      </c>
      <c r="F227" s="5" t="s">
        <v>457</v>
      </c>
      <c r="G227" s="5" t="s">
        <v>710</v>
      </c>
      <c r="H227" s="5" t="s">
        <v>719</v>
      </c>
      <c r="I227" s="1" t="s">
        <v>1041</v>
      </c>
      <c r="J227" s="22" t="s">
        <v>1898</v>
      </c>
      <c r="K227" s="20">
        <v>44562</v>
      </c>
      <c r="L227" s="20">
        <v>44651</v>
      </c>
      <c r="M227" s="2" t="s">
        <v>1576</v>
      </c>
      <c r="N227" s="21">
        <v>9716</v>
      </c>
      <c r="O227" s="21">
        <v>29148</v>
      </c>
      <c r="P227" s="2" t="s">
        <v>908</v>
      </c>
      <c r="Q227" s="3" t="s">
        <v>909</v>
      </c>
      <c r="R227" s="1" t="s">
        <v>910</v>
      </c>
      <c r="S227" s="20">
        <v>44669</v>
      </c>
      <c r="T227" s="20">
        <v>44669</v>
      </c>
      <c r="U227" s="2" t="s">
        <v>911</v>
      </c>
    </row>
    <row r="228" spans="1:21" ht="25.5" x14ac:dyDescent="0.25">
      <c r="A228" s="1">
        <v>2022</v>
      </c>
      <c r="B228" s="13">
        <v>44562</v>
      </c>
      <c r="C228" s="13">
        <v>44651</v>
      </c>
      <c r="D228" s="2" t="s">
        <v>59</v>
      </c>
      <c r="E228" s="1">
        <v>1211</v>
      </c>
      <c r="F228" s="4" t="s">
        <v>611</v>
      </c>
      <c r="G228" s="5" t="s">
        <v>864</v>
      </c>
      <c r="H228" s="4" t="s">
        <v>168</v>
      </c>
      <c r="I228" s="1" t="s">
        <v>1248</v>
      </c>
      <c r="J228" s="22" t="s">
        <v>1899</v>
      </c>
      <c r="K228" s="20">
        <v>44562</v>
      </c>
      <c r="L228" s="20">
        <v>44651</v>
      </c>
      <c r="M228" s="2" t="s">
        <v>311</v>
      </c>
      <c r="N228" s="21">
        <v>9716</v>
      </c>
      <c r="O228" s="21">
        <v>29148</v>
      </c>
      <c r="P228" s="2" t="s">
        <v>908</v>
      </c>
      <c r="Q228" s="3" t="s">
        <v>909</v>
      </c>
      <c r="R228" s="1" t="s">
        <v>910</v>
      </c>
      <c r="S228" s="20">
        <v>44669</v>
      </c>
      <c r="T228" s="20">
        <v>44669</v>
      </c>
      <c r="U228" s="2" t="s">
        <v>911</v>
      </c>
    </row>
    <row r="229" spans="1:21" ht="25.5" x14ac:dyDescent="0.25">
      <c r="A229" s="1">
        <v>2022</v>
      </c>
      <c r="B229" s="13">
        <v>44562</v>
      </c>
      <c r="C229" s="13">
        <v>44651</v>
      </c>
      <c r="D229" s="2" t="s">
        <v>59</v>
      </c>
      <c r="E229" s="1">
        <v>1211</v>
      </c>
      <c r="F229" s="4" t="s">
        <v>135</v>
      </c>
      <c r="G229" s="5" t="s">
        <v>240</v>
      </c>
      <c r="H229" s="4" t="s">
        <v>170</v>
      </c>
      <c r="I229" s="1" t="s">
        <v>1298</v>
      </c>
      <c r="J229" s="22" t="s">
        <v>1900</v>
      </c>
      <c r="K229" s="20">
        <v>44562</v>
      </c>
      <c r="L229" s="20">
        <v>44651</v>
      </c>
      <c r="M229" s="2" t="s">
        <v>331</v>
      </c>
      <c r="N229" s="21">
        <v>11129</v>
      </c>
      <c r="O229" s="21">
        <v>33387</v>
      </c>
      <c r="P229" s="2" t="s">
        <v>908</v>
      </c>
      <c r="Q229" s="3" t="s">
        <v>909</v>
      </c>
      <c r="R229" s="1" t="s">
        <v>910</v>
      </c>
      <c r="S229" s="20">
        <v>44669</v>
      </c>
      <c r="T229" s="20">
        <v>44669</v>
      </c>
      <c r="U229" s="2" t="s">
        <v>911</v>
      </c>
    </row>
    <row r="230" spans="1:21" ht="25.5" x14ac:dyDescent="0.25">
      <c r="A230" s="1">
        <v>2022</v>
      </c>
      <c r="B230" s="13">
        <v>44562</v>
      </c>
      <c r="C230" s="13">
        <v>44651</v>
      </c>
      <c r="D230" s="2" t="s">
        <v>59</v>
      </c>
      <c r="E230" s="1">
        <v>1211</v>
      </c>
      <c r="F230" s="4" t="s">
        <v>72</v>
      </c>
      <c r="G230" s="5" t="s">
        <v>775</v>
      </c>
      <c r="H230" s="4" t="s">
        <v>776</v>
      </c>
      <c r="I230" s="1" t="s">
        <v>1082</v>
      </c>
      <c r="J230" s="22" t="s">
        <v>1901</v>
      </c>
      <c r="K230" s="20">
        <v>44562</v>
      </c>
      <c r="L230" s="20">
        <v>44651</v>
      </c>
      <c r="M230" s="2" t="s">
        <v>1577</v>
      </c>
      <c r="N230" s="21">
        <v>39600</v>
      </c>
      <c r="O230" s="21">
        <v>118800</v>
      </c>
      <c r="P230" s="2" t="s">
        <v>908</v>
      </c>
      <c r="Q230" s="3" t="s">
        <v>909</v>
      </c>
      <c r="R230" s="1" t="s">
        <v>910</v>
      </c>
      <c r="S230" s="20">
        <v>44669</v>
      </c>
      <c r="T230" s="20">
        <v>44669</v>
      </c>
      <c r="U230" s="2" t="s">
        <v>911</v>
      </c>
    </row>
    <row r="231" spans="1:21" ht="25.5" x14ac:dyDescent="0.25">
      <c r="A231" s="1">
        <v>2022</v>
      </c>
      <c r="B231" s="13">
        <v>44562</v>
      </c>
      <c r="C231" s="13">
        <v>44651</v>
      </c>
      <c r="D231" s="2" t="s">
        <v>59</v>
      </c>
      <c r="E231" s="1">
        <v>1211</v>
      </c>
      <c r="F231" s="4" t="s">
        <v>469</v>
      </c>
      <c r="G231" s="5" t="s">
        <v>285</v>
      </c>
      <c r="H231" s="4" t="s">
        <v>691</v>
      </c>
      <c r="I231" s="1" t="s">
        <v>1076</v>
      </c>
      <c r="J231" s="22" t="s">
        <v>1902</v>
      </c>
      <c r="K231" s="20">
        <v>44562</v>
      </c>
      <c r="L231" s="20">
        <v>44651</v>
      </c>
      <c r="M231" s="2" t="s">
        <v>1578</v>
      </c>
      <c r="N231" s="21">
        <v>23800</v>
      </c>
      <c r="O231" s="21">
        <v>71400</v>
      </c>
      <c r="P231" s="2" t="s">
        <v>908</v>
      </c>
      <c r="Q231" s="3" t="s">
        <v>909</v>
      </c>
      <c r="R231" s="1" t="s">
        <v>910</v>
      </c>
      <c r="S231" s="20">
        <v>44669</v>
      </c>
      <c r="T231" s="20">
        <v>44669</v>
      </c>
      <c r="U231" s="2" t="s">
        <v>911</v>
      </c>
    </row>
    <row r="232" spans="1:21" ht="25.5" x14ac:dyDescent="0.25">
      <c r="A232" s="1">
        <v>2022</v>
      </c>
      <c r="B232" s="13">
        <v>44562</v>
      </c>
      <c r="C232" s="13">
        <v>44651</v>
      </c>
      <c r="D232" s="2" t="s">
        <v>59</v>
      </c>
      <c r="E232" s="1">
        <v>1211</v>
      </c>
      <c r="F232" s="4" t="s">
        <v>142</v>
      </c>
      <c r="G232" s="5" t="s">
        <v>285</v>
      </c>
      <c r="H232" s="4" t="s">
        <v>286</v>
      </c>
      <c r="I232" s="1" t="s">
        <v>931</v>
      </c>
      <c r="J232" s="22" t="s">
        <v>1903</v>
      </c>
      <c r="K232" s="20">
        <v>44562</v>
      </c>
      <c r="L232" s="20">
        <v>44651</v>
      </c>
      <c r="M232" s="2" t="s">
        <v>335</v>
      </c>
      <c r="N232" s="21">
        <v>6578</v>
      </c>
      <c r="O232" s="21">
        <v>19734</v>
      </c>
      <c r="P232" s="2" t="s">
        <v>908</v>
      </c>
      <c r="Q232" s="3" t="s">
        <v>909</v>
      </c>
      <c r="R232" s="1" t="s">
        <v>910</v>
      </c>
      <c r="S232" s="20">
        <v>44669</v>
      </c>
      <c r="T232" s="20">
        <v>44669</v>
      </c>
      <c r="U232" s="2" t="s">
        <v>911</v>
      </c>
    </row>
    <row r="233" spans="1:21" ht="25.5" x14ac:dyDescent="0.25">
      <c r="A233" s="1">
        <v>2022</v>
      </c>
      <c r="B233" s="13">
        <v>44562</v>
      </c>
      <c r="C233" s="13">
        <v>44651</v>
      </c>
      <c r="D233" s="2" t="s">
        <v>59</v>
      </c>
      <c r="E233" s="1">
        <v>1211</v>
      </c>
      <c r="F233" s="4" t="s">
        <v>83</v>
      </c>
      <c r="G233" s="5" t="s">
        <v>285</v>
      </c>
      <c r="H233" s="4" t="s">
        <v>261</v>
      </c>
      <c r="I233" s="1" t="s">
        <v>1359</v>
      </c>
      <c r="J233" s="22" t="s">
        <v>1904</v>
      </c>
      <c r="K233" s="20">
        <v>44562</v>
      </c>
      <c r="L233" s="20">
        <v>44651</v>
      </c>
      <c r="M233" s="2" t="s">
        <v>1579</v>
      </c>
      <c r="N233" s="21">
        <v>12534</v>
      </c>
      <c r="O233" s="21">
        <v>37602</v>
      </c>
      <c r="P233" s="2" t="s">
        <v>908</v>
      </c>
      <c r="Q233" s="3" t="s">
        <v>909</v>
      </c>
      <c r="R233" s="1" t="s">
        <v>910</v>
      </c>
      <c r="S233" s="20">
        <v>44669</v>
      </c>
      <c r="T233" s="20">
        <v>44669</v>
      </c>
      <c r="U233" s="2" t="s">
        <v>911</v>
      </c>
    </row>
    <row r="234" spans="1:21" ht="25.5" x14ac:dyDescent="0.25">
      <c r="A234" s="1">
        <v>2022</v>
      </c>
      <c r="B234" s="13">
        <v>44562</v>
      </c>
      <c r="C234" s="13">
        <v>44651</v>
      </c>
      <c r="D234" s="2" t="s">
        <v>59</v>
      </c>
      <c r="E234" s="1">
        <v>1211</v>
      </c>
      <c r="F234" s="4" t="s">
        <v>960</v>
      </c>
      <c r="G234" s="5" t="s">
        <v>285</v>
      </c>
      <c r="H234" s="4" t="s">
        <v>841</v>
      </c>
      <c r="I234" s="1" t="s">
        <v>961</v>
      </c>
      <c r="J234" s="22" t="s">
        <v>1905</v>
      </c>
      <c r="K234" s="20">
        <v>44562</v>
      </c>
      <c r="L234" s="20">
        <v>44651</v>
      </c>
      <c r="M234" s="2" t="s">
        <v>1481</v>
      </c>
      <c r="N234" s="21">
        <v>10069</v>
      </c>
      <c r="O234" s="21">
        <v>30207</v>
      </c>
      <c r="P234" s="2" t="s">
        <v>908</v>
      </c>
      <c r="Q234" s="3" t="s">
        <v>909</v>
      </c>
      <c r="R234" s="1" t="s">
        <v>910</v>
      </c>
      <c r="S234" s="20">
        <v>44669</v>
      </c>
      <c r="T234" s="20">
        <v>44669</v>
      </c>
      <c r="U234" s="2" t="s">
        <v>911</v>
      </c>
    </row>
    <row r="235" spans="1:21" ht="25.5" x14ac:dyDescent="0.25">
      <c r="A235" s="1">
        <v>2022</v>
      </c>
      <c r="B235" s="13">
        <v>44562</v>
      </c>
      <c r="C235" s="13">
        <v>44651</v>
      </c>
      <c r="D235" s="2" t="s">
        <v>59</v>
      </c>
      <c r="E235" s="1">
        <v>1211</v>
      </c>
      <c r="F235" s="5" t="s">
        <v>581</v>
      </c>
      <c r="G235" s="5" t="s">
        <v>285</v>
      </c>
      <c r="H235" s="5" t="s">
        <v>170</v>
      </c>
      <c r="I235" s="1" t="s">
        <v>1030</v>
      </c>
      <c r="J235" s="22" t="s">
        <v>1906</v>
      </c>
      <c r="K235" s="20">
        <v>44562</v>
      </c>
      <c r="L235" s="20">
        <v>44651</v>
      </c>
      <c r="M235" s="2" t="s">
        <v>1580</v>
      </c>
      <c r="N235" s="21">
        <v>21300</v>
      </c>
      <c r="O235" s="21">
        <v>63900</v>
      </c>
      <c r="P235" s="2" t="s">
        <v>908</v>
      </c>
      <c r="Q235" s="3" t="s">
        <v>909</v>
      </c>
      <c r="R235" s="1" t="s">
        <v>910</v>
      </c>
      <c r="S235" s="20">
        <v>44669</v>
      </c>
      <c r="T235" s="20">
        <v>44669</v>
      </c>
      <c r="U235" s="2" t="s">
        <v>911</v>
      </c>
    </row>
    <row r="236" spans="1:21" ht="25.5" x14ac:dyDescent="0.25">
      <c r="A236" s="1">
        <v>2022</v>
      </c>
      <c r="B236" s="13">
        <v>44562</v>
      </c>
      <c r="C236" s="13">
        <v>44651</v>
      </c>
      <c r="D236" s="2" t="s">
        <v>59</v>
      </c>
      <c r="E236" s="1">
        <v>1211</v>
      </c>
      <c r="F236" s="5" t="s">
        <v>139</v>
      </c>
      <c r="G236" s="5" t="s">
        <v>285</v>
      </c>
      <c r="H236" s="5" t="s">
        <v>304</v>
      </c>
      <c r="I236" s="1" t="s">
        <v>933</v>
      </c>
      <c r="J236" s="22" t="s">
        <v>1907</v>
      </c>
      <c r="K236" s="20">
        <v>44562</v>
      </c>
      <c r="L236" s="20">
        <v>44651</v>
      </c>
      <c r="M236" s="2" t="s">
        <v>1581</v>
      </c>
      <c r="N236" s="21">
        <v>21300</v>
      </c>
      <c r="O236" s="21">
        <v>63900</v>
      </c>
      <c r="P236" s="2" t="s">
        <v>908</v>
      </c>
      <c r="Q236" s="3" t="s">
        <v>909</v>
      </c>
      <c r="R236" s="1" t="s">
        <v>910</v>
      </c>
      <c r="S236" s="20">
        <v>44669</v>
      </c>
      <c r="T236" s="20">
        <v>44669</v>
      </c>
      <c r="U236" s="2" t="s">
        <v>911</v>
      </c>
    </row>
    <row r="237" spans="1:21" ht="25.5" x14ac:dyDescent="0.25">
      <c r="A237" s="1">
        <v>2022</v>
      </c>
      <c r="B237" s="13">
        <v>44562</v>
      </c>
      <c r="C237" s="13">
        <v>44651</v>
      </c>
      <c r="D237" s="2" t="s">
        <v>59</v>
      </c>
      <c r="E237" s="1">
        <v>1211</v>
      </c>
      <c r="F237" s="4" t="s">
        <v>561</v>
      </c>
      <c r="G237" s="5" t="s">
        <v>815</v>
      </c>
      <c r="H237" s="4" t="s">
        <v>816</v>
      </c>
      <c r="I237" s="1" t="s">
        <v>1048</v>
      </c>
      <c r="J237" s="22" t="s">
        <v>1908</v>
      </c>
      <c r="K237" s="20">
        <v>44562</v>
      </c>
      <c r="L237" s="20">
        <v>44651</v>
      </c>
      <c r="M237" s="2" t="s">
        <v>1582</v>
      </c>
      <c r="N237" s="21">
        <v>8432</v>
      </c>
      <c r="O237" s="21">
        <v>25296</v>
      </c>
      <c r="P237" s="2" t="s">
        <v>908</v>
      </c>
      <c r="Q237" s="3" t="s">
        <v>909</v>
      </c>
      <c r="R237" s="1" t="s">
        <v>910</v>
      </c>
      <c r="S237" s="20">
        <v>44669</v>
      </c>
      <c r="T237" s="20">
        <v>44669</v>
      </c>
      <c r="U237" s="2" t="s">
        <v>911</v>
      </c>
    </row>
    <row r="238" spans="1:21" ht="25.5" x14ac:dyDescent="0.25">
      <c r="A238" s="1">
        <v>2022</v>
      </c>
      <c r="B238" s="13">
        <v>44562</v>
      </c>
      <c r="C238" s="13">
        <v>44651</v>
      </c>
      <c r="D238" s="2" t="s">
        <v>59</v>
      </c>
      <c r="E238" s="1">
        <v>1211</v>
      </c>
      <c r="F238" s="7" t="s">
        <v>573</v>
      </c>
      <c r="G238" s="8" t="s">
        <v>825</v>
      </c>
      <c r="H238" s="7" t="s">
        <v>218</v>
      </c>
      <c r="I238" s="1" t="s">
        <v>1365</v>
      </c>
      <c r="J238" s="22" t="s">
        <v>1909</v>
      </c>
      <c r="K238" s="20">
        <v>44562</v>
      </c>
      <c r="L238" s="20">
        <v>44651</v>
      </c>
      <c r="M238" s="2" t="s">
        <v>390</v>
      </c>
      <c r="N238" s="21">
        <v>11129</v>
      </c>
      <c r="O238" s="21">
        <v>33387</v>
      </c>
      <c r="P238" s="2" t="s">
        <v>908</v>
      </c>
      <c r="Q238" s="3" t="s">
        <v>909</v>
      </c>
      <c r="R238" s="1" t="s">
        <v>910</v>
      </c>
      <c r="S238" s="20">
        <v>44669</v>
      </c>
      <c r="T238" s="20">
        <v>44669</v>
      </c>
      <c r="U238" s="2" t="s">
        <v>911</v>
      </c>
    </row>
    <row r="239" spans="1:21" ht="25.5" x14ac:dyDescent="0.25">
      <c r="A239" s="1">
        <v>2022</v>
      </c>
      <c r="B239" s="13">
        <v>44562</v>
      </c>
      <c r="C239" s="13">
        <v>44651</v>
      </c>
      <c r="D239" s="2" t="s">
        <v>59</v>
      </c>
      <c r="E239" s="1">
        <v>1211</v>
      </c>
      <c r="F239" s="4" t="s">
        <v>98</v>
      </c>
      <c r="G239" s="5" t="s">
        <v>219</v>
      </c>
      <c r="H239" s="4" t="s">
        <v>170</v>
      </c>
      <c r="I239" s="1" t="s">
        <v>1144</v>
      </c>
      <c r="J239" s="22" t="s">
        <v>1910</v>
      </c>
      <c r="K239" s="20">
        <v>44562</v>
      </c>
      <c r="L239" s="20">
        <v>44651</v>
      </c>
      <c r="M239" s="2" t="s">
        <v>1506</v>
      </c>
      <c r="N239" s="21">
        <v>12534</v>
      </c>
      <c r="O239" s="21">
        <v>37602</v>
      </c>
      <c r="P239" s="2" t="s">
        <v>908</v>
      </c>
      <c r="Q239" s="3" t="s">
        <v>909</v>
      </c>
      <c r="R239" s="1" t="s">
        <v>910</v>
      </c>
      <c r="S239" s="20">
        <v>44669</v>
      </c>
      <c r="T239" s="20">
        <v>44669</v>
      </c>
      <c r="U239" s="2" t="s">
        <v>911</v>
      </c>
    </row>
    <row r="240" spans="1:21" ht="25.5" x14ac:dyDescent="0.25">
      <c r="A240" s="1">
        <v>2022</v>
      </c>
      <c r="B240" s="13">
        <v>44562</v>
      </c>
      <c r="C240" s="13">
        <v>44651</v>
      </c>
      <c r="D240" s="2" t="s">
        <v>59</v>
      </c>
      <c r="E240" s="1">
        <v>1211</v>
      </c>
      <c r="F240" s="4" t="s">
        <v>496</v>
      </c>
      <c r="G240" s="5" t="s">
        <v>762</v>
      </c>
      <c r="H240" s="4" t="s">
        <v>673</v>
      </c>
      <c r="I240" s="1" t="s">
        <v>1317</v>
      </c>
      <c r="J240" s="22" t="s">
        <v>1911</v>
      </c>
      <c r="K240" s="20">
        <v>44562</v>
      </c>
      <c r="L240" s="20">
        <v>44651</v>
      </c>
      <c r="M240" s="2" t="s">
        <v>1583</v>
      </c>
      <c r="N240" s="21">
        <v>8123</v>
      </c>
      <c r="O240" s="21">
        <v>24369</v>
      </c>
      <c r="P240" s="2" t="s">
        <v>908</v>
      </c>
      <c r="Q240" s="3" t="s">
        <v>909</v>
      </c>
      <c r="R240" s="1" t="s">
        <v>910</v>
      </c>
      <c r="S240" s="20">
        <v>44669</v>
      </c>
      <c r="T240" s="20">
        <v>44669</v>
      </c>
      <c r="U240" s="2" t="s">
        <v>911</v>
      </c>
    </row>
    <row r="241" spans="1:21" ht="25.5" x14ac:dyDescent="0.25">
      <c r="A241" s="1">
        <v>2022</v>
      </c>
      <c r="B241" s="13">
        <v>44562</v>
      </c>
      <c r="C241" s="13">
        <v>44651</v>
      </c>
      <c r="D241" s="2" t="s">
        <v>59</v>
      </c>
      <c r="E241" s="1">
        <v>1211</v>
      </c>
      <c r="F241" s="4" t="s">
        <v>608</v>
      </c>
      <c r="G241" s="5" t="s">
        <v>762</v>
      </c>
      <c r="H241" s="4" t="s">
        <v>861</v>
      </c>
      <c r="I241" s="1" t="s">
        <v>1039</v>
      </c>
      <c r="J241" s="22" t="s">
        <v>1912</v>
      </c>
      <c r="K241" s="20">
        <v>44562</v>
      </c>
      <c r="L241" s="20">
        <v>44651</v>
      </c>
      <c r="M241" s="2" t="s">
        <v>1584</v>
      </c>
      <c r="N241" s="21">
        <v>11129</v>
      </c>
      <c r="O241" s="21">
        <v>33387</v>
      </c>
      <c r="P241" s="2" t="s">
        <v>908</v>
      </c>
      <c r="Q241" s="3" t="s">
        <v>909</v>
      </c>
      <c r="R241" s="1" t="s">
        <v>910</v>
      </c>
      <c r="S241" s="20">
        <v>44669</v>
      </c>
      <c r="T241" s="20">
        <v>44669</v>
      </c>
      <c r="U241" s="2" t="s">
        <v>911</v>
      </c>
    </row>
    <row r="242" spans="1:21" ht="25.5" x14ac:dyDescent="0.25">
      <c r="A242" s="1">
        <v>2022</v>
      </c>
      <c r="B242" s="13">
        <v>44562</v>
      </c>
      <c r="C242" s="13">
        <v>44651</v>
      </c>
      <c r="D242" s="2" t="s">
        <v>59</v>
      </c>
      <c r="E242" s="1">
        <v>1211</v>
      </c>
      <c r="F242" s="4" t="s">
        <v>83</v>
      </c>
      <c r="G242" s="5" t="s">
        <v>762</v>
      </c>
      <c r="H242" s="4" t="s">
        <v>202</v>
      </c>
      <c r="I242" s="1" t="s">
        <v>1162</v>
      </c>
      <c r="J242" s="22" t="s">
        <v>1913</v>
      </c>
      <c r="K242" s="20">
        <v>44562</v>
      </c>
      <c r="L242" s="20">
        <v>44651</v>
      </c>
      <c r="M242" s="2" t="s">
        <v>1506</v>
      </c>
      <c r="N242" s="21">
        <v>12534</v>
      </c>
      <c r="O242" s="21">
        <v>37602</v>
      </c>
      <c r="P242" s="2" t="s">
        <v>908</v>
      </c>
      <c r="Q242" s="3" t="s">
        <v>909</v>
      </c>
      <c r="R242" s="1" t="s">
        <v>910</v>
      </c>
      <c r="S242" s="20">
        <v>44669</v>
      </c>
      <c r="T242" s="20">
        <v>44669</v>
      </c>
      <c r="U242" s="2" t="s">
        <v>911</v>
      </c>
    </row>
    <row r="243" spans="1:21" ht="25.5" x14ac:dyDescent="0.25">
      <c r="A243" s="1">
        <v>2022</v>
      </c>
      <c r="B243" s="13">
        <v>44562</v>
      </c>
      <c r="C243" s="13">
        <v>44651</v>
      </c>
      <c r="D243" s="2" t="s">
        <v>59</v>
      </c>
      <c r="E243" s="1">
        <v>1211</v>
      </c>
      <c r="F243" s="4" t="s">
        <v>141</v>
      </c>
      <c r="G243" s="5" t="s">
        <v>283</v>
      </c>
      <c r="H243" s="4" t="s">
        <v>284</v>
      </c>
      <c r="I243" s="1" t="s">
        <v>1309</v>
      </c>
      <c r="J243" s="22" t="s">
        <v>1914</v>
      </c>
      <c r="K243" s="20">
        <v>44562</v>
      </c>
      <c r="L243" s="20">
        <v>44651</v>
      </c>
      <c r="M243" s="2" t="s">
        <v>1585</v>
      </c>
      <c r="N243" s="21">
        <v>12534</v>
      </c>
      <c r="O243" s="21">
        <v>37602</v>
      </c>
      <c r="P243" s="2" t="s">
        <v>908</v>
      </c>
      <c r="Q243" s="3" t="s">
        <v>909</v>
      </c>
      <c r="R243" s="1" t="s">
        <v>910</v>
      </c>
      <c r="S243" s="20">
        <v>44669</v>
      </c>
      <c r="T243" s="20">
        <v>44669</v>
      </c>
      <c r="U243" s="2" t="s">
        <v>911</v>
      </c>
    </row>
    <row r="244" spans="1:21" ht="25.5" x14ac:dyDescent="0.25">
      <c r="A244" s="1">
        <v>2022</v>
      </c>
      <c r="B244" s="13">
        <v>44562</v>
      </c>
      <c r="C244" s="13">
        <v>44651</v>
      </c>
      <c r="D244" s="2" t="s">
        <v>59</v>
      </c>
      <c r="E244" s="1">
        <v>1211</v>
      </c>
      <c r="F244" s="4" t="s">
        <v>609</v>
      </c>
      <c r="G244" s="5" t="s">
        <v>862</v>
      </c>
      <c r="H244" s="4" t="s">
        <v>831</v>
      </c>
      <c r="I244" s="1" t="s">
        <v>1056</v>
      </c>
      <c r="J244" s="22" t="s">
        <v>1915</v>
      </c>
      <c r="K244" s="20">
        <v>44562</v>
      </c>
      <c r="L244" s="20">
        <v>44651</v>
      </c>
      <c r="M244" s="2" t="s">
        <v>1586</v>
      </c>
      <c r="N244" s="21">
        <v>5033</v>
      </c>
      <c r="O244" s="21">
        <v>15099.000000000002</v>
      </c>
      <c r="P244" s="2" t="s">
        <v>908</v>
      </c>
      <c r="Q244" s="3" t="s">
        <v>909</v>
      </c>
      <c r="R244" s="1" t="s">
        <v>910</v>
      </c>
      <c r="S244" s="20">
        <v>44669</v>
      </c>
      <c r="T244" s="20">
        <v>44669</v>
      </c>
      <c r="U244" s="2" t="s">
        <v>911</v>
      </c>
    </row>
    <row r="245" spans="1:21" ht="25.5" x14ac:dyDescent="0.25">
      <c r="A245" s="1">
        <v>2022</v>
      </c>
      <c r="B245" s="13">
        <v>44562</v>
      </c>
      <c r="C245" s="13">
        <v>44651</v>
      </c>
      <c r="D245" s="2" t="s">
        <v>59</v>
      </c>
      <c r="E245" s="1">
        <v>1211</v>
      </c>
      <c r="F245" s="4" t="s">
        <v>600</v>
      </c>
      <c r="G245" s="5" t="s">
        <v>704</v>
      </c>
      <c r="H245" s="4" t="s">
        <v>830</v>
      </c>
      <c r="I245" s="1" t="s">
        <v>955</v>
      </c>
      <c r="J245" s="22" t="s">
        <v>1916</v>
      </c>
      <c r="K245" s="20">
        <v>44562</v>
      </c>
      <c r="L245" s="20">
        <v>44651</v>
      </c>
      <c r="M245" s="2" t="s">
        <v>1574</v>
      </c>
      <c r="N245" s="21">
        <v>12534</v>
      </c>
      <c r="O245" s="21">
        <v>37602</v>
      </c>
      <c r="P245" s="2" t="s">
        <v>908</v>
      </c>
      <c r="Q245" s="3" t="s">
        <v>909</v>
      </c>
      <c r="R245" s="1" t="s">
        <v>910</v>
      </c>
      <c r="S245" s="20">
        <v>44669</v>
      </c>
      <c r="T245" s="20">
        <v>44669</v>
      </c>
      <c r="U245" s="2" t="s">
        <v>911</v>
      </c>
    </row>
    <row r="246" spans="1:21" ht="25.5" x14ac:dyDescent="0.25">
      <c r="A246" s="1">
        <v>2022</v>
      </c>
      <c r="B246" s="13">
        <v>44562</v>
      </c>
      <c r="C246" s="13">
        <v>44651</v>
      </c>
      <c r="D246" s="2" t="s">
        <v>59</v>
      </c>
      <c r="E246" s="1">
        <v>1211</v>
      </c>
      <c r="F246" s="5" t="s">
        <v>614</v>
      </c>
      <c r="G246" s="5" t="s">
        <v>870</v>
      </c>
      <c r="H246" s="5" t="s">
        <v>184</v>
      </c>
      <c r="I246" s="1" t="s">
        <v>1302</v>
      </c>
      <c r="J246" s="22" t="s">
        <v>1917</v>
      </c>
      <c r="K246" s="20">
        <v>44562</v>
      </c>
      <c r="L246" s="20">
        <v>44651</v>
      </c>
      <c r="M246" s="2" t="s">
        <v>1587</v>
      </c>
      <c r="N246" s="21">
        <v>13939</v>
      </c>
      <c r="O246" s="21">
        <v>41817</v>
      </c>
      <c r="P246" s="2" t="s">
        <v>908</v>
      </c>
      <c r="Q246" s="3" t="s">
        <v>909</v>
      </c>
      <c r="R246" s="1" t="s">
        <v>910</v>
      </c>
      <c r="S246" s="20">
        <v>44669</v>
      </c>
      <c r="T246" s="20">
        <v>44669</v>
      </c>
      <c r="U246" s="2" t="s">
        <v>911</v>
      </c>
    </row>
    <row r="247" spans="1:21" ht="25.5" x14ac:dyDescent="0.25">
      <c r="A247" s="1">
        <v>2022</v>
      </c>
      <c r="B247" s="13">
        <v>44562</v>
      </c>
      <c r="C247" s="13">
        <v>44651</v>
      </c>
      <c r="D247" s="2" t="s">
        <v>59</v>
      </c>
      <c r="E247" s="1">
        <v>1211</v>
      </c>
      <c r="F247" s="5" t="s">
        <v>69</v>
      </c>
      <c r="G247" s="5" t="s">
        <v>867</v>
      </c>
      <c r="H247" s="5" t="s">
        <v>210</v>
      </c>
      <c r="I247" s="1" t="s">
        <v>1387</v>
      </c>
      <c r="J247" s="22" t="s">
        <v>1918</v>
      </c>
      <c r="K247" s="20">
        <v>44562</v>
      </c>
      <c r="L247" s="20">
        <v>44651</v>
      </c>
      <c r="M247" s="2" t="s">
        <v>1588</v>
      </c>
      <c r="N247" s="21">
        <v>18700</v>
      </c>
      <c r="O247" s="21">
        <v>56100</v>
      </c>
      <c r="P247" s="2" t="s">
        <v>908</v>
      </c>
      <c r="Q247" s="3" t="s">
        <v>909</v>
      </c>
      <c r="R247" s="1" t="s">
        <v>910</v>
      </c>
      <c r="S247" s="20">
        <v>44669</v>
      </c>
      <c r="T247" s="20">
        <v>44669</v>
      </c>
      <c r="U247" s="2" t="s">
        <v>911</v>
      </c>
    </row>
    <row r="248" spans="1:21" ht="25.5" x14ac:dyDescent="0.25">
      <c r="A248" s="1">
        <v>2022</v>
      </c>
      <c r="B248" s="13">
        <v>44562</v>
      </c>
      <c r="C248" s="13">
        <v>44651</v>
      </c>
      <c r="D248" s="2" t="s">
        <v>59</v>
      </c>
      <c r="E248" s="1">
        <v>1211</v>
      </c>
      <c r="F248" s="5" t="s">
        <v>129</v>
      </c>
      <c r="G248" s="5" t="s">
        <v>178</v>
      </c>
      <c r="H248" s="5" t="s">
        <v>674</v>
      </c>
      <c r="I248" s="1" t="s">
        <v>1291</v>
      </c>
      <c r="J248" s="22" t="s">
        <v>1919</v>
      </c>
      <c r="K248" s="20">
        <v>44562</v>
      </c>
      <c r="L248" s="20">
        <v>44651</v>
      </c>
      <c r="M248" s="2" t="s">
        <v>1589</v>
      </c>
      <c r="N248" s="21">
        <v>6578</v>
      </c>
      <c r="O248" s="21">
        <v>19734</v>
      </c>
      <c r="P248" s="2" t="s">
        <v>908</v>
      </c>
      <c r="Q248" s="3" t="s">
        <v>909</v>
      </c>
      <c r="R248" s="1" t="s">
        <v>910</v>
      </c>
      <c r="S248" s="20">
        <v>44669</v>
      </c>
      <c r="T248" s="20">
        <v>44669</v>
      </c>
      <c r="U248" s="2" t="s">
        <v>911</v>
      </c>
    </row>
    <row r="249" spans="1:21" ht="25.5" x14ac:dyDescent="0.25">
      <c r="A249" s="1">
        <v>2022</v>
      </c>
      <c r="B249" s="13">
        <v>44562</v>
      </c>
      <c r="C249" s="13">
        <v>44651</v>
      </c>
      <c r="D249" s="2" t="s">
        <v>59</v>
      </c>
      <c r="E249" s="1">
        <v>1211</v>
      </c>
      <c r="F249" s="4" t="s">
        <v>444</v>
      </c>
      <c r="G249" s="5" t="s">
        <v>178</v>
      </c>
      <c r="H249" s="4" t="s">
        <v>693</v>
      </c>
      <c r="I249" s="1" t="s">
        <v>1199</v>
      </c>
      <c r="J249" s="22" t="s">
        <v>1920</v>
      </c>
      <c r="K249" s="20">
        <v>44562</v>
      </c>
      <c r="L249" s="20">
        <v>44651</v>
      </c>
      <c r="M249" s="2" t="s">
        <v>310</v>
      </c>
      <c r="N249" s="21">
        <v>11129</v>
      </c>
      <c r="O249" s="21">
        <v>33387</v>
      </c>
      <c r="P249" s="2" t="s">
        <v>908</v>
      </c>
      <c r="Q249" s="3" t="s">
        <v>909</v>
      </c>
      <c r="R249" s="1" t="s">
        <v>910</v>
      </c>
      <c r="S249" s="20">
        <v>44669</v>
      </c>
      <c r="T249" s="20">
        <v>44669</v>
      </c>
      <c r="U249" s="2" t="s">
        <v>911</v>
      </c>
    </row>
    <row r="250" spans="1:21" ht="25.5" x14ac:dyDescent="0.25">
      <c r="A250" s="1">
        <v>2022</v>
      </c>
      <c r="B250" s="13">
        <v>44562</v>
      </c>
      <c r="C250" s="13">
        <v>44651</v>
      </c>
      <c r="D250" s="2" t="s">
        <v>59</v>
      </c>
      <c r="E250" s="1">
        <v>1211</v>
      </c>
      <c r="F250" s="5" t="s">
        <v>524</v>
      </c>
      <c r="G250" s="5" t="s">
        <v>178</v>
      </c>
      <c r="H250" s="5" t="s">
        <v>793</v>
      </c>
      <c r="I250" s="1" t="s">
        <v>1087</v>
      </c>
      <c r="J250" s="22" t="s">
        <v>1921</v>
      </c>
      <c r="K250" s="20">
        <v>44562</v>
      </c>
      <c r="L250" s="20">
        <v>44651</v>
      </c>
      <c r="M250" s="2" t="s">
        <v>362</v>
      </c>
      <c r="N250" s="21">
        <v>11129</v>
      </c>
      <c r="O250" s="21">
        <v>33387</v>
      </c>
      <c r="P250" s="2" t="s">
        <v>908</v>
      </c>
      <c r="Q250" s="3" t="s">
        <v>909</v>
      </c>
      <c r="R250" s="1" t="s">
        <v>910</v>
      </c>
      <c r="S250" s="20">
        <v>44669</v>
      </c>
      <c r="T250" s="20">
        <v>44669</v>
      </c>
      <c r="U250" s="2" t="s">
        <v>911</v>
      </c>
    </row>
    <row r="251" spans="1:21" ht="25.5" x14ac:dyDescent="0.25">
      <c r="A251" s="1">
        <v>2022</v>
      </c>
      <c r="B251" s="13">
        <v>44562</v>
      </c>
      <c r="C251" s="13">
        <v>44651</v>
      </c>
      <c r="D251" s="2" t="s">
        <v>59</v>
      </c>
      <c r="E251" s="1">
        <v>1211</v>
      </c>
      <c r="F251" s="4" t="s">
        <v>554</v>
      </c>
      <c r="G251" s="5" t="s">
        <v>178</v>
      </c>
      <c r="H251" s="4" t="s">
        <v>161</v>
      </c>
      <c r="I251" s="1" t="s">
        <v>1101</v>
      </c>
      <c r="J251" s="22" t="s">
        <v>1922</v>
      </c>
      <c r="K251" s="20">
        <v>44562</v>
      </c>
      <c r="L251" s="20">
        <v>44651</v>
      </c>
      <c r="M251" s="2" t="s">
        <v>386</v>
      </c>
      <c r="N251" s="21">
        <v>12534</v>
      </c>
      <c r="O251" s="21">
        <v>37602</v>
      </c>
      <c r="P251" s="2" t="s">
        <v>908</v>
      </c>
      <c r="Q251" s="3" t="s">
        <v>909</v>
      </c>
      <c r="R251" s="1" t="s">
        <v>910</v>
      </c>
      <c r="S251" s="20">
        <v>44669</v>
      </c>
      <c r="T251" s="20">
        <v>44669</v>
      </c>
      <c r="U251" s="2" t="s">
        <v>911</v>
      </c>
    </row>
    <row r="252" spans="1:21" ht="25.5" x14ac:dyDescent="0.25">
      <c r="A252" s="1">
        <v>2022</v>
      </c>
      <c r="B252" s="13">
        <v>44562</v>
      </c>
      <c r="C252" s="13">
        <v>44651</v>
      </c>
      <c r="D252" s="2" t="s">
        <v>59</v>
      </c>
      <c r="E252" s="1">
        <v>1211</v>
      </c>
      <c r="F252" s="4" t="s">
        <v>1242</v>
      </c>
      <c r="G252" s="5" t="s">
        <v>178</v>
      </c>
      <c r="H252" s="4" t="s">
        <v>170</v>
      </c>
      <c r="I252" s="1" t="s">
        <v>1243</v>
      </c>
      <c r="J252" s="22" t="s">
        <v>1923</v>
      </c>
      <c r="K252" s="20">
        <v>44593</v>
      </c>
      <c r="L252" s="20">
        <v>44651</v>
      </c>
      <c r="M252" s="2" t="s">
        <v>1500</v>
      </c>
      <c r="N252" s="21">
        <v>9716</v>
      </c>
      <c r="O252" s="21">
        <v>19432</v>
      </c>
      <c r="P252" s="2" t="s">
        <v>908</v>
      </c>
      <c r="Q252" s="3" t="s">
        <v>909</v>
      </c>
      <c r="R252" s="1" t="s">
        <v>910</v>
      </c>
      <c r="S252" s="20">
        <v>44669</v>
      </c>
      <c r="T252" s="20">
        <v>44669</v>
      </c>
      <c r="U252" s="2" t="s">
        <v>911</v>
      </c>
    </row>
    <row r="253" spans="1:21" ht="25.5" x14ac:dyDescent="0.25">
      <c r="A253" s="1">
        <v>2022</v>
      </c>
      <c r="B253" s="13">
        <v>44562</v>
      </c>
      <c r="C253" s="13">
        <v>44651</v>
      </c>
      <c r="D253" s="2" t="s">
        <v>59</v>
      </c>
      <c r="E253" s="1">
        <v>1211</v>
      </c>
      <c r="F253" s="6" t="s">
        <v>1242</v>
      </c>
      <c r="G253" s="5" t="s">
        <v>178</v>
      </c>
      <c r="H253" s="5" t="s">
        <v>170</v>
      </c>
      <c r="I253" s="1" t="s">
        <v>1268</v>
      </c>
      <c r="J253" s="22" t="s">
        <v>1924</v>
      </c>
      <c r="K253" s="20">
        <v>44636</v>
      </c>
      <c r="L253" s="20">
        <v>44651</v>
      </c>
      <c r="M253" s="2" t="s">
        <v>347</v>
      </c>
      <c r="N253" s="21">
        <v>12534</v>
      </c>
      <c r="O253" s="21">
        <v>6267</v>
      </c>
      <c r="P253" s="2" t="s">
        <v>908</v>
      </c>
      <c r="Q253" s="3" t="s">
        <v>909</v>
      </c>
      <c r="R253" s="1" t="s">
        <v>910</v>
      </c>
      <c r="S253" s="20">
        <v>44669</v>
      </c>
      <c r="T253" s="20">
        <v>44669</v>
      </c>
      <c r="U253" s="2" t="s">
        <v>911</v>
      </c>
    </row>
    <row r="254" spans="1:21" ht="25.5" x14ac:dyDescent="0.25">
      <c r="A254" s="1">
        <v>2022</v>
      </c>
      <c r="B254" s="13">
        <v>44562</v>
      </c>
      <c r="C254" s="13">
        <v>44651</v>
      </c>
      <c r="D254" s="2" t="s">
        <v>59</v>
      </c>
      <c r="E254" s="1">
        <v>1211</v>
      </c>
      <c r="F254" s="5" t="s">
        <v>1402</v>
      </c>
      <c r="G254" s="5" t="s">
        <v>178</v>
      </c>
      <c r="H254" s="5" t="s">
        <v>184</v>
      </c>
      <c r="I254" s="1" t="s">
        <v>1403</v>
      </c>
      <c r="J254" s="22" t="s">
        <v>1925</v>
      </c>
      <c r="K254" s="20">
        <v>44636</v>
      </c>
      <c r="L254" s="20">
        <v>44651</v>
      </c>
      <c r="M254" s="2" t="s">
        <v>1590</v>
      </c>
      <c r="N254" s="21">
        <v>10069</v>
      </c>
      <c r="O254" s="21">
        <v>5034.5</v>
      </c>
      <c r="P254" s="2" t="s">
        <v>908</v>
      </c>
      <c r="Q254" s="3" t="s">
        <v>909</v>
      </c>
      <c r="R254" s="1" t="s">
        <v>910</v>
      </c>
      <c r="S254" s="20">
        <v>44669</v>
      </c>
      <c r="T254" s="20">
        <v>44669</v>
      </c>
      <c r="U254" s="2" t="s">
        <v>911</v>
      </c>
    </row>
    <row r="255" spans="1:21" ht="25.5" x14ac:dyDescent="0.25">
      <c r="A255" s="1">
        <v>2022</v>
      </c>
      <c r="B255" s="13">
        <v>44562</v>
      </c>
      <c r="C255" s="13">
        <v>44651</v>
      </c>
      <c r="D255" s="2" t="s">
        <v>59</v>
      </c>
      <c r="E255" s="1">
        <v>1211</v>
      </c>
      <c r="F255" s="4" t="s">
        <v>540</v>
      </c>
      <c r="G255" s="5" t="s">
        <v>178</v>
      </c>
      <c r="H255" s="4" t="s">
        <v>802</v>
      </c>
      <c r="I255" s="1" t="s">
        <v>1471</v>
      </c>
      <c r="J255" s="22" t="s">
        <v>1926</v>
      </c>
      <c r="K255" s="20">
        <v>44562</v>
      </c>
      <c r="L255" s="20">
        <v>44651</v>
      </c>
      <c r="M255" s="2" t="s">
        <v>1542</v>
      </c>
      <c r="N255" s="21">
        <v>11129</v>
      </c>
      <c r="O255" s="21">
        <v>33387</v>
      </c>
      <c r="P255" s="2" t="s">
        <v>908</v>
      </c>
      <c r="Q255" s="3" t="s">
        <v>909</v>
      </c>
      <c r="R255" s="1" t="s">
        <v>910</v>
      </c>
      <c r="S255" s="20">
        <v>44669</v>
      </c>
      <c r="T255" s="20">
        <v>44669</v>
      </c>
      <c r="U255" s="2" t="s">
        <v>911</v>
      </c>
    </row>
    <row r="256" spans="1:21" ht="25.5" x14ac:dyDescent="0.25">
      <c r="A256" s="1">
        <v>2022</v>
      </c>
      <c r="B256" s="13">
        <v>44562</v>
      </c>
      <c r="C256" s="13">
        <v>44651</v>
      </c>
      <c r="D256" s="2" t="s">
        <v>59</v>
      </c>
      <c r="E256" s="1">
        <v>1211</v>
      </c>
      <c r="F256" s="4" t="s">
        <v>149</v>
      </c>
      <c r="G256" s="5" t="s">
        <v>178</v>
      </c>
      <c r="H256" s="4" t="s">
        <v>217</v>
      </c>
      <c r="I256" s="1" t="s">
        <v>1194</v>
      </c>
      <c r="J256" s="22" t="s">
        <v>1927</v>
      </c>
      <c r="K256" s="20">
        <v>44562</v>
      </c>
      <c r="L256" s="20">
        <v>44651</v>
      </c>
      <c r="M256" s="2" t="s">
        <v>310</v>
      </c>
      <c r="N256" s="21">
        <v>11129</v>
      </c>
      <c r="O256" s="21">
        <v>33387</v>
      </c>
      <c r="P256" s="2" t="s">
        <v>908</v>
      </c>
      <c r="Q256" s="3" t="s">
        <v>909</v>
      </c>
      <c r="R256" s="1" t="s">
        <v>910</v>
      </c>
      <c r="S256" s="20">
        <v>44669</v>
      </c>
      <c r="T256" s="20">
        <v>44669</v>
      </c>
      <c r="U256" s="2" t="s">
        <v>911</v>
      </c>
    </row>
    <row r="257" spans="1:21" ht="25.5" x14ac:dyDescent="0.25">
      <c r="A257" s="1">
        <v>2022</v>
      </c>
      <c r="B257" s="13">
        <v>44562</v>
      </c>
      <c r="C257" s="13">
        <v>44651</v>
      </c>
      <c r="D257" s="2" t="s">
        <v>59</v>
      </c>
      <c r="E257" s="1">
        <v>1211</v>
      </c>
      <c r="F257" s="4" t="s">
        <v>569</v>
      </c>
      <c r="G257" s="5" t="s">
        <v>178</v>
      </c>
      <c r="H257" s="4" t="s">
        <v>823</v>
      </c>
      <c r="I257" s="1" t="s">
        <v>1440</v>
      </c>
      <c r="J257" s="22" t="s">
        <v>1928</v>
      </c>
      <c r="K257" s="20">
        <v>44562</v>
      </c>
      <c r="L257" s="20">
        <v>44651</v>
      </c>
      <c r="M257" s="2" t="s">
        <v>1591</v>
      </c>
      <c r="N257" s="21">
        <v>11129</v>
      </c>
      <c r="O257" s="21">
        <v>33387</v>
      </c>
      <c r="P257" s="2" t="s">
        <v>908</v>
      </c>
      <c r="Q257" s="3" t="s">
        <v>909</v>
      </c>
      <c r="R257" s="1" t="s">
        <v>910</v>
      </c>
      <c r="S257" s="20">
        <v>44669</v>
      </c>
      <c r="T257" s="20">
        <v>44669</v>
      </c>
      <c r="U257" s="2" t="s">
        <v>911</v>
      </c>
    </row>
    <row r="258" spans="1:21" ht="25.5" x14ac:dyDescent="0.25">
      <c r="A258" s="1">
        <v>2022</v>
      </c>
      <c r="B258" s="13">
        <v>44562</v>
      </c>
      <c r="C258" s="13">
        <v>44651</v>
      </c>
      <c r="D258" s="2" t="s">
        <v>59</v>
      </c>
      <c r="E258" s="1">
        <v>1211</v>
      </c>
      <c r="F258" s="4" t="s">
        <v>103</v>
      </c>
      <c r="G258" s="5" t="s">
        <v>178</v>
      </c>
      <c r="H258" s="4" t="s">
        <v>227</v>
      </c>
      <c r="I258" s="1" t="s">
        <v>1181</v>
      </c>
      <c r="J258" s="22" t="s">
        <v>1929</v>
      </c>
      <c r="K258" s="20">
        <v>44562</v>
      </c>
      <c r="L258" s="20">
        <v>44651</v>
      </c>
      <c r="M258" s="2" t="s">
        <v>310</v>
      </c>
      <c r="N258" s="21">
        <v>11129</v>
      </c>
      <c r="O258" s="21">
        <v>33387</v>
      </c>
      <c r="P258" s="2" t="s">
        <v>908</v>
      </c>
      <c r="Q258" s="3" t="s">
        <v>909</v>
      </c>
      <c r="R258" s="1" t="s">
        <v>910</v>
      </c>
      <c r="S258" s="20">
        <v>44669</v>
      </c>
      <c r="T258" s="20">
        <v>44669</v>
      </c>
      <c r="U258" s="2" t="s">
        <v>911</v>
      </c>
    </row>
    <row r="259" spans="1:21" ht="25.5" x14ac:dyDescent="0.25">
      <c r="A259" s="1">
        <v>2022</v>
      </c>
      <c r="B259" s="13">
        <v>44562</v>
      </c>
      <c r="C259" s="13">
        <v>44651</v>
      </c>
      <c r="D259" s="2" t="s">
        <v>59</v>
      </c>
      <c r="E259" s="1">
        <v>1211</v>
      </c>
      <c r="F259" s="4" t="s">
        <v>79</v>
      </c>
      <c r="G259" s="5" t="s">
        <v>178</v>
      </c>
      <c r="H259" s="4" t="s">
        <v>191</v>
      </c>
      <c r="I259" s="1" t="s">
        <v>1253</v>
      </c>
      <c r="J259" s="22" t="s">
        <v>1930</v>
      </c>
      <c r="K259" s="20">
        <v>44562</v>
      </c>
      <c r="L259" s="20">
        <v>44651</v>
      </c>
      <c r="M259" s="2" t="s">
        <v>1487</v>
      </c>
      <c r="N259" s="21">
        <v>8123</v>
      </c>
      <c r="O259" s="21">
        <v>24369</v>
      </c>
      <c r="P259" s="2" t="s">
        <v>908</v>
      </c>
      <c r="Q259" s="3" t="s">
        <v>909</v>
      </c>
      <c r="R259" s="1" t="s">
        <v>910</v>
      </c>
      <c r="S259" s="20">
        <v>44669</v>
      </c>
      <c r="T259" s="20">
        <v>44669</v>
      </c>
      <c r="U259" s="2" t="s">
        <v>911</v>
      </c>
    </row>
    <row r="260" spans="1:21" ht="25.5" x14ac:dyDescent="0.25">
      <c r="A260" s="1">
        <v>2022</v>
      </c>
      <c r="B260" s="13">
        <v>44562</v>
      </c>
      <c r="C260" s="13">
        <v>44651</v>
      </c>
      <c r="D260" s="2" t="s">
        <v>59</v>
      </c>
      <c r="E260" s="1">
        <v>1211</v>
      </c>
      <c r="F260" s="4" t="s">
        <v>139</v>
      </c>
      <c r="G260" s="5" t="s">
        <v>178</v>
      </c>
      <c r="H260" s="4" t="s">
        <v>168</v>
      </c>
      <c r="I260" s="1" t="s">
        <v>1221</v>
      </c>
      <c r="J260" s="22" t="s">
        <v>1931</v>
      </c>
      <c r="K260" s="20">
        <v>44562</v>
      </c>
      <c r="L260" s="20">
        <v>44651</v>
      </c>
      <c r="M260" s="2" t="s">
        <v>310</v>
      </c>
      <c r="N260" s="21">
        <v>11129</v>
      </c>
      <c r="O260" s="21">
        <v>33387</v>
      </c>
      <c r="P260" s="2" t="s">
        <v>908</v>
      </c>
      <c r="Q260" s="3" t="s">
        <v>909</v>
      </c>
      <c r="R260" s="1" t="s">
        <v>910</v>
      </c>
      <c r="S260" s="20">
        <v>44669</v>
      </c>
      <c r="T260" s="20">
        <v>44669</v>
      </c>
      <c r="U260" s="2" t="s">
        <v>911</v>
      </c>
    </row>
    <row r="261" spans="1:21" ht="25.5" x14ac:dyDescent="0.25">
      <c r="A261" s="1">
        <v>2022</v>
      </c>
      <c r="B261" s="13">
        <v>44562</v>
      </c>
      <c r="C261" s="13">
        <v>44651</v>
      </c>
      <c r="D261" s="2" t="s">
        <v>59</v>
      </c>
      <c r="E261" s="1">
        <v>1211</v>
      </c>
      <c r="F261" s="12" t="s">
        <v>601</v>
      </c>
      <c r="G261" s="11" t="s">
        <v>178</v>
      </c>
      <c r="H261" s="11" t="s">
        <v>853</v>
      </c>
      <c r="I261" s="1" t="s">
        <v>1028</v>
      </c>
      <c r="J261" s="22" t="s">
        <v>1932</v>
      </c>
      <c r="K261" s="20">
        <v>44562</v>
      </c>
      <c r="L261" s="20">
        <v>44651</v>
      </c>
      <c r="M261" s="2" t="s">
        <v>1592</v>
      </c>
      <c r="N261" s="21">
        <v>65400</v>
      </c>
      <c r="O261" s="21">
        <v>196200</v>
      </c>
      <c r="P261" s="2" t="s">
        <v>908</v>
      </c>
      <c r="Q261" s="3" t="s">
        <v>909</v>
      </c>
      <c r="R261" s="1" t="s">
        <v>910</v>
      </c>
      <c r="S261" s="20">
        <v>44669</v>
      </c>
      <c r="T261" s="20">
        <v>44669</v>
      </c>
      <c r="U261" s="2" t="s">
        <v>911</v>
      </c>
    </row>
    <row r="262" spans="1:21" ht="25.5" x14ac:dyDescent="0.25">
      <c r="A262" s="1">
        <v>2022</v>
      </c>
      <c r="B262" s="13">
        <v>44562</v>
      </c>
      <c r="C262" s="13">
        <v>44651</v>
      </c>
      <c r="D262" s="2" t="s">
        <v>59</v>
      </c>
      <c r="E262" s="1">
        <v>1211</v>
      </c>
      <c r="F262" s="12" t="s">
        <v>587</v>
      </c>
      <c r="G262" s="11" t="s">
        <v>841</v>
      </c>
      <c r="H262" s="11" t="s">
        <v>842</v>
      </c>
      <c r="I262" s="1" t="s">
        <v>1368</v>
      </c>
      <c r="J262" s="22" t="s">
        <v>1933</v>
      </c>
      <c r="K262" s="20">
        <v>44562</v>
      </c>
      <c r="L262" s="20">
        <v>44651</v>
      </c>
      <c r="M262" s="2" t="s">
        <v>1593</v>
      </c>
      <c r="N262" s="21">
        <v>11129</v>
      </c>
      <c r="O262" s="21">
        <v>33387</v>
      </c>
      <c r="P262" s="2" t="s">
        <v>908</v>
      </c>
      <c r="Q262" s="3" t="s">
        <v>909</v>
      </c>
      <c r="R262" s="1" t="s">
        <v>910</v>
      </c>
      <c r="S262" s="20">
        <v>44669</v>
      </c>
      <c r="T262" s="20">
        <v>44669</v>
      </c>
      <c r="U262" s="2" t="s">
        <v>911</v>
      </c>
    </row>
    <row r="263" spans="1:21" ht="25.5" x14ac:dyDescent="0.25">
      <c r="A263" s="1">
        <v>2022</v>
      </c>
      <c r="B263" s="13">
        <v>44562</v>
      </c>
      <c r="C263" s="13">
        <v>44651</v>
      </c>
      <c r="D263" s="2" t="s">
        <v>59</v>
      </c>
      <c r="E263" s="1">
        <v>1211</v>
      </c>
      <c r="F263" s="12" t="s">
        <v>143</v>
      </c>
      <c r="G263" s="11" t="s">
        <v>287</v>
      </c>
      <c r="H263" s="11" t="s">
        <v>230</v>
      </c>
      <c r="I263" s="1" t="s">
        <v>1126</v>
      </c>
      <c r="J263" s="22" t="s">
        <v>1934</v>
      </c>
      <c r="K263" s="20">
        <v>44562</v>
      </c>
      <c r="L263" s="20">
        <v>44651</v>
      </c>
      <c r="M263" s="2" t="s">
        <v>310</v>
      </c>
      <c r="N263" s="21">
        <v>16200</v>
      </c>
      <c r="O263" s="21">
        <v>48600</v>
      </c>
      <c r="P263" s="2" t="s">
        <v>908</v>
      </c>
      <c r="Q263" s="3" t="s">
        <v>909</v>
      </c>
      <c r="R263" s="1" t="s">
        <v>910</v>
      </c>
      <c r="S263" s="20">
        <v>44669</v>
      </c>
      <c r="T263" s="20">
        <v>44669</v>
      </c>
      <c r="U263" s="2" t="s">
        <v>911</v>
      </c>
    </row>
    <row r="264" spans="1:21" ht="25.5" x14ac:dyDescent="0.25">
      <c r="A264" s="1">
        <v>2022</v>
      </c>
      <c r="B264" s="13">
        <v>44562</v>
      </c>
      <c r="C264" s="13">
        <v>44651</v>
      </c>
      <c r="D264" s="2" t="s">
        <v>59</v>
      </c>
      <c r="E264" s="1">
        <v>1211</v>
      </c>
      <c r="F264" s="12" t="s">
        <v>1249</v>
      </c>
      <c r="G264" s="11" t="s">
        <v>160</v>
      </c>
      <c r="H264" s="11" t="s">
        <v>208</v>
      </c>
      <c r="I264" s="1" t="s">
        <v>1250</v>
      </c>
      <c r="J264" s="22" t="s">
        <v>1935</v>
      </c>
      <c r="K264" s="20">
        <v>44593</v>
      </c>
      <c r="L264" s="20">
        <v>44651</v>
      </c>
      <c r="M264" s="2" t="s">
        <v>1594</v>
      </c>
      <c r="N264" s="21">
        <v>9716</v>
      </c>
      <c r="O264" s="21">
        <v>19432</v>
      </c>
      <c r="P264" s="2" t="s">
        <v>908</v>
      </c>
      <c r="Q264" s="3" t="s">
        <v>909</v>
      </c>
      <c r="R264" s="1" t="s">
        <v>910</v>
      </c>
      <c r="S264" s="20">
        <v>44669</v>
      </c>
      <c r="T264" s="20">
        <v>44669</v>
      </c>
      <c r="U264" s="2" t="s">
        <v>911</v>
      </c>
    </row>
    <row r="265" spans="1:21" ht="25.5" x14ac:dyDescent="0.25">
      <c r="A265" s="1">
        <v>2022</v>
      </c>
      <c r="B265" s="13">
        <v>44562</v>
      </c>
      <c r="C265" s="13">
        <v>44651</v>
      </c>
      <c r="D265" s="2" t="s">
        <v>59</v>
      </c>
      <c r="E265" s="1">
        <v>1211</v>
      </c>
      <c r="F265" s="5" t="s">
        <v>71</v>
      </c>
      <c r="G265" s="5" t="s">
        <v>702</v>
      </c>
      <c r="H265" s="5" t="s">
        <v>161</v>
      </c>
      <c r="I265" s="1" t="s">
        <v>1036</v>
      </c>
      <c r="J265" s="22" t="s">
        <v>1936</v>
      </c>
      <c r="K265" s="20">
        <v>44562</v>
      </c>
      <c r="L265" s="20">
        <v>44651</v>
      </c>
      <c r="M265" s="2" t="s">
        <v>1576</v>
      </c>
      <c r="N265" s="21">
        <v>13939</v>
      </c>
      <c r="O265" s="21">
        <v>41817</v>
      </c>
      <c r="P265" s="2" t="s">
        <v>908</v>
      </c>
      <c r="Q265" s="3" t="s">
        <v>909</v>
      </c>
      <c r="R265" s="1" t="s">
        <v>910</v>
      </c>
      <c r="S265" s="20">
        <v>44669</v>
      </c>
      <c r="T265" s="20">
        <v>44669</v>
      </c>
      <c r="U265" s="2" t="s">
        <v>911</v>
      </c>
    </row>
    <row r="266" spans="1:21" ht="25.5" x14ac:dyDescent="0.25">
      <c r="A266" s="1">
        <v>2022</v>
      </c>
      <c r="B266" s="13">
        <v>44562</v>
      </c>
      <c r="C266" s="13">
        <v>44651</v>
      </c>
      <c r="D266" s="2" t="s">
        <v>59</v>
      </c>
      <c r="E266" s="1">
        <v>1211</v>
      </c>
      <c r="F266" s="12" t="s">
        <v>512</v>
      </c>
      <c r="G266" s="11" t="s">
        <v>782</v>
      </c>
      <c r="H266" s="11" t="s">
        <v>116</v>
      </c>
      <c r="I266" s="1" t="s">
        <v>1013</v>
      </c>
      <c r="J266" s="22" t="s">
        <v>1937</v>
      </c>
      <c r="K266" s="20">
        <v>44562</v>
      </c>
      <c r="L266" s="20">
        <v>44651</v>
      </c>
      <c r="M266" s="2" t="s">
        <v>374</v>
      </c>
      <c r="N266" s="21">
        <v>16200</v>
      </c>
      <c r="O266" s="21">
        <v>48600</v>
      </c>
      <c r="P266" s="2" t="s">
        <v>908</v>
      </c>
      <c r="Q266" s="3" t="s">
        <v>909</v>
      </c>
      <c r="R266" s="1" t="s">
        <v>910</v>
      </c>
      <c r="S266" s="20">
        <v>44669</v>
      </c>
      <c r="T266" s="20">
        <v>44669</v>
      </c>
      <c r="U266" s="2" t="s">
        <v>911</v>
      </c>
    </row>
    <row r="267" spans="1:21" ht="25.5" x14ac:dyDescent="0.25">
      <c r="A267" s="1">
        <v>2022</v>
      </c>
      <c r="B267" s="13">
        <v>44562</v>
      </c>
      <c r="C267" s="13">
        <v>44651</v>
      </c>
      <c r="D267" s="2" t="s">
        <v>59</v>
      </c>
      <c r="E267" s="1">
        <v>1211</v>
      </c>
      <c r="F267" s="4" t="s">
        <v>87</v>
      </c>
      <c r="G267" s="5" t="s">
        <v>204</v>
      </c>
      <c r="H267" s="4" t="s">
        <v>170</v>
      </c>
      <c r="I267" s="1" t="s">
        <v>1373</v>
      </c>
      <c r="J267" s="22" t="s">
        <v>1938</v>
      </c>
      <c r="K267" s="20">
        <v>44562</v>
      </c>
      <c r="L267" s="20">
        <v>44651</v>
      </c>
      <c r="M267" s="2" t="s">
        <v>1534</v>
      </c>
      <c r="N267" s="21">
        <v>23800</v>
      </c>
      <c r="O267" s="21">
        <v>71400</v>
      </c>
      <c r="P267" s="2" t="s">
        <v>908</v>
      </c>
      <c r="Q267" s="3" t="s">
        <v>909</v>
      </c>
      <c r="R267" s="1" t="s">
        <v>910</v>
      </c>
      <c r="S267" s="20">
        <v>44669</v>
      </c>
      <c r="T267" s="20">
        <v>44669</v>
      </c>
      <c r="U267" s="2" t="s">
        <v>911</v>
      </c>
    </row>
    <row r="268" spans="1:21" ht="25.5" x14ac:dyDescent="0.25">
      <c r="A268" s="1">
        <v>2022</v>
      </c>
      <c r="B268" s="13">
        <v>44562</v>
      </c>
      <c r="C268" s="13">
        <v>44651</v>
      </c>
      <c r="D268" s="2" t="s">
        <v>59</v>
      </c>
      <c r="E268" s="1">
        <v>1211</v>
      </c>
      <c r="F268" s="12" t="s">
        <v>500</v>
      </c>
      <c r="G268" s="11" t="s">
        <v>767</v>
      </c>
      <c r="H268" s="11" t="s">
        <v>768</v>
      </c>
      <c r="I268" s="1" t="s">
        <v>1080</v>
      </c>
      <c r="J268" s="22" t="s">
        <v>1939</v>
      </c>
      <c r="K268" s="20">
        <v>44562</v>
      </c>
      <c r="L268" s="20">
        <v>44651</v>
      </c>
      <c r="M268" s="2" t="s">
        <v>1595</v>
      </c>
      <c r="N268" s="21">
        <v>12534</v>
      </c>
      <c r="O268" s="21">
        <v>37602</v>
      </c>
      <c r="P268" s="2" t="s">
        <v>908</v>
      </c>
      <c r="Q268" s="3" t="s">
        <v>909</v>
      </c>
      <c r="R268" s="1" t="s">
        <v>910</v>
      </c>
      <c r="S268" s="20">
        <v>44669</v>
      </c>
      <c r="T268" s="20">
        <v>44669</v>
      </c>
      <c r="U268" s="2" t="s">
        <v>911</v>
      </c>
    </row>
    <row r="269" spans="1:21" ht="25.5" x14ac:dyDescent="0.25">
      <c r="A269" s="1">
        <v>2022</v>
      </c>
      <c r="B269" s="13">
        <v>44562</v>
      </c>
      <c r="C269" s="13">
        <v>44651</v>
      </c>
      <c r="D269" s="2" t="s">
        <v>59</v>
      </c>
      <c r="E269" s="1">
        <v>1211</v>
      </c>
      <c r="F269" s="12" t="s">
        <v>575</v>
      </c>
      <c r="G269" s="11" t="s">
        <v>826</v>
      </c>
      <c r="H269" s="11" t="s">
        <v>827</v>
      </c>
      <c r="I269" s="1" t="s">
        <v>1362</v>
      </c>
      <c r="J269" s="22" t="s">
        <v>1940</v>
      </c>
      <c r="K269" s="20">
        <v>44562</v>
      </c>
      <c r="L269" s="20">
        <v>44651</v>
      </c>
      <c r="M269" s="2" t="s">
        <v>1596</v>
      </c>
      <c r="N269" s="21">
        <v>12534</v>
      </c>
      <c r="O269" s="21">
        <v>37602</v>
      </c>
      <c r="P269" s="2" t="s">
        <v>908</v>
      </c>
      <c r="Q269" s="3" t="s">
        <v>909</v>
      </c>
      <c r="R269" s="1" t="s">
        <v>910</v>
      </c>
      <c r="S269" s="20">
        <v>44669</v>
      </c>
      <c r="T269" s="20">
        <v>44669</v>
      </c>
      <c r="U269" s="2" t="s">
        <v>911</v>
      </c>
    </row>
    <row r="270" spans="1:21" ht="25.5" x14ac:dyDescent="0.25">
      <c r="A270" s="1">
        <v>2022</v>
      </c>
      <c r="B270" s="13">
        <v>44562</v>
      </c>
      <c r="C270" s="13">
        <v>44651</v>
      </c>
      <c r="D270" s="2" t="s">
        <v>59</v>
      </c>
      <c r="E270" s="1">
        <v>1211</v>
      </c>
      <c r="F270" s="5" t="s">
        <v>105</v>
      </c>
      <c r="G270" s="5" t="s">
        <v>224</v>
      </c>
      <c r="H270" s="5" t="s">
        <v>230</v>
      </c>
      <c r="I270" s="1" t="s">
        <v>1401</v>
      </c>
      <c r="J270" s="22" t="s">
        <v>1941</v>
      </c>
      <c r="K270" s="20">
        <v>44562</v>
      </c>
      <c r="L270" s="20">
        <v>44651</v>
      </c>
      <c r="M270" s="2" t="s">
        <v>1597</v>
      </c>
      <c r="N270" s="21">
        <v>10069</v>
      </c>
      <c r="O270" s="21">
        <v>30207</v>
      </c>
      <c r="P270" s="2" t="s">
        <v>908</v>
      </c>
      <c r="Q270" s="3" t="s">
        <v>909</v>
      </c>
      <c r="R270" s="1" t="s">
        <v>910</v>
      </c>
      <c r="S270" s="20">
        <v>44669</v>
      </c>
      <c r="T270" s="20">
        <v>44669</v>
      </c>
      <c r="U270" s="2" t="s">
        <v>911</v>
      </c>
    </row>
    <row r="271" spans="1:21" ht="25.5" x14ac:dyDescent="0.25">
      <c r="A271" s="1">
        <v>2022</v>
      </c>
      <c r="B271" s="13">
        <v>44562</v>
      </c>
      <c r="C271" s="13">
        <v>44651</v>
      </c>
      <c r="D271" s="2" t="s">
        <v>59</v>
      </c>
      <c r="E271" s="1">
        <v>1211</v>
      </c>
      <c r="F271" s="5" t="s">
        <v>101</v>
      </c>
      <c r="G271" s="5" t="s">
        <v>224</v>
      </c>
      <c r="H271" s="5" t="s">
        <v>225</v>
      </c>
      <c r="I271" s="1" t="s">
        <v>1180</v>
      </c>
      <c r="J271" s="22" t="s">
        <v>1942</v>
      </c>
      <c r="K271" s="20">
        <v>44562</v>
      </c>
      <c r="L271" s="20">
        <v>44651</v>
      </c>
      <c r="M271" s="2" t="s">
        <v>320</v>
      </c>
      <c r="N271" s="21">
        <v>11129</v>
      </c>
      <c r="O271" s="21">
        <v>33387</v>
      </c>
      <c r="P271" s="2" t="s">
        <v>908</v>
      </c>
      <c r="Q271" s="3" t="s">
        <v>909</v>
      </c>
      <c r="R271" s="1" t="s">
        <v>910</v>
      </c>
      <c r="S271" s="20">
        <v>44669</v>
      </c>
      <c r="T271" s="20">
        <v>44669</v>
      </c>
      <c r="U271" s="2" t="s">
        <v>911</v>
      </c>
    </row>
    <row r="272" spans="1:21" ht="25.5" x14ac:dyDescent="0.25">
      <c r="A272" s="1">
        <v>2022</v>
      </c>
      <c r="B272" s="13">
        <v>44562</v>
      </c>
      <c r="C272" s="13">
        <v>44651</v>
      </c>
      <c r="D272" s="2" t="s">
        <v>59</v>
      </c>
      <c r="E272" s="1">
        <v>1211</v>
      </c>
      <c r="F272" s="12" t="s">
        <v>78</v>
      </c>
      <c r="G272" s="11" t="s">
        <v>170</v>
      </c>
      <c r="H272" s="11" t="s">
        <v>190</v>
      </c>
      <c r="I272" s="1" t="s">
        <v>1136</v>
      </c>
      <c r="J272" s="22" t="s">
        <v>1943</v>
      </c>
      <c r="K272" s="20">
        <v>44562</v>
      </c>
      <c r="L272" s="20">
        <v>44651</v>
      </c>
      <c r="M272" s="2" t="s">
        <v>1486</v>
      </c>
      <c r="N272" s="21">
        <v>12534</v>
      </c>
      <c r="O272" s="21">
        <v>37602</v>
      </c>
      <c r="P272" s="2" t="s">
        <v>908</v>
      </c>
      <c r="Q272" s="3" t="s">
        <v>909</v>
      </c>
      <c r="R272" s="1" t="s">
        <v>910</v>
      </c>
      <c r="S272" s="20">
        <v>44669</v>
      </c>
      <c r="T272" s="20">
        <v>44669</v>
      </c>
      <c r="U272" s="2" t="s">
        <v>911</v>
      </c>
    </row>
    <row r="273" spans="1:21" ht="25.5" x14ac:dyDescent="0.25">
      <c r="A273" s="1">
        <v>2022</v>
      </c>
      <c r="B273" s="13">
        <v>44562</v>
      </c>
      <c r="C273" s="13">
        <v>44651</v>
      </c>
      <c r="D273" s="2" t="s">
        <v>59</v>
      </c>
      <c r="E273" s="1">
        <v>1211</v>
      </c>
      <c r="F273" s="12" t="s">
        <v>121</v>
      </c>
      <c r="G273" s="11" t="s">
        <v>170</v>
      </c>
      <c r="H273" s="11" t="s">
        <v>178</v>
      </c>
      <c r="I273" s="1" t="s">
        <v>1308</v>
      </c>
      <c r="J273" s="22" t="s">
        <v>1944</v>
      </c>
      <c r="K273" s="20">
        <v>44562</v>
      </c>
      <c r="L273" s="20">
        <v>44651</v>
      </c>
      <c r="M273" s="2" t="s">
        <v>1598</v>
      </c>
      <c r="N273" s="21">
        <v>11129</v>
      </c>
      <c r="O273" s="21">
        <v>33387</v>
      </c>
      <c r="P273" s="2" t="s">
        <v>908</v>
      </c>
      <c r="Q273" s="3" t="s">
        <v>909</v>
      </c>
      <c r="R273" s="1" t="s">
        <v>910</v>
      </c>
      <c r="S273" s="20">
        <v>44669</v>
      </c>
      <c r="T273" s="20">
        <v>44669</v>
      </c>
      <c r="U273" s="2" t="s">
        <v>911</v>
      </c>
    </row>
    <row r="274" spans="1:21" ht="25.5" x14ac:dyDescent="0.25">
      <c r="A274" s="1">
        <v>2022</v>
      </c>
      <c r="B274" s="13">
        <v>44562</v>
      </c>
      <c r="C274" s="13">
        <v>44651</v>
      </c>
      <c r="D274" s="2" t="s">
        <v>59</v>
      </c>
      <c r="E274" s="1">
        <v>1211</v>
      </c>
      <c r="F274" s="12" t="s">
        <v>121</v>
      </c>
      <c r="G274" s="11" t="s">
        <v>170</v>
      </c>
      <c r="H274" s="11" t="s">
        <v>170</v>
      </c>
      <c r="I274" s="1" t="s">
        <v>1116</v>
      </c>
      <c r="J274" s="22" t="s">
        <v>1945</v>
      </c>
      <c r="K274" s="20">
        <v>44562</v>
      </c>
      <c r="L274" s="20">
        <v>44651</v>
      </c>
      <c r="M274" s="2" t="s">
        <v>395</v>
      </c>
      <c r="N274" s="21">
        <v>23800</v>
      </c>
      <c r="O274" s="21">
        <v>71400</v>
      </c>
      <c r="P274" s="2" t="s">
        <v>908</v>
      </c>
      <c r="Q274" s="3" t="s">
        <v>909</v>
      </c>
      <c r="R274" s="1" t="s">
        <v>910</v>
      </c>
      <c r="S274" s="20">
        <v>44669</v>
      </c>
      <c r="T274" s="20">
        <v>44669</v>
      </c>
      <c r="U274" s="2" t="s">
        <v>911</v>
      </c>
    </row>
    <row r="275" spans="1:21" ht="25.5" x14ac:dyDescent="0.25">
      <c r="A275" s="1">
        <v>2022</v>
      </c>
      <c r="B275" s="13">
        <v>44562</v>
      </c>
      <c r="C275" s="13">
        <v>44651</v>
      </c>
      <c r="D275" s="2" t="s">
        <v>59</v>
      </c>
      <c r="E275" s="1">
        <v>1211</v>
      </c>
      <c r="F275" s="12" t="s">
        <v>549</v>
      </c>
      <c r="G275" s="11" t="s">
        <v>170</v>
      </c>
      <c r="H275" s="11" t="s">
        <v>304</v>
      </c>
      <c r="I275" s="1" t="s">
        <v>1103</v>
      </c>
      <c r="J275" s="22" t="s">
        <v>1946</v>
      </c>
      <c r="K275" s="20">
        <v>44562</v>
      </c>
      <c r="L275" s="20">
        <v>44651</v>
      </c>
      <c r="M275" s="2" t="s">
        <v>1599</v>
      </c>
      <c r="N275" s="21">
        <v>23800</v>
      </c>
      <c r="O275" s="21">
        <v>71400</v>
      </c>
      <c r="P275" s="2" t="s">
        <v>908</v>
      </c>
      <c r="Q275" s="3" t="s">
        <v>909</v>
      </c>
      <c r="R275" s="1" t="s">
        <v>910</v>
      </c>
      <c r="S275" s="20">
        <v>44669</v>
      </c>
      <c r="T275" s="20">
        <v>44669</v>
      </c>
      <c r="U275" s="2" t="s">
        <v>911</v>
      </c>
    </row>
    <row r="276" spans="1:21" ht="25.5" x14ac:dyDescent="0.25">
      <c r="A276" s="1">
        <v>2022</v>
      </c>
      <c r="B276" s="13">
        <v>44562</v>
      </c>
      <c r="C276" s="13">
        <v>44651</v>
      </c>
      <c r="D276" s="2" t="s">
        <v>59</v>
      </c>
      <c r="E276" s="1">
        <v>1211</v>
      </c>
      <c r="F276" s="12" t="s">
        <v>578</v>
      </c>
      <c r="G276" s="11" t="s">
        <v>170</v>
      </c>
      <c r="H276" s="11" t="s">
        <v>227</v>
      </c>
      <c r="I276" s="1" t="s">
        <v>1083</v>
      </c>
      <c r="J276" s="22" t="s">
        <v>1947</v>
      </c>
      <c r="K276" s="20">
        <v>44562</v>
      </c>
      <c r="L276" s="20">
        <v>44651</v>
      </c>
      <c r="M276" s="2" t="s">
        <v>1600</v>
      </c>
      <c r="N276" s="21">
        <v>21300</v>
      </c>
      <c r="O276" s="21">
        <v>63900</v>
      </c>
      <c r="P276" s="2" t="s">
        <v>908</v>
      </c>
      <c r="Q276" s="3" t="s">
        <v>909</v>
      </c>
      <c r="R276" s="1" t="s">
        <v>910</v>
      </c>
      <c r="S276" s="20">
        <v>44669</v>
      </c>
      <c r="T276" s="20">
        <v>44669</v>
      </c>
      <c r="U276" s="2" t="s">
        <v>911</v>
      </c>
    </row>
    <row r="277" spans="1:21" ht="25.5" x14ac:dyDescent="0.25">
      <c r="A277" s="1">
        <v>2022</v>
      </c>
      <c r="B277" s="13">
        <v>44562</v>
      </c>
      <c r="C277" s="13">
        <v>44651</v>
      </c>
      <c r="D277" s="2" t="s">
        <v>59</v>
      </c>
      <c r="E277" s="1">
        <v>1211</v>
      </c>
      <c r="F277" s="5" t="s">
        <v>615</v>
      </c>
      <c r="G277" s="5" t="s">
        <v>170</v>
      </c>
      <c r="H277" s="5" t="s">
        <v>168</v>
      </c>
      <c r="I277" s="1" t="s">
        <v>1393</v>
      </c>
      <c r="J277" s="22" t="s">
        <v>1948</v>
      </c>
      <c r="K277" s="20">
        <v>44562</v>
      </c>
      <c r="L277" s="20">
        <v>44651</v>
      </c>
      <c r="M277" s="2" t="s">
        <v>1601</v>
      </c>
      <c r="N277" s="21">
        <v>11129</v>
      </c>
      <c r="O277" s="21">
        <v>33387</v>
      </c>
      <c r="P277" s="2" t="s">
        <v>908</v>
      </c>
      <c r="Q277" s="3" t="s">
        <v>909</v>
      </c>
      <c r="R277" s="1" t="s">
        <v>910</v>
      </c>
      <c r="S277" s="20">
        <v>44669</v>
      </c>
      <c r="T277" s="20">
        <v>44669</v>
      </c>
      <c r="U277" s="2" t="s">
        <v>911</v>
      </c>
    </row>
    <row r="278" spans="1:21" ht="25.5" x14ac:dyDescent="0.25">
      <c r="A278" s="1">
        <v>2022</v>
      </c>
      <c r="B278" s="13">
        <v>44562</v>
      </c>
      <c r="C278" s="13">
        <v>44651</v>
      </c>
      <c r="D278" s="2" t="s">
        <v>59</v>
      </c>
      <c r="E278" s="1">
        <v>1211</v>
      </c>
      <c r="F278" s="12" t="s">
        <v>597</v>
      </c>
      <c r="G278" s="11" t="s">
        <v>170</v>
      </c>
      <c r="H278" s="11" t="s">
        <v>851</v>
      </c>
      <c r="I278" s="1" t="s">
        <v>1380</v>
      </c>
      <c r="J278" s="22" t="s">
        <v>1949</v>
      </c>
      <c r="K278" s="20">
        <v>44562</v>
      </c>
      <c r="L278" s="20">
        <v>44651</v>
      </c>
      <c r="M278" s="2" t="s">
        <v>1507</v>
      </c>
      <c r="N278" s="21">
        <v>23800</v>
      </c>
      <c r="O278" s="21">
        <v>71400</v>
      </c>
      <c r="P278" s="2" t="s">
        <v>908</v>
      </c>
      <c r="Q278" s="3" t="s">
        <v>909</v>
      </c>
      <c r="R278" s="1" t="s">
        <v>910</v>
      </c>
      <c r="S278" s="20">
        <v>44669</v>
      </c>
      <c r="T278" s="20">
        <v>44669</v>
      </c>
      <c r="U278" s="2" t="s">
        <v>911</v>
      </c>
    </row>
    <row r="279" spans="1:21" ht="25.5" x14ac:dyDescent="0.25">
      <c r="A279" s="1">
        <v>2022</v>
      </c>
      <c r="B279" s="13">
        <v>44562</v>
      </c>
      <c r="C279" s="13">
        <v>44651</v>
      </c>
      <c r="D279" s="2" t="s">
        <v>59</v>
      </c>
      <c r="E279" s="1">
        <v>1211</v>
      </c>
      <c r="F279" s="12" t="s">
        <v>437</v>
      </c>
      <c r="G279" s="11" t="s">
        <v>170</v>
      </c>
      <c r="H279" s="11" t="s">
        <v>1462</v>
      </c>
      <c r="I279" s="1" t="s">
        <v>1463</v>
      </c>
      <c r="J279" s="22" t="s">
        <v>1950</v>
      </c>
      <c r="K279" s="20">
        <v>44628</v>
      </c>
      <c r="L279" s="20">
        <v>44651</v>
      </c>
      <c r="M279" s="2" t="s">
        <v>1525</v>
      </c>
      <c r="N279" s="21">
        <v>23800</v>
      </c>
      <c r="O279" s="21">
        <v>18246.666666666668</v>
      </c>
      <c r="P279" s="2" t="s">
        <v>908</v>
      </c>
      <c r="Q279" s="3" t="s">
        <v>909</v>
      </c>
      <c r="R279" s="1" t="s">
        <v>910</v>
      </c>
      <c r="S279" s="20">
        <v>44669</v>
      </c>
      <c r="T279" s="20">
        <v>44669</v>
      </c>
      <c r="U279" s="2" t="s">
        <v>911</v>
      </c>
    </row>
    <row r="280" spans="1:21" ht="25.5" x14ac:dyDescent="0.25">
      <c r="A280" s="1">
        <v>2022</v>
      </c>
      <c r="B280" s="13">
        <v>44562</v>
      </c>
      <c r="C280" s="13">
        <v>44651</v>
      </c>
      <c r="D280" s="2" t="s">
        <v>59</v>
      </c>
      <c r="E280" s="1">
        <v>1211</v>
      </c>
      <c r="F280" s="12" t="s">
        <v>628</v>
      </c>
      <c r="G280" s="11" t="s">
        <v>170</v>
      </c>
      <c r="H280" s="11" t="s">
        <v>784</v>
      </c>
      <c r="I280" s="1" t="s">
        <v>1223</v>
      </c>
      <c r="J280" s="22" t="s">
        <v>1951</v>
      </c>
      <c r="K280" s="20">
        <v>44562</v>
      </c>
      <c r="L280" s="20">
        <v>44651</v>
      </c>
      <c r="M280" s="2" t="s">
        <v>1602</v>
      </c>
      <c r="N280" s="21">
        <v>11129</v>
      </c>
      <c r="O280" s="21">
        <v>33387</v>
      </c>
      <c r="P280" s="2" t="s">
        <v>908</v>
      </c>
      <c r="Q280" s="3" t="s">
        <v>909</v>
      </c>
      <c r="R280" s="1" t="s">
        <v>910</v>
      </c>
      <c r="S280" s="20">
        <v>44669</v>
      </c>
      <c r="T280" s="20">
        <v>44669</v>
      </c>
      <c r="U280" s="2" t="s">
        <v>911</v>
      </c>
    </row>
    <row r="281" spans="1:21" ht="25.5" x14ac:dyDescent="0.25">
      <c r="A281" s="1">
        <v>2022</v>
      </c>
      <c r="B281" s="13">
        <v>44562</v>
      </c>
      <c r="C281" s="13">
        <v>44651</v>
      </c>
      <c r="D281" s="2" t="s">
        <v>59</v>
      </c>
      <c r="E281" s="1">
        <v>1211</v>
      </c>
      <c r="F281" s="12" t="s">
        <v>96</v>
      </c>
      <c r="G281" s="11" t="s">
        <v>705</v>
      </c>
      <c r="H281" s="11" t="s">
        <v>301</v>
      </c>
      <c r="I281" s="1" t="s">
        <v>1092</v>
      </c>
      <c r="J281" s="22" t="s">
        <v>1952</v>
      </c>
      <c r="K281" s="20">
        <v>44562</v>
      </c>
      <c r="L281" s="20">
        <v>44651</v>
      </c>
      <c r="M281" s="2" t="s">
        <v>1603</v>
      </c>
      <c r="N281" s="21">
        <v>16200</v>
      </c>
      <c r="O281" s="21">
        <v>48600</v>
      </c>
      <c r="P281" s="2" t="s">
        <v>908</v>
      </c>
      <c r="Q281" s="3" t="s">
        <v>909</v>
      </c>
      <c r="R281" s="1" t="s">
        <v>910</v>
      </c>
      <c r="S281" s="20">
        <v>44669</v>
      </c>
      <c r="T281" s="20">
        <v>44669</v>
      </c>
      <c r="U281" s="2" t="s">
        <v>911</v>
      </c>
    </row>
    <row r="282" spans="1:21" ht="25.5" x14ac:dyDescent="0.25">
      <c r="A282" s="1">
        <v>2022</v>
      </c>
      <c r="B282" s="13">
        <v>44562</v>
      </c>
      <c r="C282" s="13">
        <v>44651</v>
      </c>
      <c r="D282" s="2" t="s">
        <v>59</v>
      </c>
      <c r="E282" s="1">
        <v>1211</v>
      </c>
      <c r="F282" s="6" t="s">
        <v>440</v>
      </c>
      <c r="G282" s="5" t="s">
        <v>699</v>
      </c>
      <c r="H282" s="5" t="s">
        <v>289</v>
      </c>
      <c r="I282" s="1" t="s">
        <v>1091</v>
      </c>
      <c r="J282" s="22" t="s">
        <v>1953</v>
      </c>
      <c r="K282" s="20">
        <v>44562</v>
      </c>
      <c r="L282" s="20">
        <v>44651</v>
      </c>
      <c r="M282" s="2" t="s">
        <v>1604</v>
      </c>
      <c r="N282" s="21">
        <v>16200</v>
      </c>
      <c r="O282" s="21">
        <v>48600</v>
      </c>
      <c r="P282" s="2" t="s">
        <v>908</v>
      </c>
      <c r="Q282" s="3" t="s">
        <v>909</v>
      </c>
      <c r="R282" s="1" t="s">
        <v>910</v>
      </c>
      <c r="S282" s="20">
        <v>44669</v>
      </c>
      <c r="T282" s="20">
        <v>44669</v>
      </c>
      <c r="U282" s="2" t="s">
        <v>911</v>
      </c>
    </row>
    <row r="283" spans="1:21" ht="25.5" x14ac:dyDescent="0.25">
      <c r="A283" s="1">
        <v>2022</v>
      </c>
      <c r="B283" s="13">
        <v>44562</v>
      </c>
      <c r="C283" s="13">
        <v>44651</v>
      </c>
      <c r="D283" s="2" t="s">
        <v>59</v>
      </c>
      <c r="E283" s="1">
        <v>1211</v>
      </c>
      <c r="F283" s="6" t="s">
        <v>521</v>
      </c>
      <c r="G283" s="5" t="s">
        <v>699</v>
      </c>
      <c r="H283" s="5" t="s">
        <v>268</v>
      </c>
      <c r="I283" s="1" t="s">
        <v>1208</v>
      </c>
      <c r="J283" s="22" t="s">
        <v>1954</v>
      </c>
      <c r="K283" s="20">
        <v>44562</v>
      </c>
      <c r="L283" s="20">
        <v>44651</v>
      </c>
      <c r="M283" s="2" t="s">
        <v>310</v>
      </c>
      <c r="N283" s="21">
        <v>11129</v>
      </c>
      <c r="O283" s="21">
        <v>33387</v>
      </c>
      <c r="P283" s="2" t="s">
        <v>908</v>
      </c>
      <c r="Q283" s="3" t="s">
        <v>909</v>
      </c>
      <c r="R283" s="1" t="s">
        <v>910</v>
      </c>
      <c r="S283" s="20">
        <v>44669</v>
      </c>
      <c r="T283" s="20">
        <v>44669</v>
      </c>
      <c r="U283" s="2" t="s">
        <v>911</v>
      </c>
    </row>
    <row r="284" spans="1:21" ht="25.5" x14ac:dyDescent="0.25">
      <c r="A284" s="1">
        <v>2022</v>
      </c>
      <c r="B284" s="13">
        <v>44562</v>
      </c>
      <c r="C284" s="13">
        <v>44651</v>
      </c>
      <c r="D284" s="2" t="s">
        <v>59</v>
      </c>
      <c r="E284" s="1">
        <v>1211</v>
      </c>
      <c r="F284" s="12" t="s">
        <v>466</v>
      </c>
      <c r="G284" s="11" t="s">
        <v>699</v>
      </c>
      <c r="H284" s="11" t="s">
        <v>168</v>
      </c>
      <c r="I284" s="1" t="s">
        <v>1293</v>
      </c>
      <c r="J284" s="22" t="s">
        <v>1955</v>
      </c>
      <c r="K284" s="20">
        <v>44562</v>
      </c>
      <c r="L284" s="20">
        <v>44651</v>
      </c>
      <c r="M284" s="2" t="s">
        <v>353</v>
      </c>
      <c r="N284" s="21">
        <v>23800</v>
      </c>
      <c r="O284" s="21">
        <v>71400</v>
      </c>
      <c r="P284" s="2" t="s">
        <v>908</v>
      </c>
      <c r="Q284" s="3" t="s">
        <v>909</v>
      </c>
      <c r="R284" s="1" t="s">
        <v>910</v>
      </c>
      <c r="S284" s="20">
        <v>44669</v>
      </c>
      <c r="T284" s="20">
        <v>44669</v>
      </c>
      <c r="U284" s="2" t="s">
        <v>911</v>
      </c>
    </row>
    <row r="285" spans="1:21" ht="25.5" x14ac:dyDescent="0.25">
      <c r="A285" s="1">
        <v>2022</v>
      </c>
      <c r="B285" s="13">
        <v>44562</v>
      </c>
      <c r="C285" s="13">
        <v>44651</v>
      </c>
      <c r="D285" s="2" t="s">
        <v>59</v>
      </c>
      <c r="E285" s="1">
        <v>1211</v>
      </c>
      <c r="F285" s="12" t="s">
        <v>435</v>
      </c>
      <c r="G285" s="11" t="s">
        <v>692</v>
      </c>
      <c r="H285" s="11" t="s">
        <v>236</v>
      </c>
      <c r="I285" s="1" t="s">
        <v>1109</v>
      </c>
      <c r="J285" s="22" t="s">
        <v>1956</v>
      </c>
      <c r="K285" s="20">
        <v>44562</v>
      </c>
      <c r="L285" s="20">
        <v>44651</v>
      </c>
      <c r="M285" s="2" t="s">
        <v>350</v>
      </c>
      <c r="N285" s="21">
        <v>6578</v>
      </c>
      <c r="O285" s="21">
        <v>19734</v>
      </c>
      <c r="P285" s="2" t="s">
        <v>908</v>
      </c>
      <c r="Q285" s="3" t="s">
        <v>909</v>
      </c>
      <c r="R285" s="1" t="s">
        <v>910</v>
      </c>
      <c r="S285" s="20">
        <v>44669</v>
      </c>
      <c r="T285" s="20">
        <v>44669</v>
      </c>
      <c r="U285" s="2" t="s">
        <v>911</v>
      </c>
    </row>
    <row r="286" spans="1:21" ht="25.5" x14ac:dyDescent="0.25">
      <c r="A286" s="1">
        <v>2022</v>
      </c>
      <c r="B286" s="13">
        <v>44562</v>
      </c>
      <c r="C286" s="13">
        <v>44651</v>
      </c>
      <c r="D286" s="2" t="s">
        <v>59</v>
      </c>
      <c r="E286" s="1">
        <v>1211</v>
      </c>
      <c r="F286" s="6" t="s">
        <v>420</v>
      </c>
      <c r="G286" s="5" t="s">
        <v>304</v>
      </c>
      <c r="H286" s="5" t="s">
        <v>675</v>
      </c>
      <c r="I286" s="1" t="s">
        <v>1151</v>
      </c>
      <c r="J286" s="22" t="s">
        <v>1957</v>
      </c>
      <c r="K286" s="20">
        <v>44562</v>
      </c>
      <c r="L286" s="20">
        <v>44651</v>
      </c>
      <c r="M286" s="2" t="s">
        <v>340</v>
      </c>
      <c r="N286" s="21">
        <v>12534</v>
      </c>
      <c r="O286" s="21">
        <v>37602</v>
      </c>
      <c r="P286" s="2" t="s">
        <v>908</v>
      </c>
      <c r="Q286" s="3" t="s">
        <v>909</v>
      </c>
      <c r="R286" s="1" t="s">
        <v>910</v>
      </c>
      <c r="S286" s="20">
        <v>44669</v>
      </c>
      <c r="T286" s="20">
        <v>44669</v>
      </c>
      <c r="U286" s="2" t="s">
        <v>911</v>
      </c>
    </row>
    <row r="287" spans="1:21" ht="25.5" x14ac:dyDescent="0.25">
      <c r="A287" s="1">
        <v>2022</v>
      </c>
      <c r="B287" s="13">
        <v>44562</v>
      </c>
      <c r="C287" s="13">
        <v>44651</v>
      </c>
      <c r="D287" s="2" t="s">
        <v>59</v>
      </c>
      <c r="E287" s="1">
        <v>1211</v>
      </c>
      <c r="F287" s="12" t="s">
        <v>121</v>
      </c>
      <c r="G287" s="11" t="s">
        <v>304</v>
      </c>
      <c r="H287" s="11" t="s">
        <v>688</v>
      </c>
      <c r="I287" s="1" t="s">
        <v>1266</v>
      </c>
      <c r="J287" s="22" t="s">
        <v>1958</v>
      </c>
      <c r="K287" s="20">
        <v>44562</v>
      </c>
      <c r="L287" s="20">
        <v>44651</v>
      </c>
      <c r="M287" s="2" t="s">
        <v>1605</v>
      </c>
      <c r="N287" s="21">
        <v>12534</v>
      </c>
      <c r="O287" s="21">
        <v>37602</v>
      </c>
      <c r="P287" s="2" t="s">
        <v>908</v>
      </c>
      <c r="Q287" s="3" t="s">
        <v>909</v>
      </c>
      <c r="R287" s="1" t="s">
        <v>910</v>
      </c>
      <c r="S287" s="20">
        <v>44669</v>
      </c>
      <c r="T287" s="20">
        <v>44669</v>
      </c>
      <c r="U287" s="2" t="s">
        <v>911</v>
      </c>
    </row>
    <row r="288" spans="1:21" ht="25.5" x14ac:dyDescent="0.25">
      <c r="A288" s="1">
        <v>2022</v>
      </c>
      <c r="B288" s="13">
        <v>44562</v>
      </c>
      <c r="C288" s="13">
        <v>44651</v>
      </c>
      <c r="D288" s="2" t="s">
        <v>59</v>
      </c>
      <c r="E288" s="1">
        <v>1211</v>
      </c>
      <c r="F288" s="12" t="s">
        <v>983</v>
      </c>
      <c r="G288" s="11" t="s">
        <v>304</v>
      </c>
      <c r="H288" s="11" t="s">
        <v>168</v>
      </c>
      <c r="I288" s="1" t="s">
        <v>984</v>
      </c>
      <c r="J288" s="22" t="s">
        <v>1959</v>
      </c>
      <c r="K288" s="20">
        <v>44593</v>
      </c>
      <c r="L288" s="20">
        <v>44651</v>
      </c>
      <c r="M288" s="2" t="s">
        <v>1606</v>
      </c>
      <c r="N288" s="21">
        <v>12534</v>
      </c>
      <c r="O288" s="21">
        <v>25068</v>
      </c>
      <c r="P288" s="2" t="s">
        <v>908</v>
      </c>
      <c r="Q288" s="3" t="s">
        <v>909</v>
      </c>
      <c r="R288" s="1" t="s">
        <v>910</v>
      </c>
      <c r="S288" s="20">
        <v>44669</v>
      </c>
      <c r="T288" s="20">
        <v>44669</v>
      </c>
      <c r="U288" s="2" t="s">
        <v>911</v>
      </c>
    </row>
    <row r="289" spans="1:21" ht="25.5" x14ac:dyDescent="0.25">
      <c r="A289" s="1">
        <v>2022</v>
      </c>
      <c r="B289" s="13">
        <v>44562</v>
      </c>
      <c r="C289" s="13">
        <v>44651</v>
      </c>
      <c r="D289" s="2" t="s">
        <v>59</v>
      </c>
      <c r="E289" s="1">
        <v>1211</v>
      </c>
      <c r="F289" s="12" t="s">
        <v>568</v>
      </c>
      <c r="G289" s="11" t="s">
        <v>262</v>
      </c>
      <c r="H289" s="11" t="s">
        <v>197</v>
      </c>
      <c r="I289" s="1" t="s">
        <v>1438</v>
      </c>
      <c r="J289" s="22" t="s">
        <v>1960</v>
      </c>
      <c r="K289" s="20">
        <v>44562</v>
      </c>
      <c r="L289" s="20">
        <v>44651</v>
      </c>
      <c r="M289" s="2" t="s">
        <v>1591</v>
      </c>
      <c r="N289" s="21">
        <v>11129</v>
      </c>
      <c r="O289" s="21">
        <v>33387</v>
      </c>
      <c r="P289" s="2" t="s">
        <v>908</v>
      </c>
      <c r="Q289" s="3" t="s">
        <v>909</v>
      </c>
      <c r="R289" s="1" t="s">
        <v>910</v>
      </c>
      <c r="S289" s="20">
        <v>44669</v>
      </c>
      <c r="T289" s="20">
        <v>44669</v>
      </c>
      <c r="U289" s="2" t="s">
        <v>911</v>
      </c>
    </row>
    <row r="290" spans="1:21" ht="25.5" x14ac:dyDescent="0.25">
      <c r="A290" s="1">
        <v>2022</v>
      </c>
      <c r="B290" s="13">
        <v>44562</v>
      </c>
      <c r="C290" s="13">
        <v>44651</v>
      </c>
      <c r="D290" s="2" t="s">
        <v>59</v>
      </c>
      <c r="E290" s="1">
        <v>1211</v>
      </c>
      <c r="F290" s="12" t="s">
        <v>425</v>
      </c>
      <c r="G290" s="11" t="s">
        <v>262</v>
      </c>
      <c r="H290" s="11" t="s">
        <v>682</v>
      </c>
      <c r="I290" s="1" t="s">
        <v>940</v>
      </c>
      <c r="J290" s="22" t="s">
        <v>1961</v>
      </c>
      <c r="K290" s="20">
        <v>44562</v>
      </c>
      <c r="L290" s="20">
        <v>44651</v>
      </c>
      <c r="M290" s="2" t="s">
        <v>1607</v>
      </c>
      <c r="N290" s="21">
        <v>12534</v>
      </c>
      <c r="O290" s="21">
        <v>37602</v>
      </c>
      <c r="P290" s="2" t="s">
        <v>908</v>
      </c>
      <c r="Q290" s="3" t="s">
        <v>909</v>
      </c>
      <c r="R290" s="1" t="s">
        <v>910</v>
      </c>
      <c r="S290" s="20">
        <v>44669</v>
      </c>
      <c r="T290" s="20">
        <v>44669</v>
      </c>
      <c r="U290" s="2" t="s">
        <v>911</v>
      </c>
    </row>
    <row r="291" spans="1:21" ht="25.5" x14ac:dyDescent="0.25">
      <c r="A291" s="1">
        <v>2022</v>
      </c>
      <c r="B291" s="13">
        <v>44562</v>
      </c>
      <c r="C291" s="13">
        <v>44651</v>
      </c>
      <c r="D291" s="2" t="s">
        <v>59</v>
      </c>
      <c r="E291" s="1">
        <v>1211</v>
      </c>
      <c r="F291" s="12" t="s">
        <v>464</v>
      </c>
      <c r="G291" s="11" t="s">
        <v>262</v>
      </c>
      <c r="H291" s="11" t="s">
        <v>725</v>
      </c>
      <c r="I291" s="1" t="s">
        <v>1074</v>
      </c>
      <c r="J291" s="22" t="s">
        <v>1962</v>
      </c>
      <c r="K291" s="20">
        <v>44562</v>
      </c>
      <c r="L291" s="20">
        <v>44651</v>
      </c>
      <c r="M291" s="2" t="s">
        <v>1608</v>
      </c>
      <c r="N291" s="21">
        <v>39600</v>
      </c>
      <c r="O291" s="21">
        <v>118800</v>
      </c>
      <c r="P291" s="2" t="s">
        <v>908</v>
      </c>
      <c r="Q291" s="3" t="s">
        <v>909</v>
      </c>
      <c r="R291" s="1" t="s">
        <v>910</v>
      </c>
      <c r="S291" s="20">
        <v>44669</v>
      </c>
      <c r="T291" s="20">
        <v>44669</v>
      </c>
      <c r="U291" s="2" t="s">
        <v>911</v>
      </c>
    </row>
    <row r="292" spans="1:21" ht="25.5" x14ac:dyDescent="0.25">
      <c r="A292" s="1">
        <v>2022</v>
      </c>
      <c r="B292" s="13">
        <v>44562</v>
      </c>
      <c r="C292" s="13">
        <v>44651</v>
      </c>
      <c r="D292" s="2" t="s">
        <v>59</v>
      </c>
      <c r="E292" s="1">
        <v>1211</v>
      </c>
      <c r="F292" s="12" t="s">
        <v>550</v>
      </c>
      <c r="G292" s="11" t="s">
        <v>262</v>
      </c>
      <c r="H292" s="11" t="s">
        <v>210</v>
      </c>
      <c r="I292" s="1" t="s">
        <v>1315</v>
      </c>
      <c r="J292" s="22" t="s">
        <v>1963</v>
      </c>
      <c r="K292" s="20">
        <v>44562</v>
      </c>
      <c r="L292" s="20">
        <v>44651</v>
      </c>
      <c r="M292" s="2" t="s">
        <v>1609</v>
      </c>
      <c r="N292" s="21">
        <v>8123</v>
      </c>
      <c r="O292" s="21">
        <v>24369</v>
      </c>
      <c r="P292" s="2" t="s">
        <v>908</v>
      </c>
      <c r="Q292" s="3" t="s">
        <v>909</v>
      </c>
      <c r="R292" s="1" t="s">
        <v>910</v>
      </c>
      <c r="S292" s="20">
        <v>44669</v>
      </c>
      <c r="T292" s="20">
        <v>44669</v>
      </c>
      <c r="U292" s="2" t="s">
        <v>911</v>
      </c>
    </row>
    <row r="293" spans="1:21" ht="25.5" x14ac:dyDescent="0.25">
      <c r="A293" s="1">
        <v>2022</v>
      </c>
      <c r="B293" s="13">
        <v>44562</v>
      </c>
      <c r="C293" s="13">
        <v>44651</v>
      </c>
      <c r="D293" s="2" t="s">
        <v>59</v>
      </c>
      <c r="E293" s="1">
        <v>1211</v>
      </c>
      <c r="F293" s="5" t="s">
        <v>483</v>
      </c>
      <c r="G293" s="5" t="s">
        <v>745</v>
      </c>
      <c r="H293" s="5" t="s">
        <v>746</v>
      </c>
      <c r="I293" s="1" t="s">
        <v>978</v>
      </c>
      <c r="J293" s="22" t="s">
        <v>1964</v>
      </c>
      <c r="K293" s="20">
        <v>44562</v>
      </c>
      <c r="L293" s="20">
        <v>44651</v>
      </c>
      <c r="M293" s="2" t="s">
        <v>363</v>
      </c>
      <c r="N293" s="21">
        <v>13939</v>
      </c>
      <c r="O293" s="21">
        <v>41817</v>
      </c>
      <c r="P293" s="2" t="s">
        <v>908</v>
      </c>
      <c r="Q293" s="3" t="s">
        <v>909</v>
      </c>
      <c r="R293" s="1" t="s">
        <v>910</v>
      </c>
      <c r="S293" s="20">
        <v>44669</v>
      </c>
      <c r="T293" s="20">
        <v>44669</v>
      </c>
      <c r="U293" s="2" t="s">
        <v>911</v>
      </c>
    </row>
    <row r="294" spans="1:21" ht="25.5" x14ac:dyDescent="0.25">
      <c r="A294" s="1">
        <v>2022</v>
      </c>
      <c r="B294" s="13">
        <v>44562</v>
      </c>
      <c r="C294" s="13">
        <v>44651</v>
      </c>
      <c r="D294" s="2" t="s">
        <v>59</v>
      </c>
      <c r="E294" s="1">
        <v>1211</v>
      </c>
      <c r="F294" s="6" t="s">
        <v>72</v>
      </c>
      <c r="G294" s="5" t="s">
        <v>742</v>
      </c>
      <c r="H294" s="5" t="s">
        <v>183</v>
      </c>
      <c r="I294" s="1" t="s">
        <v>1316</v>
      </c>
      <c r="J294" s="22" t="s">
        <v>1965</v>
      </c>
      <c r="K294" s="20">
        <v>44562</v>
      </c>
      <c r="L294" s="20">
        <v>44651</v>
      </c>
      <c r="M294" s="2" t="s">
        <v>1610</v>
      </c>
      <c r="N294" s="21">
        <v>12534</v>
      </c>
      <c r="O294" s="21">
        <v>37602</v>
      </c>
      <c r="P294" s="2" t="s">
        <v>908</v>
      </c>
      <c r="Q294" s="3" t="s">
        <v>909</v>
      </c>
      <c r="R294" s="1" t="s">
        <v>910</v>
      </c>
      <c r="S294" s="20">
        <v>44669</v>
      </c>
      <c r="T294" s="20">
        <v>44669</v>
      </c>
      <c r="U294" s="2" t="s">
        <v>911</v>
      </c>
    </row>
    <row r="295" spans="1:21" ht="25.5" x14ac:dyDescent="0.25">
      <c r="A295" s="1">
        <v>2022</v>
      </c>
      <c r="B295" s="13">
        <v>44562</v>
      </c>
      <c r="C295" s="13">
        <v>44651</v>
      </c>
      <c r="D295" s="2" t="s">
        <v>59</v>
      </c>
      <c r="E295" s="1">
        <v>1211</v>
      </c>
      <c r="F295" s="5" t="s">
        <v>131</v>
      </c>
      <c r="G295" s="5" t="s">
        <v>268</v>
      </c>
      <c r="H295" s="5" t="s">
        <v>269</v>
      </c>
      <c r="I295" s="1" t="s">
        <v>1189</v>
      </c>
      <c r="J295" s="22" t="s">
        <v>1966</v>
      </c>
      <c r="K295" s="20">
        <v>44562</v>
      </c>
      <c r="L295" s="20">
        <v>44651</v>
      </c>
      <c r="M295" s="2" t="s">
        <v>1506</v>
      </c>
      <c r="N295" s="21">
        <v>11129</v>
      </c>
      <c r="O295" s="21">
        <v>33387</v>
      </c>
      <c r="P295" s="2" t="s">
        <v>908</v>
      </c>
      <c r="Q295" s="3" t="s">
        <v>909</v>
      </c>
      <c r="R295" s="1" t="s">
        <v>910</v>
      </c>
      <c r="S295" s="20">
        <v>44669</v>
      </c>
      <c r="T295" s="20">
        <v>44669</v>
      </c>
      <c r="U295" s="2" t="s">
        <v>911</v>
      </c>
    </row>
    <row r="296" spans="1:21" ht="25.5" x14ac:dyDescent="0.25">
      <c r="A296" s="1">
        <v>2022</v>
      </c>
      <c r="B296" s="13">
        <v>44562</v>
      </c>
      <c r="C296" s="13">
        <v>44651</v>
      </c>
      <c r="D296" s="2" t="s">
        <v>59</v>
      </c>
      <c r="E296" s="1">
        <v>1211</v>
      </c>
      <c r="F296" s="12" t="s">
        <v>657</v>
      </c>
      <c r="G296" s="11" t="s">
        <v>268</v>
      </c>
      <c r="H296" s="11" t="s">
        <v>899</v>
      </c>
      <c r="I296" s="1" t="s">
        <v>1035</v>
      </c>
      <c r="J296" s="22" t="s">
        <v>1967</v>
      </c>
      <c r="K296" s="20">
        <v>44562</v>
      </c>
      <c r="L296" s="20">
        <v>44651</v>
      </c>
      <c r="M296" s="2" t="s">
        <v>1611</v>
      </c>
      <c r="N296" s="21">
        <v>16200</v>
      </c>
      <c r="O296" s="21">
        <v>48600</v>
      </c>
      <c r="P296" s="2" t="s">
        <v>908</v>
      </c>
      <c r="Q296" s="3" t="s">
        <v>909</v>
      </c>
      <c r="R296" s="1" t="s">
        <v>910</v>
      </c>
      <c r="S296" s="20">
        <v>44669</v>
      </c>
      <c r="T296" s="20">
        <v>44669</v>
      </c>
      <c r="U296" s="2" t="s">
        <v>911</v>
      </c>
    </row>
    <row r="297" spans="1:21" ht="25.5" x14ac:dyDescent="0.25">
      <c r="A297" s="1">
        <v>2022</v>
      </c>
      <c r="B297" s="13">
        <v>44562</v>
      </c>
      <c r="C297" s="13">
        <v>44651</v>
      </c>
      <c r="D297" s="2" t="s">
        <v>59</v>
      </c>
      <c r="E297" s="1">
        <v>1211</v>
      </c>
      <c r="F297" s="4" t="s">
        <v>75</v>
      </c>
      <c r="G297" s="5" t="s">
        <v>701</v>
      </c>
      <c r="H297" s="4" t="s">
        <v>279</v>
      </c>
      <c r="I297" s="1" t="s">
        <v>1093</v>
      </c>
      <c r="J297" s="22" t="s">
        <v>1968</v>
      </c>
      <c r="K297" s="20">
        <v>44562</v>
      </c>
      <c r="L297" s="20">
        <v>44651</v>
      </c>
      <c r="M297" s="2" t="s">
        <v>1612</v>
      </c>
      <c r="N297" s="21">
        <v>12534</v>
      </c>
      <c r="O297" s="21">
        <v>37602</v>
      </c>
      <c r="P297" s="2" t="s">
        <v>908</v>
      </c>
      <c r="Q297" s="3" t="s">
        <v>909</v>
      </c>
      <c r="R297" s="1" t="s">
        <v>910</v>
      </c>
      <c r="S297" s="20">
        <v>44669</v>
      </c>
      <c r="T297" s="20">
        <v>44669</v>
      </c>
      <c r="U297" s="2" t="s">
        <v>911</v>
      </c>
    </row>
    <row r="298" spans="1:21" ht="25.5" x14ac:dyDescent="0.25">
      <c r="A298" s="1">
        <v>2022</v>
      </c>
      <c r="B298" s="13">
        <v>44562</v>
      </c>
      <c r="C298" s="13">
        <v>44651</v>
      </c>
      <c r="D298" s="2" t="s">
        <v>59</v>
      </c>
      <c r="E298" s="1">
        <v>1211</v>
      </c>
      <c r="F298" s="4" t="s">
        <v>415</v>
      </c>
      <c r="G298" s="5" t="s">
        <v>671</v>
      </c>
      <c r="H298" s="4" t="s">
        <v>279</v>
      </c>
      <c r="I298" s="1" t="s">
        <v>1150</v>
      </c>
      <c r="J298" s="22" t="s">
        <v>1969</v>
      </c>
      <c r="K298" s="20">
        <v>44562</v>
      </c>
      <c r="L298" s="20">
        <v>44651</v>
      </c>
      <c r="M298" s="2" t="s">
        <v>1487</v>
      </c>
      <c r="N298" s="21">
        <v>12534</v>
      </c>
      <c r="O298" s="21">
        <v>37602</v>
      </c>
      <c r="P298" s="2" t="s">
        <v>908</v>
      </c>
      <c r="Q298" s="3" t="s">
        <v>909</v>
      </c>
      <c r="R298" s="1" t="s">
        <v>910</v>
      </c>
      <c r="S298" s="20">
        <v>44669</v>
      </c>
      <c r="T298" s="20">
        <v>44669</v>
      </c>
      <c r="U298" s="2" t="s">
        <v>911</v>
      </c>
    </row>
    <row r="299" spans="1:21" ht="25.5" x14ac:dyDescent="0.25">
      <c r="A299" s="1">
        <v>2022</v>
      </c>
      <c r="B299" s="13">
        <v>44562</v>
      </c>
      <c r="C299" s="13">
        <v>44651</v>
      </c>
      <c r="D299" s="2" t="s">
        <v>59</v>
      </c>
      <c r="E299" s="1">
        <v>1211</v>
      </c>
      <c r="F299" s="4" t="s">
        <v>1466</v>
      </c>
      <c r="G299" s="5" t="s">
        <v>671</v>
      </c>
      <c r="H299" s="4" t="s">
        <v>1467</v>
      </c>
      <c r="I299" s="1" t="s">
        <v>1468</v>
      </c>
      <c r="J299" s="22" t="s">
        <v>1970</v>
      </c>
      <c r="K299" s="20">
        <v>44566</v>
      </c>
      <c r="L299" s="20">
        <v>44651</v>
      </c>
      <c r="M299" s="2" t="s">
        <v>1535</v>
      </c>
      <c r="N299" s="21">
        <v>16200</v>
      </c>
      <c r="O299" s="21">
        <v>46440</v>
      </c>
      <c r="P299" s="2" t="s">
        <v>908</v>
      </c>
      <c r="Q299" s="3" t="s">
        <v>909</v>
      </c>
      <c r="R299" s="1" t="s">
        <v>910</v>
      </c>
      <c r="S299" s="20">
        <v>44669</v>
      </c>
      <c r="T299" s="20">
        <v>44669</v>
      </c>
      <c r="U299" s="2" t="s">
        <v>911</v>
      </c>
    </row>
    <row r="300" spans="1:21" ht="25.5" x14ac:dyDescent="0.25">
      <c r="A300" s="1">
        <v>2022</v>
      </c>
      <c r="B300" s="13">
        <v>44562</v>
      </c>
      <c r="C300" s="13">
        <v>44651</v>
      </c>
      <c r="D300" s="2" t="s">
        <v>59</v>
      </c>
      <c r="E300" s="1">
        <v>1211</v>
      </c>
      <c r="F300" s="5" t="s">
        <v>1018</v>
      </c>
      <c r="G300" s="5" t="s">
        <v>671</v>
      </c>
      <c r="H300" s="5" t="s">
        <v>1019</v>
      </c>
      <c r="I300" s="1" t="s">
        <v>1020</v>
      </c>
      <c r="J300" s="22" t="s">
        <v>1971</v>
      </c>
      <c r="K300" s="20">
        <v>44566</v>
      </c>
      <c r="L300" s="20">
        <v>44651</v>
      </c>
      <c r="M300" s="2" t="s">
        <v>1613</v>
      </c>
      <c r="N300" s="21">
        <v>13939</v>
      </c>
      <c r="O300" s="21">
        <v>39958.466666666667</v>
      </c>
      <c r="P300" s="2" t="s">
        <v>908</v>
      </c>
      <c r="Q300" s="3" t="s">
        <v>909</v>
      </c>
      <c r="R300" s="1" t="s">
        <v>910</v>
      </c>
      <c r="S300" s="20">
        <v>44669</v>
      </c>
      <c r="T300" s="20">
        <v>44669</v>
      </c>
      <c r="U300" s="2" t="s">
        <v>911</v>
      </c>
    </row>
    <row r="301" spans="1:21" ht="25.5" x14ac:dyDescent="0.25">
      <c r="A301" s="1">
        <v>2022</v>
      </c>
      <c r="B301" s="13">
        <v>44562</v>
      </c>
      <c r="C301" s="13">
        <v>44651</v>
      </c>
      <c r="D301" s="2" t="s">
        <v>59</v>
      </c>
      <c r="E301" s="1">
        <v>1211</v>
      </c>
      <c r="F301" s="2" t="s">
        <v>570</v>
      </c>
      <c r="G301" s="9" t="s">
        <v>671</v>
      </c>
      <c r="H301" s="9" t="s">
        <v>170</v>
      </c>
      <c r="I301" s="1" t="s">
        <v>1453</v>
      </c>
      <c r="J301" s="22" t="s">
        <v>1972</v>
      </c>
      <c r="K301" s="20">
        <v>44562</v>
      </c>
      <c r="L301" s="20">
        <v>44651</v>
      </c>
      <c r="M301" s="2" t="s">
        <v>1614</v>
      </c>
      <c r="N301" s="21">
        <v>34300</v>
      </c>
      <c r="O301" s="21">
        <v>102900</v>
      </c>
      <c r="P301" s="2" t="s">
        <v>908</v>
      </c>
      <c r="Q301" s="3" t="s">
        <v>909</v>
      </c>
      <c r="R301" s="1" t="s">
        <v>910</v>
      </c>
      <c r="S301" s="20">
        <v>44669</v>
      </c>
      <c r="T301" s="20">
        <v>44669</v>
      </c>
      <c r="U301" s="2" t="s">
        <v>911</v>
      </c>
    </row>
    <row r="302" spans="1:21" ht="25.5" x14ac:dyDescent="0.25">
      <c r="A302" s="1">
        <v>2022</v>
      </c>
      <c r="B302" s="13">
        <v>44562</v>
      </c>
      <c r="C302" s="13">
        <v>44651</v>
      </c>
      <c r="D302" s="2" t="s">
        <v>59</v>
      </c>
      <c r="E302" s="1">
        <v>1211</v>
      </c>
      <c r="F302" s="4" t="s">
        <v>547</v>
      </c>
      <c r="G302" s="5" t="s">
        <v>805</v>
      </c>
      <c r="H302" s="4" t="s">
        <v>183</v>
      </c>
      <c r="I302" s="1" t="s">
        <v>1098</v>
      </c>
      <c r="J302" s="22" t="s">
        <v>1973</v>
      </c>
      <c r="K302" s="20">
        <v>44562</v>
      </c>
      <c r="L302" s="20">
        <v>44651</v>
      </c>
      <c r="M302" s="2" t="s">
        <v>1615</v>
      </c>
      <c r="N302" s="21">
        <v>12534</v>
      </c>
      <c r="O302" s="21">
        <v>37602</v>
      </c>
      <c r="P302" s="2" t="s">
        <v>908</v>
      </c>
      <c r="Q302" s="3" t="s">
        <v>909</v>
      </c>
      <c r="R302" s="1" t="s">
        <v>910</v>
      </c>
      <c r="S302" s="20">
        <v>44669</v>
      </c>
      <c r="T302" s="20">
        <v>44669</v>
      </c>
      <c r="U302" s="2" t="s">
        <v>911</v>
      </c>
    </row>
    <row r="303" spans="1:21" ht="25.5" x14ac:dyDescent="0.25">
      <c r="A303" s="1">
        <v>2022</v>
      </c>
      <c r="B303" s="13">
        <v>44562</v>
      </c>
      <c r="C303" s="13">
        <v>44651</v>
      </c>
      <c r="D303" s="2" t="s">
        <v>59</v>
      </c>
      <c r="E303" s="1">
        <v>1211</v>
      </c>
      <c r="F303" s="4" t="s">
        <v>70</v>
      </c>
      <c r="G303" s="5" t="s">
        <v>175</v>
      </c>
      <c r="H303" s="4" t="s">
        <v>176</v>
      </c>
      <c r="I303" s="1" t="s">
        <v>1175</v>
      </c>
      <c r="J303" s="22" t="s">
        <v>1974</v>
      </c>
      <c r="K303" s="20">
        <v>44562</v>
      </c>
      <c r="L303" s="20">
        <v>44651</v>
      </c>
      <c r="M303" s="2" t="s">
        <v>310</v>
      </c>
      <c r="N303" s="21">
        <v>11129</v>
      </c>
      <c r="O303" s="21">
        <v>33387</v>
      </c>
      <c r="P303" s="2" t="s">
        <v>908</v>
      </c>
      <c r="Q303" s="3" t="s">
        <v>909</v>
      </c>
      <c r="R303" s="1" t="s">
        <v>910</v>
      </c>
      <c r="S303" s="20">
        <v>44669</v>
      </c>
      <c r="T303" s="20">
        <v>44669</v>
      </c>
      <c r="U303" s="2" t="s">
        <v>911</v>
      </c>
    </row>
    <row r="304" spans="1:21" ht="25.5" x14ac:dyDescent="0.25">
      <c r="A304" s="1">
        <v>2022</v>
      </c>
      <c r="B304" s="13">
        <v>44562</v>
      </c>
      <c r="C304" s="13">
        <v>44651</v>
      </c>
      <c r="D304" s="2" t="s">
        <v>59</v>
      </c>
      <c r="E304" s="1">
        <v>1211</v>
      </c>
      <c r="F304" s="4" t="s">
        <v>71</v>
      </c>
      <c r="G304" s="5" t="s">
        <v>177</v>
      </c>
      <c r="H304" s="4" t="s">
        <v>178</v>
      </c>
      <c r="I304" s="1" t="s">
        <v>1120</v>
      </c>
      <c r="J304" s="22" t="s">
        <v>1975</v>
      </c>
      <c r="K304" s="20">
        <v>44562</v>
      </c>
      <c r="L304" s="20">
        <v>44651</v>
      </c>
      <c r="M304" s="2" t="s">
        <v>312</v>
      </c>
      <c r="N304" s="21">
        <v>21300</v>
      </c>
      <c r="O304" s="21">
        <v>63900</v>
      </c>
      <c r="P304" s="2" t="s">
        <v>908</v>
      </c>
      <c r="Q304" s="3" t="s">
        <v>909</v>
      </c>
      <c r="R304" s="1" t="s">
        <v>910</v>
      </c>
      <c r="S304" s="20">
        <v>44669</v>
      </c>
      <c r="T304" s="20">
        <v>44669</v>
      </c>
      <c r="U304" s="2" t="s">
        <v>911</v>
      </c>
    </row>
    <row r="305" spans="1:21" ht="25.5" x14ac:dyDescent="0.25">
      <c r="A305" s="1">
        <v>2022</v>
      </c>
      <c r="B305" s="13">
        <v>44562</v>
      </c>
      <c r="C305" s="13">
        <v>44651</v>
      </c>
      <c r="D305" s="2" t="s">
        <v>59</v>
      </c>
      <c r="E305" s="1">
        <v>1211</v>
      </c>
      <c r="F305" s="2" t="s">
        <v>65</v>
      </c>
      <c r="G305" s="9" t="s">
        <v>176</v>
      </c>
      <c r="H305" s="9" t="s">
        <v>686</v>
      </c>
      <c r="I305" s="1" t="s">
        <v>1090</v>
      </c>
      <c r="J305" s="22" t="s">
        <v>1976</v>
      </c>
      <c r="K305" s="20">
        <v>44562</v>
      </c>
      <c r="L305" s="20">
        <v>44651</v>
      </c>
      <c r="M305" s="2" t="s">
        <v>346</v>
      </c>
      <c r="N305" s="21">
        <v>23800</v>
      </c>
      <c r="O305" s="21">
        <v>71400</v>
      </c>
      <c r="P305" s="2" t="s">
        <v>908</v>
      </c>
      <c r="Q305" s="3" t="s">
        <v>909</v>
      </c>
      <c r="R305" s="1" t="s">
        <v>910</v>
      </c>
      <c r="S305" s="20">
        <v>44669</v>
      </c>
      <c r="T305" s="20">
        <v>44669</v>
      </c>
      <c r="U305" s="2" t="s">
        <v>911</v>
      </c>
    </row>
    <row r="306" spans="1:21" ht="25.5" x14ac:dyDescent="0.25">
      <c r="A306" s="1">
        <v>2022</v>
      </c>
      <c r="B306" s="13">
        <v>44562</v>
      </c>
      <c r="C306" s="13">
        <v>44651</v>
      </c>
      <c r="D306" s="2" t="s">
        <v>59</v>
      </c>
      <c r="E306" s="1">
        <v>1211</v>
      </c>
      <c r="F306" s="12" t="s">
        <v>530</v>
      </c>
      <c r="G306" s="11" t="s">
        <v>176</v>
      </c>
      <c r="H306" s="11" t="s">
        <v>252</v>
      </c>
      <c r="I306" s="1" t="s">
        <v>1209</v>
      </c>
      <c r="J306" s="22" t="s">
        <v>1977</v>
      </c>
      <c r="K306" s="20">
        <v>44562</v>
      </c>
      <c r="L306" s="20">
        <v>44651</v>
      </c>
      <c r="M306" s="2" t="s">
        <v>1506</v>
      </c>
      <c r="N306" s="21">
        <v>11129</v>
      </c>
      <c r="O306" s="21">
        <v>33387</v>
      </c>
      <c r="P306" s="2" t="s">
        <v>908</v>
      </c>
      <c r="Q306" s="3" t="s">
        <v>909</v>
      </c>
      <c r="R306" s="1" t="s">
        <v>910</v>
      </c>
      <c r="S306" s="20">
        <v>44669</v>
      </c>
      <c r="T306" s="20">
        <v>44669</v>
      </c>
      <c r="U306" s="2" t="s">
        <v>911</v>
      </c>
    </row>
    <row r="307" spans="1:21" ht="25.5" x14ac:dyDescent="0.25">
      <c r="A307" s="1">
        <v>2022</v>
      </c>
      <c r="B307" s="13">
        <v>44562</v>
      </c>
      <c r="C307" s="13">
        <v>44651</v>
      </c>
      <c r="D307" s="2" t="s">
        <v>59</v>
      </c>
      <c r="E307" s="1">
        <v>1211</v>
      </c>
      <c r="F307" s="12" t="s">
        <v>139</v>
      </c>
      <c r="G307" s="11" t="s">
        <v>176</v>
      </c>
      <c r="H307" s="11" t="s">
        <v>168</v>
      </c>
      <c r="I307" s="1" t="s">
        <v>1338</v>
      </c>
      <c r="J307" s="22" t="s">
        <v>1978</v>
      </c>
      <c r="K307" s="20">
        <v>44562</v>
      </c>
      <c r="L307" s="20">
        <v>44651</v>
      </c>
      <c r="M307" s="2" t="s">
        <v>1616</v>
      </c>
      <c r="N307" s="21">
        <v>3797</v>
      </c>
      <c r="O307" s="21">
        <v>11391</v>
      </c>
      <c r="P307" s="2" t="s">
        <v>908</v>
      </c>
      <c r="Q307" s="3" t="s">
        <v>909</v>
      </c>
      <c r="R307" s="1" t="s">
        <v>910</v>
      </c>
      <c r="S307" s="20">
        <v>44669</v>
      </c>
      <c r="T307" s="20">
        <v>44669</v>
      </c>
      <c r="U307" s="2" t="s">
        <v>911</v>
      </c>
    </row>
    <row r="308" spans="1:21" ht="25.5" x14ac:dyDescent="0.25">
      <c r="A308" s="1">
        <v>2022</v>
      </c>
      <c r="B308" s="13">
        <v>44562</v>
      </c>
      <c r="C308" s="13">
        <v>44651</v>
      </c>
      <c r="D308" s="2" t="s">
        <v>59</v>
      </c>
      <c r="E308" s="1">
        <v>1211</v>
      </c>
      <c r="F308" s="12" t="s">
        <v>556</v>
      </c>
      <c r="G308" s="11" t="s">
        <v>159</v>
      </c>
      <c r="H308" s="11" t="s">
        <v>769</v>
      </c>
      <c r="I308" s="1" t="s">
        <v>1394</v>
      </c>
      <c r="J308" s="22" t="s">
        <v>1979</v>
      </c>
      <c r="K308" s="20">
        <v>44562</v>
      </c>
      <c r="L308" s="20">
        <v>44651</v>
      </c>
      <c r="M308" s="2" t="s">
        <v>1617</v>
      </c>
      <c r="N308" s="21">
        <v>11129</v>
      </c>
      <c r="O308" s="21">
        <v>33387</v>
      </c>
      <c r="P308" s="2" t="s">
        <v>908</v>
      </c>
      <c r="Q308" s="3" t="s">
        <v>909</v>
      </c>
      <c r="R308" s="1" t="s">
        <v>910</v>
      </c>
      <c r="S308" s="20">
        <v>44669</v>
      </c>
      <c r="T308" s="20">
        <v>44669</v>
      </c>
      <c r="U308" s="2" t="s">
        <v>911</v>
      </c>
    </row>
    <row r="309" spans="1:21" ht="25.5" x14ac:dyDescent="0.25">
      <c r="A309" s="1">
        <v>2022</v>
      </c>
      <c r="B309" s="13">
        <v>44562</v>
      </c>
      <c r="C309" s="13">
        <v>44651</v>
      </c>
      <c r="D309" s="2" t="s">
        <v>59</v>
      </c>
      <c r="E309" s="1">
        <v>1211</v>
      </c>
      <c r="F309" s="12" t="s">
        <v>61</v>
      </c>
      <c r="G309" s="11" t="s">
        <v>159</v>
      </c>
      <c r="H309" s="11" t="s">
        <v>160</v>
      </c>
      <c r="I309" s="1" t="s">
        <v>1072</v>
      </c>
      <c r="J309" s="22" t="s">
        <v>1980</v>
      </c>
      <c r="K309" s="20">
        <v>44562</v>
      </c>
      <c r="L309" s="20">
        <v>44651</v>
      </c>
      <c r="M309" s="2" t="s">
        <v>307</v>
      </c>
      <c r="N309" s="21">
        <v>11129</v>
      </c>
      <c r="O309" s="21">
        <v>33387</v>
      </c>
      <c r="P309" s="2" t="s">
        <v>908</v>
      </c>
      <c r="Q309" s="3" t="s">
        <v>909</v>
      </c>
      <c r="R309" s="1" t="s">
        <v>910</v>
      </c>
      <c r="S309" s="20">
        <v>44669</v>
      </c>
      <c r="T309" s="20">
        <v>44669</v>
      </c>
      <c r="U309" s="2" t="s">
        <v>911</v>
      </c>
    </row>
    <row r="310" spans="1:21" ht="25.5" x14ac:dyDescent="0.25">
      <c r="A310" s="1">
        <v>2022</v>
      </c>
      <c r="B310" s="13">
        <v>44562</v>
      </c>
      <c r="C310" s="13">
        <v>44651</v>
      </c>
      <c r="D310" s="2" t="s">
        <v>59</v>
      </c>
      <c r="E310" s="1">
        <v>1211</v>
      </c>
      <c r="F310" s="12" t="s">
        <v>523</v>
      </c>
      <c r="G310" s="11" t="s">
        <v>159</v>
      </c>
      <c r="H310" s="11" t="s">
        <v>760</v>
      </c>
      <c r="I310" s="1" t="s">
        <v>1413</v>
      </c>
      <c r="J310" s="22" t="s">
        <v>1981</v>
      </c>
      <c r="K310" s="20">
        <v>44562</v>
      </c>
      <c r="L310" s="20">
        <v>44651</v>
      </c>
      <c r="M310" s="2" t="s">
        <v>379</v>
      </c>
      <c r="N310" s="21">
        <v>16200</v>
      </c>
      <c r="O310" s="21">
        <v>48600</v>
      </c>
      <c r="P310" s="2" t="s">
        <v>908</v>
      </c>
      <c r="Q310" s="3" t="s">
        <v>909</v>
      </c>
      <c r="R310" s="1" t="s">
        <v>910</v>
      </c>
      <c r="S310" s="20">
        <v>44669</v>
      </c>
      <c r="T310" s="20">
        <v>44669</v>
      </c>
      <c r="U310" s="2" t="s">
        <v>911</v>
      </c>
    </row>
    <row r="311" spans="1:21" ht="25.5" x14ac:dyDescent="0.25">
      <c r="A311" s="1">
        <v>2022</v>
      </c>
      <c r="B311" s="13">
        <v>44562</v>
      </c>
      <c r="C311" s="13">
        <v>44651</v>
      </c>
      <c r="D311" s="2" t="s">
        <v>59</v>
      </c>
      <c r="E311" s="1">
        <v>1211</v>
      </c>
      <c r="F311" s="12" t="s">
        <v>463</v>
      </c>
      <c r="G311" s="11" t="s">
        <v>723</v>
      </c>
      <c r="H311" s="11" t="s">
        <v>724</v>
      </c>
      <c r="I311" s="1" t="s">
        <v>1067</v>
      </c>
      <c r="J311" s="22" t="s">
        <v>1982</v>
      </c>
      <c r="K311" s="20">
        <v>44562</v>
      </c>
      <c r="L311" s="20">
        <v>44651</v>
      </c>
      <c r="M311" s="2" t="s">
        <v>1618</v>
      </c>
      <c r="N311" s="21">
        <v>29100</v>
      </c>
      <c r="O311" s="21">
        <v>87300</v>
      </c>
      <c r="P311" s="2" t="s">
        <v>908</v>
      </c>
      <c r="Q311" s="3" t="s">
        <v>909</v>
      </c>
      <c r="R311" s="1" t="s">
        <v>910</v>
      </c>
      <c r="S311" s="20">
        <v>44669</v>
      </c>
      <c r="T311" s="20">
        <v>44669</v>
      </c>
      <c r="U311" s="2" t="s">
        <v>911</v>
      </c>
    </row>
    <row r="312" spans="1:21" ht="25.5" x14ac:dyDescent="0.25">
      <c r="A312" s="1">
        <v>2022</v>
      </c>
      <c r="B312" s="13">
        <v>44562</v>
      </c>
      <c r="C312" s="13">
        <v>44651</v>
      </c>
      <c r="D312" s="2" t="s">
        <v>59</v>
      </c>
      <c r="E312" s="1">
        <v>1211</v>
      </c>
      <c r="F312" s="12" t="s">
        <v>117</v>
      </c>
      <c r="G312" s="11" t="s">
        <v>245</v>
      </c>
      <c r="H312" s="11" t="s">
        <v>246</v>
      </c>
      <c r="I312" s="1" t="s">
        <v>1255</v>
      </c>
      <c r="J312" s="22" t="s">
        <v>1983</v>
      </c>
      <c r="K312" s="20">
        <v>44562</v>
      </c>
      <c r="L312" s="20">
        <v>44651</v>
      </c>
      <c r="M312" s="2" t="s">
        <v>327</v>
      </c>
      <c r="N312" s="21">
        <v>8123</v>
      </c>
      <c r="O312" s="21">
        <v>24369</v>
      </c>
      <c r="P312" s="2" t="s">
        <v>908</v>
      </c>
      <c r="Q312" s="3" t="s">
        <v>909</v>
      </c>
      <c r="R312" s="1" t="s">
        <v>910</v>
      </c>
      <c r="S312" s="20">
        <v>44669</v>
      </c>
      <c r="T312" s="20">
        <v>44669</v>
      </c>
      <c r="U312" s="2" t="s">
        <v>911</v>
      </c>
    </row>
    <row r="313" spans="1:21" ht="25.5" x14ac:dyDescent="0.25">
      <c r="A313" s="1">
        <v>2022</v>
      </c>
      <c r="B313" s="13">
        <v>44562</v>
      </c>
      <c r="C313" s="13">
        <v>44651</v>
      </c>
      <c r="D313" s="2" t="s">
        <v>59</v>
      </c>
      <c r="E313" s="1">
        <v>1211</v>
      </c>
      <c r="F313" s="12" t="s">
        <v>442</v>
      </c>
      <c r="G313" s="11" t="s">
        <v>245</v>
      </c>
      <c r="H313" s="11" t="s">
        <v>161</v>
      </c>
      <c r="I313" s="1" t="s">
        <v>1049</v>
      </c>
      <c r="J313" s="22" t="s">
        <v>1984</v>
      </c>
      <c r="K313" s="20">
        <v>44562</v>
      </c>
      <c r="L313" s="20">
        <v>44651</v>
      </c>
      <c r="M313" s="2" t="s">
        <v>1508</v>
      </c>
      <c r="N313" s="21">
        <v>8123</v>
      </c>
      <c r="O313" s="21">
        <v>24369</v>
      </c>
      <c r="P313" s="2" t="s">
        <v>908</v>
      </c>
      <c r="Q313" s="3" t="s">
        <v>909</v>
      </c>
      <c r="R313" s="1" t="s">
        <v>910</v>
      </c>
      <c r="S313" s="20">
        <v>44669</v>
      </c>
      <c r="T313" s="20">
        <v>44669</v>
      </c>
      <c r="U313" s="2" t="s">
        <v>911</v>
      </c>
    </row>
    <row r="314" spans="1:21" ht="25.5" x14ac:dyDescent="0.25">
      <c r="A314" s="1">
        <v>2022</v>
      </c>
      <c r="B314" s="13">
        <v>44562</v>
      </c>
      <c r="C314" s="13">
        <v>44651</v>
      </c>
      <c r="D314" s="2" t="s">
        <v>59</v>
      </c>
      <c r="E314" s="1">
        <v>1211</v>
      </c>
      <c r="F314" s="4" t="s">
        <v>574</v>
      </c>
      <c r="G314" s="5" t="s">
        <v>245</v>
      </c>
      <c r="H314" s="4" t="s">
        <v>202</v>
      </c>
      <c r="I314" s="1" t="s">
        <v>1376</v>
      </c>
      <c r="J314" s="22" t="s">
        <v>1985</v>
      </c>
      <c r="K314" s="20">
        <v>44562</v>
      </c>
      <c r="L314" s="20">
        <v>44651</v>
      </c>
      <c r="M314" s="2" t="s">
        <v>1619</v>
      </c>
      <c r="N314" s="21">
        <v>11129</v>
      </c>
      <c r="O314" s="21">
        <v>33387</v>
      </c>
      <c r="P314" s="2" t="s">
        <v>908</v>
      </c>
      <c r="Q314" s="3" t="s">
        <v>909</v>
      </c>
      <c r="R314" s="1" t="s">
        <v>910</v>
      </c>
      <c r="S314" s="20">
        <v>44669</v>
      </c>
      <c r="T314" s="20">
        <v>44669</v>
      </c>
      <c r="U314" s="2" t="s">
        <v>911</v>
      </c>
    </row>
    <row r="315" spans="1:21" ht="25.5" x14ac:dyDescent="0.25">
      <c r="A315" s="1">
        <v>2022</v>
      </c>
      <c r="B315" s="13">
        <v>44562</v>
      </c>
      <c r="C315" s="13">
        <v>44651</v>
      </c>
      <c r="D315" s="2" t="s">
        <v>59</v>
      </c>
      <c r="E315" s="1">
        <v>1211</v>
      </c>
      <c r="F315" s="4" t="s">
        <v>527</v>
      </c>
      <c r="G315" s="5" t="s">
        <v>245</v>
      </c>
      <c r="H315" s="4" t="s">
        <v>215</v>
      </c>
      <c r="I315" s="1" t="s">
        <v>1037</v>
      </c>
      <c r="J315" s="22" t="s">
        <v>1986</v>
      </c>
      <c r="K315" s="20">
        <v>44562</v>
      </c>
      <c r="L315" s="20">
        <v>44651</v>
      </c>
      <c r="M315" s="2" t="s">
        <v>380</v>
      </c>
      <c r="N315" s="21">
        <v>13939</v>
      </c>
      <c r="O315" s="21">
        <v>41817</v>
      </c>
      <c r="P315" s="2" t="s">
        <v>908</v>
      </c>
      <c r="Q315" s="3" t="s">
        <v>909</v>
      </c>
      <c r="R315" s="1" t="s">
        <v>910</v>
      </c>
      <c r="S315" s="20">
        <v>44669</v>
      </c>
      <c r="T315" s="20">
        <v>44669</v>
      </c>
      <c r="U315" s="2" t="s">
        <v>911</v>
      </c>
    </row>
    <row r="316" spans="1:21" ht="25.5" x14ac:dyDescent="0.25">
      <c r="A316" s="1">
        <v>2022</v>
      </c>
      <c r="B316" s="13">
        <v>44562</v>
      </c>
      <c r="C316" s="13">
        <v>44651</v>
      </c>
      <c r="D316" s="2" t="s">
        <v>59</v>
      </c>
      <c r="E316" s="1">
        <v>1211</v>
      </c>
      <c r="F316" s="2" t="s">
        <v>622</v>
      </c>
      <c r="G316" s="9" t="s">
        <v>925</v>
      </c>
      <c r="H316" s="9" t="s">
        <v>237</v>
      </c>
      <c r="I316" s="1" t="s">
        <v>926</v>
      </c>
      <c r="J316" s="22" t="s">
        <v>1987</v>
      </c>
      <c r="K316" s="20">
        <v>44608</v>
      </c>
      <c r="L316" s="20">
        <v>44651</v>
      </c>
      <c r="M316" s="2" t="s">
        <v>1498</v>
      </c>
      <c r="N316" s="21">
        <v>12534</v>
      </c>
      <c r="O316" s="21">
        <v>18801</v>
      </c>
      <c r="P316" s="2" t="s">
        <v>908</v>
      </c>
      <c r="Q316" s="3" t="s">
        <v>909</v>
      </c>
      <c r="R316" s="1" t="s">
        <v>910</v>
      </c>
      <c r="S316" s="20">
        <v>44669</v>
      </c>
      <c r="T316" s="20">
        <v>44669</v>
      </c>
      <c r="U316" s="2" t="s">
        <v>911</v>
      </c>
    </row>
    <row r="317" spans="1:21" ht="25.5" x14ac:dyDescent="0.25">
      <c r="A317" s="1">
        <v>2022</v>
      </c>
      <c r="B317" s="13">
        <v>44562</v>
      </c>
      <c r="C317" s="13">
        <v>44651</v>
      </c>
      <c r="D317" s="2" t="s">
        <v>59</v>
      </c>
      <c r="E317" s="1">
        <v>1211</v>
      </c>
      <c r="F317" s="2" t="s">
        <v>1421</v>
      </c>
      <c r="G317" s="9" t="s">
        <v>291</v>
      </c>
      <c r="H317" s="9" t="s">
        <v>706</v>
      </c>
      <c r="I317" s="1" t="s">
        <v>1422</v>
      </c>
      <c r="J317" s="22" t="s">
        <v>1988</v>
      </c>
      <c r="K317" s="20">
        <v>44578</v>
      </c>
      <c r="L317" s="20">
        <v>44651</v>
      </c>
      <c r="M317" s="2" t="s">
        <v>1620</v>
      </c>
      <c r="N317" s="21">
        <v>9716</v>
      </c>
      <c r="O317" s="21">
        <v>23966.133333333335</v>
      </c>
      <c r="P317" s="2" t="s">
        <v>908</v>
      </c>
      <c r="Q317" s="3" t="s">
        <v>909</v>
      </c>
      <c r="R317" s="1" t="s">
        <v>910</v>
      </c>
      <c r="S317" s="20">
        <v>44669</v>
      </c>
      <c r="T317" s="20">
        <v>44669</v>
      </c>
      <c r="U317" s="2" t="s">
        <v>911</v>
      </c>
    </row>
    <row r="318" spans="1:21" ht="25.5" x14ac:dyDescent="0.25">
      <c r="A318" s="1">
        <v>2022</v>
      </c>
      <c r="B318" s="13">
        <v>44562</v>
      </c>
      <c r="C318" s="13">
        <v>44651</v>
      </c>
      <c r="D318" s="2" t="s">
        <v>59</v>
      </c>
      <c r="E318" s="1">
        <v>1211</v>
      </c>
      <c r="F318" s="2" t="s">
        <v>417</v>
      </c>
      <c r="G318" s="9" t="s">
        <v>291</v>
      </c>
      <c r="H318" s="9" t="s">
        <v>851</v>
      </c>
      <c r="I318" s="1" t="s">
        <v>1031</v>
      </c>
      <c r="J318" s="22" t="s">
        <v>1989</v>
      </c>
      <c r="K318" s="20">
        <v>44587</v>
      </c>
      <c r="L318" s="20">
        <v>44651</v>
      </c>
      <c r="M318" s="2" t="s">
        <v>1621</v>
      </c>
      <c r="N318" s="21">
        <v>18700</v>
      </c>
      <c r="O318" s="21">
        <v>40516.666666666672</v>
      </c>
      <c r="P318" s="2" t="s">
        <v>908</v>
      </c>
      <c r="Q318" s="3" t="s">
        <v>909</v>
      </c>
      <c r="R318" s="1" t="s">
        <v>910</v>
      </c>
      <c r="S318" s="20">
        <v>44669</v>
      </c>
      <c r="T318" s="20">
        <v>44669</v>
      </c>
      <c r="U318" s="2" t="s">
        <v>911</v>
      </c>
    </row>
    <row r="319" spans="1:21" ht="25.5" x14ac:dyDescent="0.25">
      <c r="A319" s="1">
        <v>2022</v>
      </c>
      <c r="B319" s="13">
        <v>44562</v>
      </c>
      <c r="C319" s="13">
        <v>44651</v>
      </c>
      <c r="D319" s="2" t="s">
        <v>59</v>
      </c>
      <c r="E319" s="1">
        <v>1211</v>
      </c>
      <c r="F319" s="2" t="s">
        <v>541</v>
      </c>
      <c r="G319" s="9" t="s">
        <v>291</v>
      </c>
      <c r="H319" s="9" t="s">
        <v>727</v>
      </c>
      <c r="I319" s="1" t="s">
        <v>1472</v>
      </c>
      <c r="J319" s="22" t="s">
        <v>1990</v>
      </c>
      <c r="K319" s="20">
        <v>44562</v>
      </c>
      <c r="L319" s="20">
        <v>44651</v>
      </c>
      <c r="M319" s="2" t="s">
        <v>1542</v>
      </c>
      <c r="N319" s="21">
        <v>11129</v>
      </c>
      <c r="O319" s="21">
        <v>33387</v>
      </c>
      <c r="P319" s="2" t="s">
        <v>908</v>
      </c>
      <c r="Q319" s="3" t="s">
        <v>909</v>
      </c>
      <c r="R319" s="1" t="s">
        <v>910</v>
      </c>
      <c r="S319" s="20">
        <v>44669</v>
      </c>
      <c r="T319" s="20">
        <v>44669</v>
      </c>
      <c r="U319" s="2" t="s">
        <v>911</v>
      </c>
    </row>
    <row r="320" spans="1:21" ht="25.5" x14ac:dyDescent="0.25">
      <c r="A320" s="1">
        <v>2022</v>
      </c>
      <c r="B320" s="13">
        <v>44562</v>
      </c>
      <c r="C320" s="13">
        <v>44651</v>
      </c>
      <c r="D320" s="2" t="s">
        <v>59</v>
      </c>
      <c r="E320" s="1">
        <v>1211</v>
      </c>
      <c r="F320" s="12" t="s">
        <v>89</v>
      </c>
      <c r="G320" s="9" t="s">
        <v>868</v>
      </c>
      <c r="H320" s="9" t="s">
        <v>215</v>
      </c>
      <c r="I320" s="1" t="s">
        <v>922</v>
      </c>
      <c r="J320" s="22" t="s">
        <v>1991</v>
      </c>
      <c r="K320" s="20">
        <v>44562</v>
      </c>
      <c r="L320" s="20">
        <v>44651</v>
      </c>
      <c r="M320" s="2" t="s">
        <v>398</v>
      </c>
      <c r="N320" s="21">
        <v>9716</v>
      </c>
      <c r="O320" s="21">
        <v>29148</v>
      </c>
      <c r="P320" s="2" t="s">
        <v>908</v>
      </c>
      <c r="Q320" s="3" t="s">
        <v>909</v>
      </c>
      <c r="R320" s="1" t="s">
        <v>910</v>
      </c>
      <c r="S320" s="20">
        <v>44669</v>
      </c>
      <c r="T320" s="20">
        <v>44669</v>
      </c>
      <c r="U320" s="2" t="s">
        <v>911</v>
      </c>
    </row>
    <row r="321" spans="1:21" ht="25.5" x14ac:dyDescent="0.25">
      <c r="A321" s="1">
        <v>2022</v>
      </c>
      <c r="B321" s="13">
        <v>44562</v>
      </c>
      <c r="C321" s="13">
        <v>44651</v>
      </c>
      <c r="D321" s="2" t="s">
        <v>59</v>
      </c>
      <c r="E321" s="1">
        <v>1211</v>
      </c>
      <c r="F321" s="12" t="s">
        <v>89</v>
      </c>
      <c r="G321" s="9" t="s">
        <v>868</v>
      </c>
      <c r="H321" s="9" t="s">
        <v>215</v>
      </c>
      <c r="I321" s="1" t="s">
        <v>924</v>
      </c>
      <c r="J321" s="22" t="s">
        <v>1992</v>
      </c>
      <c r="K321" s="20">
        <v>44577</v>
      </c>
      <c r="L321" s="20">
        <v>44651</v>
      </c>
      <c r="M321" s="2" t="s">
        <v>1498</v>
      </c>
      <c r="N321" s="21">
        <v>12534</v>
      </c>
      <c r="O321" s="21">
        <v>31335</v>
      </c>
      <c r="P321" s="2" t="s">
        <v>908</v>
      </c>
      <c r="Q321" s="3" t="s">
        <v>909</v>
      </c>
      <c r="R321" s="1" t="s">
        <v>910</v>
      </c>
      <c r="S321" s="20">
        <v>44669</v>
      </c>
      <c r="T321" s="20">
        <v>44669</v>
      </c>
      <c r="U321" s="2" t="s">
        <v>911</v>
      </c>
    </row>
    <row r="322" spans="1:21" ht="25.5" x14ac:dyDescent="0.25">
      <c r="A322" s="1">
        <v>2022</v>
      </c>
      <c r="B322" s="13">
        <v>44562</v>
      </c>
      <c r="C322" s="13">
        <v>44651</v>
      </c>
      <c r="D322" s="2" t="s">
        <v>59</v>
      </c>
      <c r="E322" s="1">
        <v>1211</v>
      </c>
      <c r="F322" s="12" t="s">
        <v>1006</v>
      </c>
      <c r="G322" s="9" t="s">
        <v>1007</v>
      </c>
      <c r="H322" s="9" t="s">
        <v>1008</v>
      </c>
      <c r="I322" s="1" t="s">
        <v>1009</v>
      </c>
      <c r="J322" s="22" t="s">
        <v>1993</v>
      </c>
      <c r="K322" s="20">
        <v>44608</v>
      </c>
      <c r="L322" s="20">
        <v>44651</v>
      </c>
      <c r="M322" s="2" t="s">
        <v>1622</v>
      </c>
      <c r="N322" s="21">
        <v>13939</v>
      </c>
      <c r="O322" s="21">
        <v>20908.5</v>
      </c>
      <c r="P322" s="2" t="s">
        <v>908</v>
      </c>
      <c r="Q322" s="3" t="s">
        <v>909</v>
      </c>
      <c r="R322" s="1" t="s">
        <v>910</v>
      </c>
      <c r="S322" s="20">
        <v>44669</v>
      </c>
      <c r="T322" s="20">
        <v>44669</v>
      </c>
      <c r="U322" s="2" t="s">
        <v>911</v>
      </c>
    </row>
    <row r="323" spans="1:21" ht="25.5" x14ac:dyDescent="0.25">
      <c r="A323" s="1">
        <v>2022</v>
      </c>
      <c r="B323" s="13">
        <v>44562</v>
      </c>
      <c r="C323" s="13">
        <v>44651</v>
      </c>
      <c r="D323" s="2" t="s">
        <v>59</v>
      </c>
      <c r="E323" s="1">
        <v>1211</v>
      </c>
      <c r="F323" s="5" t="s">
        <v>74</v>
      </c>
      <c r="G323" s="5" t="s">
        <v>1210</v>
      </c>
      <c r="H323" s="5" t="s">
        <v>727</v>
      </c>
      <c r="I323" s="1" t="s">
        <v>1211</v>
      </c>
      <c r="J323" s="22" t="s">
        <v>1994</v>
      </c>
      <c r="K323" s="20">
        <v>44608</v>
      </c>
      <c r="L323" s="20">
        <v>44651</v>
      </c>
      <c r="M323" s="2" t="s">
        <v>1506</v>
      </c>
      <c r="N323" s="21">
        <v>11129</v>
      </c>
      <c r="O323" s="21">
        <v>16693.5</v>
      </c>
      <c r="P323" s="2" t="s">
        <v>908</v>
      </c>
      <c r="Q323" s="3" t="s">
        <v>909</v>
      </c>
      <c r="R323" s="1" t="s">
        <v>910</v>
      </c>
      <c r="S323" s="20">
        <v>44669</v>
      </c>
      <c r="T323" s="20">
        <v>44669</v>
      </c>
      <c r="U323" s="2" t="s">
        <v>911</v>
      </c>
    </row>
    <row r="324" spans="1:21" ht="25.5" x14ac:dyDescent="0.25">
      <c r="A324" s="1">
        <v>2022</v>
      </c>
      <c r="B324" s="13">
        <v>44562</v>
      </c>
      <c r="C324" s="13">
        <v>44651</v>
      </c>
      <c r="D324" s="2" t="s">
        <v>59</v>
      </c>
      <c r="E324" s="1">
        <v>1211</v>
      </c>
      <c r="F324" s="4" t="s">
        <v>1430</v>
      </c>
      <c r="G324" s="5" t="s">
        <v>830</v>
      </c>
      <c r="H324" s="4" t="s">
        <v>1431</v>
      </c>
      <c r="I324" s="1" t="s">
        <v>1432</v>
      </c>
      <c r="J324" s="22" t="s">
        <v>1995</v>
      </c>
      <c r="K324" s="20">
        <v>44566</v>
      </c>
      <c r="L324" s="20">
        <v>44651</v>
      </c>
      <c r="M324" s="2" t="s">
        <v>1623</v>
      </c>
      <c r="N324" s="21">
        <v>16200</v>
      </c>
      <c r="O324" s="21">
        <v>46440</v>
      </c>
      <c r="P324" s="2" t="s">
        <v>908</v>
      </c>
      <c r="Q324" s="3" t="s">
        <v>909</v>
      </c>
      <c r="R324" s="1" t="s">
        <v>910</v>
      </c>
      <c r="S324" s="20">
        <v>44669</v>
      </c>
      <c r="T324" s="20">
        <v>44669</v>
      </c>
      <c r="U324" s="2" t="s">
        <v>911</v>
      </c>
    </row>
    <row r="325" spans="1:21" ht="25.5" x14ac:dyDescent="0.25">
      <c r="A325" s="1">
        <v>2022</v>
      </c>
      <c r="B325" s="13">
        <v>44562</v>
      </c>
      <c r="C325" s="13">
        <v>44651</v>
      </c>
      <c r="D325" s="2" t="s">
        <v>59</v>
      </c>
      <c r="E325" s="1">
        <v>1211</v>
      </c>
      <c r="F325" s="2" t="s">
        <v>662</v>
      </c>
      <c r="G325" s="9" t="s">
        <v>830</v>
      </c>
      <c r="H325" s="9" t="s">
        <v>210</v>
      </c>
      <c r="I325" s="1" t="s">
        <v>1108</v>
      </c>
      <c r="J325" s="22" t="s">
        <v>1996</v>
      </c>
      <c r="K325" s="20">
        <v>44562</v>
      </c>
      <c r="L325" s="20">
        <v>44651</v>
      </c>
      <c r="M325" s="2" t="s">
        <v>405</v>
      </c>
      <c r="N325" s="21">
        <v>12534</v>
      </c>
      <c r="O325" s="21">
        <v>37602</v>
      </c>
      <c r="P325" s="2" t="s">
        <v>908</v>
      </c>
      <c r="Q325" s="3" t="s">
        <v>909</v>
      </c>
      <c r="R325" s="1" t="s">
        <v>910</v>
      </c>
      <c r="S325" s="20">
        <v>44669</v>
      </c>
      <c r="T325" s="20">
        <v>44669</v>
      </c>
      <c r="U325" s="2" t="s">
        <v>911</v>
      </c>
    </row>
    <row r="326" spans="1:21" ht="25.5" x14ac:dyDescent="0.25">
      <c r="A326" s="1">
        <v>2022</v>
      </c>
      <c r="B326" s="13">
        <v>44562</v>
      </c>
      <c r="C326" s="13">
        <v>44651</v>
      </c>
      <c r="D326" s="2" t="s">
        <v>59</v>
      </c>
      <c r="E326" s="1">
        <v>1211</v>
      </c>
      <c r="F326" s="2" t="s">
        <v>646</v>
      </c>
      <c r="G326" s="9" t="s">
        <v>830</v>
      </c>
      <c r="H326" s="9" t="s">
        <v>237</v>
      </c>
      <c r="I326" s="1" t="s">
        <v>1225</v>
      </c>
      <c r="J326" s="22" t="s">
        <v>1997</v>
      </c>
      <c r="K326" s="20">
        <v>44562</v>
      </c>
      <c r="L326" s="20">
        <v>44651</v>
      </c>
      <c r="M326" s="2" t="s">
        <v>1624</v>
      </c>
      <c r="N326" s="21">
        <v>11129</v>
      </c>
      <c r="O326" s="21">
        <v>33387</v>
      </c>
      <c r="P326" s="2" t="s">
        <v>908</v>
      </c>
      <c r="Q326" s="3" t="s">
        <v>909</v>
      </c>
      <c r="R326" s="1" t="s">
        <v>910</v>
      </c>
      <c r="S326" s="20">
        <v>44669</v>
      </c>
      <c r="T326" s="20">
        <v>44669</v>
      </c>
      <c r="U326" s="2" t="s">
        <v>911</v>
      </c>
    </row>
    <row r="327" spans="1:21" ht="25.5" x14ac:dyDescent="0.25">
      <c r="A327" s="1">
        <v>2022</v>
      </c>
      <c r="B327" s="13">
        <v>44562</v>
      </c>
      <c r="C327" s="13">
        <v>44651</v>
      </c>
      <c r="D327" s="2" t="s">
        <v>59</v>
      </c>
      <c r="E327" s="1">
        <v>1211</v>
      </c>
      <c r="F327" s="12" t="s">
        <v>558</v>
      </c>
      <c r="G327" s="11" t="s">
        <v>811</v>
      </c>
      <c r="H327" s="11" t="s">
        <v>168</v>
      </c>
      <c r="I327" s="1" t="s">
        <v>1390</v>
      </c>
      <c r="J327" s="22" t="s">
        <v>1998</v>
      </c>
      <c r="K327" s="20">
        <v>44562</v>
      </c>
      <c r="L327" s="20">
        <v>44651</v>
      </c>
      <c r="M327" s="2" t="s">
        <v>1480</v>
      </c>
      <c r="N327" s="21">
        <v>13237</v>
      </c>
      <c r="O327" s="21">
        <v>39711</v>
      </c>
      <c r="P327" s="2" t="s">
        <v>908</v>
      </c>
      <c r="Q327" s="3" t="s">
        <v>909</v>
      </c>
      <c r="R327" s="1" t="s">
        <v>910</v>
      </c>
      <c r="S327" s="20">
        <v>44669</v>
      </c>
      <c r="T327" s="20">
        <v>44669</v>
      </c>
      <c r="U327" s="2" t="s">
        <v>911</v>
      </c>
    </row>
    <row r="328" spans="1:21" ht="25.5" x14ac:dyDescent="0.25">
      <c r="A328" s="1">
        <v>2022</v>
      </c>
      <c r="B328" s="13">
        <v>44562</v>
      </c>
      <c r="C328" s="13">
        <v>44651</v>
      </c>
      <c r="D328" s="2" t="s">
        <v>59</v>
      </c>
      <c r="E328" s="1">
        <v>1211</v>
      </c>
      <c r="F328" s="12" t="s">
        <v>109</v>
      </c>
      <c r="G328" s="11" t="s">
        <v>760</v>
      </c>
      <c r="H328" s="11" t="s">
        <v>178</v>
      </c>
      <c r="I328" s="1" t="s">
        <v>1475</v>
      </c>
      <c r="J328" s="22" t="s">
        <v>1999</v>
      </c>
      <c r="K328" s="20">
        <v>44562</v>
      </c>
      <c r="L328" s="20">
        <v>44651</v>
      </c>
      <c r="M328" s="2" t="s">
        <v>1542</v>
      </c>
      <c r="N328" s="21">
        <v>11129</v>
      </c>
      <c r="O328" s="21">
        <v>33387</v>
      </c>
      <c r="P328" s="2" t="s">
        <v>908</v>
      </c>
      <c r="Q328" s="3" t="s">
        <v>909</v>
      </c>
      <c r="R328" s="1" t="s">
        <v>910</v>
      </c>
      <c r="S328" s="20">
        <v>44669</v>
      </c>
      <c r="T328" s="20">
        <v>44669</v>
      </c>
      <c r="U328" s="2" t="s">
        <v>911</v>
      </c>
    </row>
    <row r="329" spans="1:21" ht="25.5" x14ac:dyDescent="0.25">
      <c r="A329" s="1">
        <v>2022</v>
      </c>
      <c r="B329" s="13">
        <v>44562</v>
      </c>
      <c r="C329" s="13">
        <v>44651</v>
      </c>
      <c r="D329" s="2" t="s">
        <v>59</v>
      </c>
      <c r="E329" s="1">
        <v>1211</v>
      </c>
      <c r="F329" s="12" t="s">
        <v>499</v>
      </c>
      <c r="G329" s="11" t="s">
        <v>760</v>
      </c>
      <c r="H329" s="11" t="s">
        <v>250</v>
      </c>
      <c r="I329" s="1" t="s">
        <v>1122</v>
      </c>
      <c r="J329" s="22" t="s">
        <v>2000</v>
      </c>
      <c r="K329" s="20">
        <v>44562</v>
      </c>
      <c r="L329" s="20">
        <v>44651</v>
      </c>
      <c r="M329" s="2" t="s">
        <v>370</v>
      </c>
      <c r="N329" s="21">
        <v>21300</v>
      </c>
      <c r="O329" s="21">
        <v>63900</v>
      </c>
      <c r="P329" s="2" t="s">
        <v>908</v>
      </c>
      <c r="Q329" s="3" t="s">
        <v>909</v>
      </c>
      <c r="R329" s="1" t="s">
        <v>910</v>
      </c>
      <c r="S329" s="20">
        <v>44669</v>
      </c>
      <c r="T329" s="20">
        <v>44669</v>
      </c>
      <c r="U329" s="2" t="s">
        <v>911</v>
      </c>
    </row>
    <row r="330" spans="1:21" ht="25.5" x14ac:dyDescent="0.25">
      <c r="A330" s="1">
        <v>2022</v>
      </c>
      <c r="B330" s="13">
        <v>44562</v>
      </c>
      <c r="C330" s="13">
        <v>44651</v>
      </c>
      <c r="D330" s="2" t="s">
        <v>59</v>
      </c>
      <c r="E330" s="1">
        <v>1211</v>
      </c>
      <c r="F330" s="12" t="s">
        <v>610</v>
      </c>
      <c r="G330" s="11" t="s">
        <v>184</v>
      </c>
      <c r="H330" s="11" t="s">
        <v>863</v>
      </c>
      <c r="I330" s="1" t="s">
        <v>1263</v>
      </c>
      <c r="J330" s="22" t="s">
        <v>2001</v>
      </c>
      <c r="K330" s="20">
        <v>44562</v>
      </c>
      <c r="L330" s="20">
        <v>44651</v>
      </c>
      <c r="M330" s="2" t="s">
        <v>311</v>
      </c>
      <c r="N330" s="21">
        <v>7505</v>
      </c>
      <c r="O330" s="21">
        <v>22515</v>
      </c>
      <c r="P330" s="2" t="s">
        <v>908</v>
      </c>
      <c r="Q330" s="3" t="s">
        <v>909</v>
      </c>
      <c r="R330" s="1" t="s">
        <v>910</v>
      </c>
      <c r="S330" s="20">
        <v>44669</v>
      </c>
      <c r="T330" s="20">
        <v>44669</v>
      </c>
      <c r="U330" s="2" t="s">
        <v>911</v>
      </c>
    </row>
    <row r="331" spans="1:21" ht="25.5" x14ac:dyDescent="0.25">
      <c r="A331" s="1">
        <v>2022</v>
      </c>
      <c r="B331" s="13">
        <v>44562</v>
      </c>
      <c r="C331" s="13">
        <v>44651</v>
      </c>
      <c r="D331" s="2" t="s">
        <v>59</v>
      </c>
      <c r="E331" s="1">
        <v>1211</v>
      </c>
      <c r="F331" s="12" t="s">
        <v>941</v>
      </c>
      <c r="G331" s="11" t="s">
        <v>184</v>
      </c>
      <c r="H331" s="11" t="s">
        <v>210</v>
      </c>
      <c r="I331" s="1" t="s">
        <v>942</v>
      </c>
      <c r="J331" s="22" t="s">
        <v>2002</v>
      </c>
      <c r="K331" s="20">
        <v>44562</v>
      </c>
      <c r="L331" s="20">
        <v>44651</v>
      </c>
      <c r="M331" s="2" t="s">
        <v>1607</v>
      </c>
      <c r="N331" s="21">
        <v>11129</v>
      </c>
      <c r="O331" s="21">
        <v>33387</v>
      </c>
      <c r="P331" s="2" t="s">
        <v>908</v>
      </c>
      <c r="Q331" s="3" t="s">
        <v>909</v>
      </c>
      <c r="R331" s="1" t="s">
        <v>910</v>
      </c>
      <c r="S331" s="20">
        <v>44669</v>
      </c>
      <c r="T331" s="20">
        <v>44669</v>
      </c>
      <c r="U331" s="2" t="s">
        <v>911</v>
      </c>
    </row>
    <row r="332" spans="1:21" ht="25.5" x14ac:dyDescent="0.25">
      <c r="A332" s="1">
        <v>2022</v>
      </c>
      <c r="B332" s="13">
        <v>44562</v>
      </c>
      <c r="C332" s="13">
        <v>44651</v>
      </c>
      <c r="D332" s="2" t="s">
        <v>59</v>
      </c>
      <c r="E332" s="1">
        <v>1211</v>
      </c>
      <c r="F332" s="12" t="s">
        <v>563</v>
      </c>
      <c r="G332" s="11" t="s">
        <v>184</v>
      </c>
      <c r="H332" s="11" t="s">
        <v>170</v>
      </c>
      <c r="I332" s="1" t="s">
        <v>935</v>
      </c>
      <c r="J332" s="22" t="s">
        <v>2003</v>
      </c>
      <c r="K332" s="20">
        <v>44562</v>
      </c>
      <c r="L332" s="20">
        <v>44651</v>
      </c>
      <c r="M332" s="2" t="s">
        <v>387</v>
      </c>
      <c r="N332" s="21">
        <v>16200</v>
      </c>
      <c r="O332" s="21">
        <v>48600</v>
      </c>
      <c r="P332" s="2" t="s">
        <v>908</v>
      </c>
      <c r="Q332" s="3" t="s">
        <v>909</v>
      </c>
      <c r="R332" s="1" t="s">
        <v>910</v>
      </c>
      <c r="S332" s="20">
        <v>44669</v>
      </c>
      <c r="T332" s="20">
        <v>44669</v>
      </c>
      <c r="U332" s="2" t="s">
        <v>911</v>
      </c>
    </row>
    <row r="333" spans="1:21" ht="25.5" x14ac:dyDescent="0.25">
      <c r="A333" s="1">
        <v>2022</v>
      </c>
      <c r="B333" s="13">
        <v>44562</v>
      </c>
      <c r="C333" s="13">
        <v>44651</v>
      </c>
      <c r="D333" s="2" t="s">
        <v>59</v>
      </c>
      <c r="E333" s="1">
        <v>1211</v>
      </c>
      <c r="F333" s="12" t="s">
        <v>495</v>
      </c>
      <c r="G333" s="11" t="s">
        <v>758</v>
      </c>
      <c r="H333" s="11" t="s">
        <v>759</v>
      </c>
      <c r="I333" s="1" t="s">
        <v>1306</v>
      </c>
      <c r="J333" s="22" t="s">
        <v>2004</v>
      </c>
      <c r="K333" s="20">
        <v>44562</v>
      </c>
      <c r="L333" s="20">
        <v>44651</v>
      </c>
      <c r="M333" s="2" t="s">
        <v>1625</v>
      </c>
      <c r="N333" s="21">
        <v>8123</v>
      </c>
      <c r="O333" s="21">
        <v>24369</v>
      </c>
      <c r="P333" s="2" t="s">
        <v>908</v>
      </c>
      <c r="Q333" s="3" t="s">
        <v>909</v>
      </c>
      <c r="R333" s="1" t="s">
        <v>910</v>
      </c>
      <c r="S333" s="20">
        <v>44669</v>
      </c>
      <c r="T333" s="20">
        <v>44669</v>
      </c>
      <c r="U333" s="2" t="s">
        <v>911</v>
      </c>
    </row>
    <row r="334" spans="1:21" ht="25.5" x14ac:dyDescent="0.25">
      <c r="A334" s="1">
        <v>2022</v>
      </c>
      <c r="B334" s="13">
        <v>44562</v>
      </c>
      <c r="C334" s="13">
        <v>44651</v>
      </c>
      <c r="D334" s="2" t="s">
        <v>59</v>
      </c>
      <c r="E334" s="1">
        <v>1211</v>
      </c>
      <c r="F334" s="12" t="s">
        <v>479</v>
      </c>
      <c r="G334" s="11" t="s">
        <v>847</v>
      </c>
      <c r="H334" s="11" t="s">
        <v>217</v>
      </c>
      <c r="I334" s="1" t="s">
        <v>1370</v>
      </c>
      <c r="J334" s="22" t="s">
        <v>2005</v>
      </c>
      <c r="K334" s="20">
        <v>44562</v>
      </c>
      <c r="L334" s="20">
        <v>44651</v>
      </c>
      <c r="M334" s="2" t="s">
        <v>1626</v>
      </c>
      <c r="N334" s="21">
        <v>11129</v>
      </c>
      <c r="O334" s="21">
        <v>33387</v>
      </c>
      <c r="P334" s="2" t="s">
        <v>908</v>
      </c>
      <c r="Q334" s="3" t="s">
        <v>909</v>
      </c>
      <c r="R334" s="1" t="s">
        <v>910</v>
      </c>
      <c r="S334" s="20">
        <v>44669</v>
      </c>
      <c r="T334" s="20">
        <v>44669</v>
      </c>
      <c r="U334" s="2" t="s">
        <v>911</v>
      </c>
    </row>
    <row r="335" spans="1:21" ht="25.5" x14ac:dyDescent="0.25">
      <c r="A335" s="1">
        <v>2022</v>
      </c>
      <c r="B335" s="13">
        <v>44562</v>
      </c>
      <c r="C335" s="13">
        <v>44651</v>
      </c>
      <c r="D335" s="2" t="s">
        <v>59</v>
      </c>
      <c r="E335" s="1">
        <v>1211</v>
      </c>
      <c r="F335" s="12" t="s">
        <v>482</v>
      </c>
      <c r="G335" s="11" t="s">
        <v>744</v>
      </c>
      <c r="H335" s="11" t="s">
        <v>161</v>
      </c>
      <c r="I335" s="1" t="s">
        <v>1051</v>
      </c>
      <c r="J335" s="22" t="s">
        <v>2006</v>
      </c>
      <c r="K335" s="20">
        <v>44562</v>
      </c>
      <c r="L335" s="20">
        <v>44651</v>
      </c>
      <c r="M335" s="2" t="s">
        <v>1627</v>
      </c>
      <c r="N335" s="21">
        <v>8123</v>
      </c>
      <c r="O335" s="21">
        <v>24369</v>
      </c>
      <c r="P335" s="2" t="s">
        <v>908</v>
      </c>
      <c r="Q335" s="3" t="s">
        <v>909</v>
      </c>
      <c r="R335" s="1" t="s">
        <v>910</v>
      </c>
      <c r="S335" s="20">
        <v>44669</v>
      </c>
      <c r="T335" s="20">
        <v>44669</v>
      </c>
      <c r="U335" s="2" t="s">
        <v>911</v>
      </c>
    </row>
    <row r="336" spans="1:21" ht="25.5" x14ac:dyDescent="0.25">
      <c r="A336" s="1">
        <v>2022</v>
      </c>
      <c r="B336" s="13">
        <v>44562</v>
      </c>
      <c r="C336" s="13">
        <v>44651</v>
      </c>
      <c r="D336" s="2" t="s">
        <v>59</v>
      </c>
      <c r="E336" s="1">
        <v>1211</v>
      </c>
      <c r="F336" s="12" t="s">
        <v>566</v>
      </c>
      <c r="G336" s="11" t="s">
        <v>819</v>
      </c>
      <c r="H336" s="11" t="s">
        <v>769</v>
      </c>
      <c r="I336" s="1" t="s">
        <v>1322</v>
      </c>
      <c r="J336" s="22" t="s">
        <v>2007</v>
      </c>
      <c r="K336" s="20">
        <v>44562</v>
      </c>
      <c r="L336" s="20">
        <v>44651</v>
      </c>
      <c r="M336" s="2" t="s">
        <v>1628</v>
      </c>
      <c r="N336" s="21">
        <v>9716</v>
      </c>
      <c r="O336" s="21">
        <v>29148</v>
      </c>
      <c r="P336" s="2" t="s">
        <v>908</v>
      </c>
      <c r="Q336" s="3" t="s">
        <v>909</v>
      </c>
      <c r="R336" s="1" t="s">
        <v>910</v>
      </c>
      <c r="S336" s="20">
        <v>44669</v>
      </c>
      <c r="T336" s="20">
        <v>44669</v>
      </c>
      <c r="U336" s="2" t="s">
        <v>911</v>
      </c>
    </row>
    <row r="337" spans="1:21" ht="25.5" x14ac:dyDescent="0.25">
      <c r="A337" s="1">
        <v>2022</v>
      </c>
      <c r="B337" s="13">
        <v>44562</v>
      </c>
      <c r="C337" s="13">
        <v>44651</v>
      </c>
      <c r="D337" s="2" t="s">
        <v>59</v>
      </c>
      <c r="E337" s="1">
        <v>1211</v>
      </c>
      <c r="F337" s="12" t="s">
        <v>132</v>
      </c>
      <c r="G337" s="11" t="s">
        <v>271</v>
      </c>
      <c r="H337" s="11" t="s">
        <v>272</v>
      </c>
      <c r="I337" s="1" t="s">
        <v>1148</v>
      </c>
      <c r="J337" s="22" t="s">
        <v>2008</v>
      </c>
      <c r="K337" s="20">
        <v>44562</v>
      </c>
      <c r="L337" s="20">
        <v>44651</v>
      </c>
      <c r="M337" s="2" t="s">
        <v>1506</v>
      </c>
      <c r="N337" s="21">
        <v>12534</v>
      </c>
      <c r="O337" s="21">
        <v>37602</v>
      </c>
      <c r="P337" s="2" t="s">
        <v>908</v>
      </c>
      <c r="Q337" s="3" t="s">
        <v>909</v>
      </c>
      <c r="R337" s="1" t="s">
        <v>910</v>
      </c>
      <c r="S337" s="20">
        <v>44669</v>
      </c>
      <c r="T337" s="20">
        <v>44669</v>
      </c>
      <c r="U337" s="2" t="s">
        <v>911</v>
      </c>
    </row>
    <row r="338" spans="1:21" ht="25.5" x14ac:dyDescent="0.25">
      <c r="A338" s="1">
        <v>2022</v>
      </c>
      <c r="B338" s="13">
        <v>44562</v>
      </c>
      <c r="C338" s="13">
        <v>44651</v>
      </c>
      <c r="D338" s="2" t="s">
        <v>59</v>
      </c>
      <c r="E338" s="1">
        <v>1211</v>
      </c>
      <c r="F338" s="12" t="s">
        <v>603</v>
      </c>
      <c r="G338" s="11" t="s">
        <v>214</v>
      </c>
      <c r="H338" s="11" t="s">
        <v>855</v>
      </c>
      <c r="I338" s="1" t="s">
        <v>1217</v>
      </c>
      <c r="J338" s="22" t="s">
        <v>2009</v>
      </c>
      <c r="K338" s="20">
        <v>44562</v>
      </c>
      <c r="L338" s="20">
        <v>44651</v>
      </c>
      <c r="M338" s="2" t="s">
        <v>310</v>
      </c>
      <c r="N338" s="21">
        <v>11129</v>
      </c>
      <c r="O338" s="21">
        <v>33387</v>
      </c>
      <c r="P338" s="2" t="s">
        <v>908</v>
      </c>
      <c r="Q338" s="3" t="s">
        <v>909</v>
      </c>
      <c r="R338" s="1" t="s">
        <v>910</v>
      </c>
      <c r="S338" s="20">
        <v>44669</v>
      </c>
      <c r="T338" s="20">
        <v>44669</v>
      </c>
      <c r="U338" s="2" t="s">
        <v>911</v>
      </c>
    </row>
    <row r="339" spans="1:21" ht="25.5" x14ac:dyDescent="0.25">
      <c r="A339" s="1">
        <v>2022</v>
      </c>
      <c r="B339" s="13">
        <v>44562</v>
      </c>
      <c r="C339" s="13">
        <v>44651</v>
      </c>
      <c r="D339" s="2" t="s">
        <v>59</v>
      </c>
      <c r="E339" s="1">
        <v>1211</v>
      </c>
      <c r="F339" s="12" t="s">
        <v>419</v>
      </c>
      <c r="G339" s="11" t="s">
        <v>214</v>
      </c>
      <c r="H339" s="11" t="s">
        <v>285</v>
      </c>
      <c r="I339" s="1" t="s">
        <v>1021</v>
      </c>
      <c r="J339" s="22" t="s">
        <v>2010</v>
      </c>
      <c r="K339" s="20">
        <v>44562</v>
      </c>
      <c r="L339" s="20">
        <v>44651</v>
      </c>
      <c r="M339" s="2" t="s">
        <v>1613</v>
      </c>
      <c r="N339" s="21">
        <v>8123</v>
      </c>
      <c r="O339" s="21">
        <v>24369</v>
      </c>
      <c r="P339" s="2" t="s">
        <v>908</v>
      </c>
      <c r="Q339" s="3" t="s">
        <v>909</v>
      </c>
      <c r="R339" s="1" t="s">
        <v>910</v>
      </c>
      <c r="S339" s="20">
        <v>44669</v>
      </c>
      <c r="T339" s="20">
        <v>44669</v>
      </c>
      <c r="U339" s="2" t="s">
        <v>911</v>
      </c>
    </row>
    <row r="340" spans="1:21" ht="25.5" x14ac:dyDescent="0.25">
      <c r="A340" s="1">
        <v>2022</v>
      </c>
      <c r="B340" s="13">
        <v>44562</v>
      </c>
      <c r="C340" s="13">
        <v>44651</v>
      </c>
      <c r="D340" s="2" t="s">
        <v>59</v>
      </c>
      <c r="E340" s="1">
        <v>1211</v>
      </c>
      <c r="F340" s="12" t="s">
        <v>416</v>
      </c>
      <c r="G340" s="11" t="s">
        <v>214</v>
      </c>
      <c r="H340" s="11" t="s">
        <v>822</v>
      </c>
      <c r="I340" s="1" t="s">
        <v>1439</v>
      </c>
      <c r="J340" s="22" t="s">
        <v>2011</v>
      </c>
      <c r="K340" s="20">
        <v>44562</v>
      </c>
      <c r="L340" s="20">
        <v>44651</v>
      </c>
      <c r="M340" s="2" t="s">
        <v>1591</v>
      </c>
      <c r="N340" s="21">
        <v>11129</v>
      </c>
      <c r="O340" s="21">
        <v>33387</v>
      </c>
      <c r="P340" s="2" t="s">
        <v>908</v>
      </c>
      <c r="Q340" s="3" t="s">
        <v>909</v>
      </c>
      <c r="R340" s="1" t="s">
        <v>910</v>
      </c>
      <c r="S340" s="20">
        <v>44669</v>
      </c>
      <c r="T340" s="20">
        <v>44669</v>
      </c>
      <c r="U340" s="2" t="s">
        <v>911</v>
      </c>
    </row>
    <row r="341" spans="1:21" ht="25.5" x14ac:dyDescent="0.25">
      <c r="A341" s="1">
        <v>2022</v>
      </c>
      <c r="B341" s="13">
        <v>44562</v>
      </c>
      <c r="C341" s="13">
        <v>44651</v>
      </c>
      <c r="D341" s="2" t="s">
        <v>59</v>
      </c>
      <c r="E341" s="1">
        <v>1211</v>
      </c>
      <c r="F341" s="12" t="s">
        <v>95</v>
      </c>
      <c r="G341" s="11" t="s">
        <v>214</v>
      </c>
      <c r="H341" s="11" t="s">
        <v>215</v>
      </c>
      <c r="I341" s="1" t="s">
        <v>1179</v>
      </c>
      <c r="J341" s="22" t="s">
        <v>2012</v>
      </c>
      <c r="K341" s="20">
        <v>44562</v>
      </c>
      <c r="L341" s="20">
        <v>44651</v>
      </c>
      <c r="M341" s="2" t="s">
        <v>1506</v>
      </c>
      <c r="N341" s="21">
        <v>11129</v>
      </c>
      <c r="O341" s="21">
        <v>33387</v>
      </c>
      <c r="P341" s="2" t="s">
        <v>908</v>
      </c>
      <c r="Q341" s="3" t="s">
        <v>909</v>
      </c>
      <c r="R341" s="1" t="s">
        <v>910</v>
      </c>
      <c r="S341" s="20">
        <v>44669</v>
      </c>
      <c r="T341" s="20">
        <v>44669</v>
      </c>
      <c r="U341" s="2" t="s">
        <v>911</v>
      </c>
    </row>
    <row r="342" spans="1:21" ht="25.5" x14ac:dyDescent="0.25">
      <c r="A342" s="1">
        <v>2022</v>
      </c>
      <c r="B342" s="13">
        <v>44562</v>
      </c>
      <c r="C342" s="13">
        <v>44651</v>
      </c>
      <c r="D342" s="2" t="s">
        <v>59</v>
      </c>
      <c r="E342" s="1">
        <v>1211</v>
      </c>
      <c r="F342" s="12" t="s">
        <v>148</v>
      </c>
      <c r="G342" s="11" t="s">
        <v>293</v>
      </c>
      <c r="H342" s="11" t="s">
        <v>183</v>
      </c>
      <c r="I342" s="1" t="s">
        <v>1047</v>
      </c>
      <c r="J342" s="22" t="s">
        <v>2013</v>
      </c>
      <c r="K342" s="20">
        <v>44562</v>
      </c>
      <c r="L342" s="20">
        <v>44651</v>
      </c>
      <c r="M342" s="2" t="s">
        <v>1513</v>
      </c>
      <c r="N342" s="21">
        <v>8432</v>
      </c>
      <c r="O342" s="21">
        <v>25296</v>
      </c>
      <c r="P342" s="2" t="s">
        <v>908</v>
      </c>
      <c r="Q342" s="3" t="s">
        <v>909</v>
      </c>
      <c r="R342" s="1" t="s">
        <v>910</v>
      </c>
      <c r="S342" s="20">
        <v>44669</v>
      </c>
      <c r="T342" s="20">
        <v>44669</v>
      </c>
      <c r="U342" s="2" t="s">
        <v>911</v>
      </c>
    </row>
    <row r="343" spans="1:21" ht="25.5" x14ac:dyDescent="0.25">
      <c r="A343" s="1">
        <v>2022</v>
      </c>
      <c r="B343" s="13">
        <v>44562</v>
      </c>
      <c r="C343" s="13">
        <v>44651</v>
      </c>
      <c r="D343" s="2" t="s">
        <v>59</v>
      </c>
      <c r="E343" s="1">
        <v>1211</v>
      </c>
      <c r="F343" s="12" t="s">
        <v>113</v>
      </c>
      <c r="G343" s="11" t="s">
        <v>202</v>
      </c>
      <c r="H343" s="11" t="s">
        <v>161</v>
      </c>
      <c r="I343" s="1" t="s">
        <v>1241</v>
      </c>
      <c r="J343" s="22" t="s">
        <v>2014</v>
      </c>
      <c r="K343" s="20">
        <v>44562</v>
      </c>
      <c r="L343" s="20">
        <v>44651</v>
      </c>
      <c r="M343" s="2" t="s">
        <v>1500</v>
      </c>
      <c r="N343" s="21">
        <v>9716</v>
      </c>
      <c r="O343" s="21">
        <v>29148</v>
      </c>
      <c r="P343" s="2" t="s">
        <v>908</v>
      </c>
      <c r="Q343" s="3" t="s">
        <v>909</v>
      </c>
      <c r="R343" s="1" t="s">
        <v>910</v>
      </c>
      <c r="S343" s="20">
        <v>44669</v>
      </c>
      <c r="T343" s="20">
        <v>44669</v>
      </c>
      <c r="U343" s="2" t="s">
        <v>911</v>
      </c>
    </row>
    <row r="344" spans="1:21" ht="25.5" x14ac:dyDescent="0.25">
      <c r="A344" s="1">
        <v>2022</v>
      </c>
      <c r="B344" s="13">
        <v>44562</v>
      </c>
      <c r="C344" s="13">
        <v>44651</v>
      </c>
      <c r="D344" s="2" t="s">
        <v>59</v>
      </c>
      <c r="E344" s="1">
        <v>1211</v>
      </c>
      <c r="F344" s="12" t="s">
        <v>658</v>
      </c>
      <c r="G344" s="11" t="s">
        <v>202</v>
      </c>
      <c r="H344" s="11" t="s">
        <v>161</v>
      </c>
      <c r="I344" s="1" t="s">
        <v>1423</v>
      </c>
      <c r="J344" s="22" t="s">
        <v>2015</v>
      </c>
      <c r="K344" s="20">
        <v>44562</v>
      </c>
      <c r="L344" s="20">
        <v>44651</v>
      </c>
      <c r="M344" s="2" t="s">
        <v>1620</v>
      </c>
      <c r="N344" s="21">
        <v>9716</v>
      </c>
      <c r="O344" s="21">
        <v>29148</v>
      </c>
      <c r="P344" s="2" t="s">
        <v>908</v>
      </c>
      <c r="Q344" s="3" t="s">
        <v>909</v>
      </c>
      <c r="R344" s="1" t="s">
        <v>910</v>
      </c>
      <c r="S344" s="20">
        <v>44669</v>
      </c>
      <c r="T344" s="20">
        <v>44669</v>
      </c>
      <c r="U344" s="2" t="s">
        <v>911</v>
      </c>
    </row>
    <row r="345" spans="1:21" ht="25.5" x14ac:dyDescent="0.25">
      <c r="A345" s="1">
        <v>2022</v>
      </c>
      <c r="B345" s="13">
        <v>44562</v>
      </c>
      <c r="C345" s="13">
        <v>44651</v>
      </c>
      <c r="D345" s="2" t="s">
        <v>59</v>
      </c>
      <c r="E345" s="1">
        <v>1211</v>
      </c>
      <c r="F345" s="12" t="s">
        <v>658</v>
      </c>
      <c r="G345" s="11" t="s">
        <v>202</v>
      </c>
      <c r="H345" s="11" t="s">
        <v>161</v>
      </c>
      <c r="I345" s="1" t="s">
        <v>1416</v>
      </c>
      <c r="J345" s="22" t="s">
        <v>2016</v>
      </c>
      <c r="K345" s="20">
        <v>44577</v>
      </c>
      <c r="L345" s="20">
        <v>44651</v>
      </c>
      <c r="M345" s="2" t="s">
        <v>392</v>
      </c>
      <c r="N345" s="21">
        <v>12534</v>
      </c>
      <c r="O345" s="21">
        <v>31335</v>
      </c>
      <c r="P345" s="2" t="s">
        <v>908</v>
      </c>
      <c r="Q345" s="3" t="s">
        <v>909</v>
      </c>
      <c r="R345" s="1" t="s">
        <v>910</v>
      </c>
      <c r="S345" s="20">
        <v>44669</v>
      </c>
      <c r="T345" s="20">
        <v>44669</v>
      </c>
      <c r="U345" s="2" t="s">
        <v>911</v>
      </c>
    </row>
    <row r="346" spans="1:21" ht="25.5" x14ac:dyDescent="0.25">
      <c r="A346" s="1">
        <v>2022</v>
      </c>
      <c r="B346" s="13">
        <v>44562</v>
      </c>
      <c r="C346" s="13">
        <v>44651</v>
      </c>
      <c r="D346" s="2" t="s">
        <v>59</v>
      </c>
      <c r="E346" s="1">
        <v>1211</v>
      </c>
      <c r="F346" s="12" t="s">
        <v>146</v>
      </c>
      <c r="G346" s="11" t="s">
        <v>202</v>
      </c>
      <c r="H346" s="11" t="s">
        <v>175</v>
      </c>
      <c r="I346" s="1" t="s">
        <v>1034</v>
      </c>
      <c r="J346" s="22" t="s">
        <v>2017</v>
      </c>
      <c r="K346" s="20">
        <v>44562</v>
      </c>
      <c r="L346" s="20">
        <v>44651</v>
      </c>
      <c r="M346" s="2" t="s">
        <v>1544</v>
      </c>
      <c r="N346" s="21">
        <v>16200</v>
      </c>
      <c r="O346" s="21">
        <v>48600</v>
      </c>
      <c r="P346" s="2" t="s">
        <v>908</v>
      </c>
      <c r="Q346" s="3" t="s">
        <v>909</v>
      </c>
      <c r="R346" s="1" t="s">
        <v>910</v>
      </c>
      <c r="S346" s="20">
        <v>44669</v>
      </c>
      <c r="T346" s="20">
        <v>44669</v>
      </c>
      <c r="U346" s="2" t="s">
        <v>911</v>
      </c>
    </row>
    <row r="347" spans="1:21" ht="25.5" x14ac:dyDescent="0.25">
      <c r="A347" s="1">
        <v>2022</v>
      </c>
      <c r="B347" s="13">
        <v>44562</v>
      </c>
      <c r="C347" s="13">
        <v>44651</v>
      </c>
      <c r="D347" s="2" t="s">
        <v>59</v>
      </c>
      <c r="E347" s="1">
        <v>1211</v>
      </c>
      <c r="F347" s="12" t="s">
        <v>526</v>
      </c>
      <c r="G347" s="11" t="s">
        <v>202</v>
      </c>
      <c r="H347" s="11" t="s">
        <v>729</v>
      </c>
      <c r="I347" s="1" t="s">
        <v>1384</v>
      </c>
      <c r="J347" s="22" t="s">
        <v>2018</v>
      </c>
      <c r="K347" s="20">
        <v>44562</v>
      </c>
      <c r="L347" s="20">
        <v>44651</v>
      </c>
      <c r="M347" s="2" t="s">
        <v>308</v>
      </c>
      <c r="N347" s="21">
        <v>21300</v>
      </c>
      <c r="O347" s="21">
        <v>63900</v>
      </c>
      <c r="P347" s="2" t="s">
        <v>908</v>
      </c>
      <c r="Q347" s="3" t="s">
        <v>909</v>
      </c>
      <c r="R347" s="1" t="s">
        <v>910</v>
      </c>
      <c r="S347" s="20">
        <v>44669</v>
      </c>
      <c r="T347" s="20">
        <v>44669</v>
      </c>
      <c r="U347" s="2" t="s">
        <v>911</v>
      </c>
    </row>
    <row r="348" spans="1:21" ht="25.5" x14ac:dyDescent="0.25">
      <c r="A348" s="1">
        <v>2022</v>
      </c>
      <c r="B348" s="13">
        <v>44562</v>
      </c>
      <c r="C348" s="13">
        <v>44651</v>
      </c>
      <c r="D348" s="2" t="s">
        <v>59</v>
      </c>
      <c r="E348" s="1">
        <v>1211</v>
      </c>
      <c r="F348" s="12" t="s">
        <v>559</v>
      </c>
      <c r="G348" s="11" t="s">
        <v>202</v>
      </c>
      <c r="H348" s="11" t="s">
        <v>813</v>
      </c>
      <c r="I348" s="1" t="s">
        <v>1391</v>
      </c>
      <c r="J348" s="22" t="s">
        <v>2018</v>
      </c>
      <c r="K348" s="20">
        <v>44562</v>
      </c>
      <c r="L348" s="20">
        <v>44651</v>
      </c>
      <c r="M348" s="2" t="s">
        <v>1629</v>
      </c>
      <c r="N348" s="21">
        <v>13237</v>
      </c>
      <c r="O348" s="21">
        <v>39711</v>
      </c>
      <c r="P348" s="2" t="s">
        <v>908</v>
      </c>
      <c r="Q348" s="3" t="s">
        <v>909</v>
      </c>
      <c r="R348" s="1" t="s">
        <v>910</v>
      </c>
      <c r="S348" s="20">
        <v>44669</v>
      </c>
      <c r="T348" s="20">
        <v>44669</v>
      </c>
      <c r="U348" s="2" t="s">
        <v>911</v>
      </c>
    </row>
    <row r="349" spans="1:21" ht="25.5" x14ac:dyDescent="0.25">
      <c r="A349" s="1">
        <v>2022</v>
      </c>
      <c r="B349" s="13">
        <v>44562</v>
      </c>
      <c r="C349" s="13">
        <v>44651</v>
      </c>
      <c r="D349" s="2" t="s">
        <v>59</v>
      </c>
      <c r="E349" s="1">
        <v>1211</v>
      </c>
      <c r="F349" s="12" t="s">
        <v>447</v>
      </c>
      <c r="G349" s="9" t="s">
        <v>202</v>
      </c>
      <c r="H349" s="9" t="s">
        <v>708</v>
      </c>
      <c r="I349" s="1" t="s">
        <v>1247</v>
      </c>
      <c r="J349" s="22" t="s">
        <v>2019</v>
      </c>
      <c r="K349" s="20">
        <v>44562</v>
      </c>
      <c r="L349" s="20">
        <v>44651</v>
      </c>
      <c r="M349" s="2" t="s">
        <v>1499</v>
      </c>
      <c r="N349" s="21">
        <v>9716</v>
      </c>
      <c r="O349" s="21">
        <v>29148</v>
      </c>
      <c r="P349" s="2" t="s">
        <v>908</v>
      </c>
      <c r="Q349" s="3" t="s">
        <v>909</v>
      </c>
      <c r="R349" s="1" t="s">
        <v>910</v>
      </c>
      <c r="S349" s="20">
        <v>44669</v>
      </c>
      <c r="T349" s="20">
        <v>44669</v>
      </c>
      <c r="U349" s="2" t="s">
        <v>911</v>
      </c>
    </row>
    <row r="350" spans="1:21" ht="25.5" x14ac:dyDescent="0.25">
      <c r="A350" s="1">
        <v>2022</v>
      </c>
      <c r="B350" s="13">
        <v>44562</v>
      </c>
      <c r="C350" s="13">
        <v>44651</v>
      </c>
      <c r="D350" s="2" t="s">
        <v>59</v>
      </c>
      <c r="E350" s="1">
        <v>1211</v>
      </c>
      <c r="F350" s="12" t="s">
        <v>533</v>
      </c>
      <c r="G350" s="11" t="s">
        <v>202</v>
      </c>
      <c r="H350" s="11" t="s">
        <v>227</v>
      </c>
      <c r="I350" s="1" t="s">
        <v>1363</v>
      </c>
      <c r="J350" s="22" t="s">
        <v>2020</v>
      </c>
      <c r="K350" s="20">
        <v>44562</v>
      </c>
      <c r="L350" s="20">
        <v>44651</v>
      </c>
      <c r="M350" s="2" t="s">
        <v>1630</v>
      </c>
      <c r="N350" s="21">
        <v>11129</v>
      </c>
      <c r="O350" s="21">
        <v>33387</v>
      </c>
      <c r="P350" s="2" t="s">
        <v>908</v>
      </c>
      <c r="Q350" s="3" t="s">
        <v>909</v>
      </c>
      <c r="R350" s="1" t="s">
        <v>910</v>
      </c>
      <c r="S350" s="20">
        <v>44669</v>
      </c>
      <c r="T350" s="20">
        <v>44669</v>
      </c>
      <c r="U350" s="2" t="s">
        <v>911</v>
      </c>
    </row>
    <row r="351" spans="1:21" ht="25.5" x14ac:dyDescent="0.25">
      <c r="A351" s="1">
        <v>2022</v>
      </c>
      <c r="B351" s="13">
        <v>44562</v>
      </c>
      <c r="C351" s="13">
        <v>44651</v>
      </c>
      <c r="D351" s="2" t="s">
        <v>59</v>
      </c>
      <c r="E351" s="1">
        <v>1211</v>
      </c>
      <c r="F351" s="12" t="s">
        <v>107</v>
      </c>
      <c r="G351" s="9" t="s">
        <v>202</v>
      </c>
      <c r="H351" s="9" t="s">
        <v>232</v>
      </c>
      <c r="I351" s="1" t="s">
        <v>1184</v>
      </c>
      <c r="J351" s="22" t="s">
        <v>2021</v>
      </c>
      <c r="K351" s="20">
        <v>44562</v>
      </c>
      <c r="L351" s="20">
        <v>44651</v>
      </c>
      <c r="M351" s="2" t="s">
        <v>310</v>
      </c>
      <c r="N351" s="21">
        <v>11129</v>
      </c>
      <c r="O351" s="21">
        <v>33387</v>
      </c>
      <c r="P351" s="2" t="s">
        <v>908</v>
      </c>
      <c r="Q351" s="3" t="s">
        <v>909</v>
      </c>
      <c r="R351" s="1" t="s">
        <v>910</v>
      </c>
      <c r="S351" s="20">
        <v>44669</v>
      </c>
      <c r="T351" s="20">
        <v>44669</v>
      </c>
      <c r="U351" s="2" t="s">
        <v>911</v>
      </c>
    </row>
    <row r="352" spans="1:21" ht="25.5" x14ac:dyDescent="0.25">
      <c r="A352" s="1">
        <v>2022</v>
      </c>
      <c r="B352" s="13">
        <v>44562</v>
      </c>
      <c r="C352" s="13">
        <v>44651</v>
      </c>
      <c r="D352" s="2" t="s">
        <v>59</v>
      </c>
      <c r="E352" s="1">
        <v>1211</v>
      </c>
      <c r="F352" s="12" t="s">
        <v>86</v>
      </c>
      <c r="G352" s="9" t="s">
        <v>202</v>
      </c>
      <c r="H352" s="9" t="s">
        <v>203</v>
      </c>
      <c r="I352" s="1" t="s">
        <v>1141</v>
      </c>
      <c r="J352" s="22" t="s">
        <v>2022</v>
      </c>
      <c r="K352" s="20">
        <v>44562</v>
      </c>
      <c r="L352" s="20">
        <v>44651</v>
      </c>
      <c r="M352" s="2" t="s">
        <v>313</v>
      </c>
      <c r="N352" s="21">
        <v>12534</v>
      </c>
      <c r="O352" s="21">
        <v>37602</v>
      </c>
      <c r="P352" s="2" t="s">
        <v>908</v>
      </c>
      <c r="Q352" s="3" t="s">
        <v>909</v>
      </c>
      <c r="R352" s="1" t="s">
        <v>910</v>
      </c>
      <c r="S352" s="20">
        <v>44669</v>
      </c>
      <c r="T352" s="20">
        <v>44669</v>
      </c>
      <c r="U352" s="2" t="s">
        <v>911</v>
      </c>
    </row>
    <row r="353" spans="1:21" ht="25.5" x14ac:dyDescent="0.25">
      <c r="A353" s="1">
        <v>2022</v>
      </c>
      <c r="B353" s="13">
        <v>44562</v>
      </c>
      <c r="C353" s="13">
        <v>44651</v>
      </c>
      <c r="D353" s="2" t="s">
        <v>59</v>
      </c>
      <c r="E353" s="1">
        <v>1211</v>
      </c>
      <c r="F353" s="12" t="s">
        <v>620</v>
      </c>
      <c r="G353" s="9" t="s">
        <v>872</v>
      </c>
      <c r="H353" s="9" t="s">
        <v>210</v>
      </c>
      <c r="I353" s="1" t="s">
        <v>1252</v>
      </c>
      <c r="J353" s="22" t="s">
        <v>2023</v>
      </c>
      <c r="K353" s="20">
        <v>44562</v>
      </c>
      <c r="L353" s="20">
        <v>44651</v>
      </c>
      <c r="M353" s="2" t="s">
        <v>344</v>
      </c>
      <c r="N353" s="21">
        <v>9716</v>
      </c>
      <c r="O353" s="21">
        <v>29148</v>
      </c>
      <c r="P353" s="2" t="s">
        <v>908</v>
      </c>
      <c r="Q353" s="3" t="s">
        <v>909</v>
      </c>
      <c r="R353" s="1" t="s">
        <v>910</v>
      </c>
      <c r="S353" s="20">
        <v>44669</v>
      </c>
      <c r="T353" s="20">
        <v>44669</v>
      </c>
      <c r="U353" s="2" t="s">
        <v>911</v>
      </c>
    </row>
    <row r="354" spans="1:21" ht="25.5" x14ac:dyDescent="0.25">
      <c r="A354" s="1">
        <v>2022</v>
      </c>
      <c r="B354" s="13">
        <v>44562</v>
      </c>
      <c r="C354" s="13">
        <v>44651</v>
      </c>
      <c r="D354" s="2" t="s">
        <v>59</v>
      </c>
      <c r="E354" s="1">
        <v>1211</v>
      </c>
      <c r="F354" s="5" t="s">
        <v>439</v>
      </c>
      <c r="G354" s="5" t="s">
        <v>697</v>
      </c>
      <c r="H354" s="5" t="s">
        <v>698</v>
      </c>
      <c r="I354" s="1" t="s">
        <v>1198</v>
      </c>
      <c r="J354" s="22" t="s">
        <v>2024</v>
      </c>
      <c r="K354" s="20">
        <v>44562</v>
      </c>
      <c r="L354" s="20">
        <v>44651</v>
      </c>
      <c r="M354" s="2" t="s">
        <v>310</v>
      </c>
      <c r="N354" s="21">
        <v>11129</v>
      </c>
      <c r="O354" s="21">
        <v>33387</v>
      </c>
      <c r="P354" s="2" t="s">
        <v>908</v>
      </c>
      <c r="Q354" s="3" t="s">
        <v>909</v>
      </c>
      <c r="R354" s="1" t="s">
        <v>910</v>
      </c>
      <c r="S354" s="20">
        <v>44669</v>
      </c>
      <c r="T354" s="20">
        <v>44669</v>
      </c>
      <c r="U354" s="2" t="s">
        <v>911</v>
      </c>
    </row>
    <row r="355" spans="1:21" ht="25.5" x14ac:dyDescent="0.25">
      <c r="A355" s="1">
        <v>2022</v>
      </c>
      <c r="B355" s="13">
        <v>44562</v>
      </c>
      <c r="C355" s="13">
        <v>44651</v>
      </c>
      <c r="D355" s="2" t="s">
        <v>59</v>
      </c>
      <c r="E355" s="1">
        <v>1211</v>
      </c>
      <c r="F355" s="12" t="s">
        <v>465</v>
      </c>
      <c r="G355" s="9" t="s">
        <v>1165</v>
      </c>
      <c r="H355" s="9" t="s">
        <v>161</v>
      </c>
      <c r="I355" s="1" t="s">
        <v>1166</v>
      </c>
      <c r="J355" s="22" t="s">
        <v>2025</v>
      </c>
      <c r="K355" s="20">
        <v>44562</v>
      </c>
      <c r="L355" s="20">
        <v>44651</v>
      </c>
      <c r="M355" s="2" t="s">
        <v>321</v>
      </c>
      <c r="N355" s="21">
        <v>11129</v>
      </c>
      <c r="O355" s="21">
        <v>33387</v>
      </c>
      <c r="P355" s="2" t="s">
        <v>908</v>
      </c>
      <c r="Q355" s="3" t="s">
        <v>909</v>
      </c>
      <c r="R355" s="1" t="s">
        <v>910</v>
      </c>
      <c r="S355" s="20">
        <v>44669</v>
      </c>
      <c r="T355" s="20">
        <v>44669</v>
      </c>
      <c r="U355" s="2" t="s">
        <v>911</v>
      </c>
    </row>
    <row r="356" spans="1:21" ht="25.5" x14ac:dyDescent="0.25">
      <c r="A356" s="1">
        <v>2022</v>
      </c>
      <c r="B356" s="13">
        <v>44562</v>
      </c>
      <c r="C356" s="13">
        <v>44651</v>
      </c>
      <c r="D356" s="2" t="s">
        <v>59</v>
      </c>
      <c r="E356" s="1">
        <v>1211</v>
      </c>
      <c r="F356" s="5" t="s">
        <v>72</v>
      </c>
      <c r="G356" s="5" t="s">
        <v>765</v>
      </c>
      <c r="H356" s="5" t="s">
        <v>239</v>
      </c>
      <c r="I356" s="1" t="s">
        <v>1304</v>
      </c>
      <c r="J356" s="22" t="s">
        <v>2026</v>
      </c>
      <c r="K356" s="20">
        <v>44562</v>
      </c>
      <c r="L356" s="20">
        <v>44651</v>
      </c>
      <c r="M356" s="2" t="s">
        <v>368</v>
      </c>
      <c r="N356" s="21">
        <v>12534</v>
      </c>
      <c r="O356" s="21">
        <v>37602</v>
      </c>
      <c r="P356" s="2" t="s">
        <v>908</v>
      </c>
      <c r="Q356" s="3" t="s">
        <v>909</v>
      </c>
      <c r="R356" s="1" t="s">
        <v>910</v>
      </c>
      <c r="S356" s="20">
        <v>44669</v>
      </c>
      <c r="T356" s="20">
        <v>44669</v>
      </c>
      <c r="U356" s="2" t="s">
        <v>911</v>
      </c>
    </row>
    <row r="357" spans="1:21" ht="25.5" x14ac:dyDescent="0.25">
      <c r="A357" s="1">
        <v>2022</v>
      </c>
      <c r="B357" s="13">
        <v>44562</v>
      </c>
      <c r="C357" s="13">
        <v>44651</v>
      </c>
      <c r="D357" s="2" t="s">
        <v>59</v>
      </c>
      <c r="E357" s="1">
        <v>1211</v>
      </c>
      <c r="F357" s="5" t="s">
        <v>443</v>
      </c>
      <c r="G357" s="5" t="s">
        <v>703</v>
      </c>
      <c r="H357" s="5" t="s">
        <v>704</v>
      </c>
      <c r="I357" s="1" t="s">
        <v>1257</v>
      </c>
      <c r="J357" s="22" t="s">
        <v>2027</v>
      </c>
      <c r="K357" s="20">
        <v>44562</v>
      </c>
      <c r="L357" s="20">
        <v>44651</v>
      </c>
      <c r="M357" s="2" t="s">
        <v>1499</v>
      </c>
      <c r="N357" s="21">
        <v>8123</v>
      </c>
      <c r="O357" s="21">
        <v>24369</v>
      </c>
      <c r="P357" s="2" t="s">
        <v>908</v>
      </c>
      <c r="Q357" s="3" t="s">
        <v>909</v>
      </c>
      <c r="R357" s="1" t="s">
        <v>910</v>
      </c>
      <c r="S357" s="20">
        <v>44669</v>
      </c>
      <c r="T357" s="20">
        <v>44669</v>
      </c>
      <c r="U357" s="2" t="s">
        <v>911</v>
      </c>
    </row>
    <row r="358" spans="1:21" ht="25.5" x14ac:dyDescent="0.25">
      <c r="A358" s="1">
        <v>2022</v>
      </c>
      <c r="B358" s="13">
        <v>44562</v>
      </c>
      <c r="C358" s="13">
        <v>44651</v>
      </c>
      <c r="D358" s="2" t="s">
        <v>59</v>
      </c>
      <c r="E358" s="1">
        <v>1211</v>
      </c>
      <c r="F358" s="5" t="s">
        <v>99</v>
      </c>
      <c r="G358" s="5" t="s">
        <v>220</v>
      </c>
      <c r="H358" s="5" t="s">
        <v>221</v>
      </c>
      <c r="I358" s="1" t="s">
        <v>1046</v>
      </c>
      <c r="J358" s="22" t="s">
        <v>2028</v>
      </c>
      <c r="K358" s="20">
        <v>44562</v>
      </c>
      <c r="L358" s="20">
        <v>44651</v>
      </c>
      <c r="M358" s="2" t="s">
        <v>1513</v>
      </c>
      <c r="N358" s="21">
        <v>8432</v>
      </c>
      <c r="O358" s="21">
        <v>25296</v>
      </c>
      <c r="P358" s="2" t="s">
        <v>908</v>
      </c>
      <c r="Q358" s="3" t="s">
        <v>909</v>
      </c>
      <c r="R358" s="1" t="s">
        <v>910</v>
      </c>
      <c r="S358" s="20">
        <v>44669</v>
      </c>
      <c r="T358" s="20">
        <v>44669</v>
      </c>
      <c r="U358" s="2" t="s">
        <v>911</v>
      </c>
    </row>
    <row r="359" spans="1:21" ht="25.5" x14ac:dyDescent="0.25">
      <c r="A359" s="1">
        <v>2022</v>
      </c>
      <c r="B359" s="13">
        <v>44562</v>
      </c>
      <c r="C359" s="13">
        <v>44651</v>
      </c>
      <c r="D359" s="2" t="s">
        <v>59</v>
      </c>
      <c r="E359" s="1">
        <v>1211</v>
      </c>
      <c r="F359" s="5" t="s">
        <v>99</v>
      </c>
      <c r="G359" s="5" t="s">
        <v>220</v>
      </c>
      <c r="H359" s="5" t="s">
        <v>221</v>
      </c>
      <c r="I359" s="1" t="s">
        <v>1032</v>
      </c>
      <c r="J359" s="22" t="s">
        <v>2029</v>
      </c>
      <c r="K359" s="20">
        <v>44613</v>
      </c>
      <c r="L359" s="20">
        <v>44651</v>
      </c>
      <c r="M359" s="2" t="s">
        <v>1621</v>
      </c>
      <c r="N359" s="21">
        <v>18700</v>
      </c>
      <c r="O359" s="21">
        <v>24933.333333333336</v>
      </c>
      <c r="P359" s="2" t="s">
        <v>908</v>
      </c>
      <c r="Q359" s="3" t="s">
        <v>909</v>
      </c>
      <c r="R359" s="1" t="s">
        <v>910</v>
      </c>
      <c r="S359" s="20">
        <v>44669</v>
      </c>
      <c r="T359" s="20">
        <v>44669</v>
      </c>
      <c r="U359" s="2" t="s">
        <v>911</v>
      </c>
    </row>
    <row r="360" spans="1:21" ht="25.5" x14ac:dyDescent="0.25">
      <c r="A360" s="1">
        <v>2022</v>
      </c>
      <c r="B360" s="13">
        <v>44562</v>
      </c>
      <c r="C360" s="13">
        <v>44651</v>
      </c>
      <c r="D360" s="2" t="s">
        <v>59</v>
      </c>
      <c r="E360" s="1">
        <v>1211</v>
      </c>
      <c r="F360" s="2" t="s">
        <v>455</v>
      </c>
      <c r="G360" s="9" t="s">
        <v>716</v>
      </c>
      <c r="H360" s="9" t="s">
        <v>717</v>
      </c>
      <c r="I360" s="1" t="s">
        <v>1062</v>
      </c>
      <c r="J360" s="22" t="s">
        <v>2030</v>
      </c>
      <c r="K360" s="20">
        <v>44562</v>
      </c>
      <c r="L360" s="20">
        <v>44651</v>
      </c>
      <c r="M360" s="2" t="s">
        <v>1508</v>
      </c>
      <c r="N360" s="21">
        <v>8123</v>
      </c>
      <c r="O360" s="21">
        <v>24369</v>
      </c>
      <c r="P360" s="2" t="s">
        <v>908</v>
      </c>
      <c r="Q360" s="3" t="s">
        <v>909</v>
      </c>
      <c r="R360" s="1" t="s">
        <v>910</v>
      </c>
      <c r="S360" s="20">
        <v>44669</v>
      </c>
      <c r="T360" s="20">
        <v>44669</v>
      </c>
      <c r="U360" s="2" t="s">
        <v>911</v>
      </c>
    </row>
    <row r="361" spans="1:21" ht="25.5" x14ac:dyDescent="0.25">
      <c r="A361" s="1">
        <v>2022</v>
      </c>
      <c r="B361" s="13">
        <v>44562</v>
      </c>
      <c r="C361" s="13">
        <v>44651</v>
      </c>
      <c r="D361" s="2" t="s">
        <v>59</v>
      </c>
      <c r="E361" s="1">
        <v>1211</v>
      </c>
      <c r="F361" s="2" t="s">
        <v>77</v>
      </c>
      <c r="G361" s="9" t="s">
        <v>298</v>
      </c>
      <c r="H361" s="9" t="s">
        <v>299</v>
      </c>
      <c r="I361" s="1" t="s">
        <v>1102</v>
      </c>
      <c r="J361" s="22" t="s">
        <v>2031</v>
      </c>
      <c r="K361" s="20">
        <v>44562</v>
      </c>
      <c r="L361" s="20">
        <v>44651</v>
      </c>
      <c r="M361" s="2" t="s">
        <v>1631</v>
      </c>
      <c r="N361" s="21">
        <v>9716</v>
      </c>
      <c r="O361" s="21">
        <v>29148</v>
      </c>
      <c r="P361" s="2" t="s">
        <v>908</v>
      </c>
      <c r="Q361" s="3" t="s">
        <v>909</v>
      </c>
      <c r="R361" s="1" t="s">
        <v>910</v>
      </c>
      <c r="S361" s="20">
        <v>44669</v>
      </c>
      <c r="T361" s="20">
        <v>44669</v>
      </c>
      <c r="U361" s="2" t="s">
        <v>911</v>
      </c>
    </row>
    <row r="362" spans="1:21" ht="25.5" x14ac:dyDescent="0.25">
      <c r="A362" s="1">
        <v>2022</v>
      </c>
      <c r="B362" s="13">
        <v>44562</v>
      </c>
      <c r="C362" s="13">
        <v>44651</v>
      </c>
      <c r="D362" s="2" t="s">
        <v>59</v>
      </c>
      <c r="E362" s="1">
        <v>1211</v>
      </c>
      <c r="F362" s="7" t="s">
        <v>1158</v>
      </c>
      <c r="G362" s="8" t="s">
        <v>217</v>
      </c>
      <c r="H362" s="7" t="s">
        <v>1159</v>
      </c>
      <c r="I362" s="1" t="s">
        <v>1160</v>
      </c>
      <c r="J362" s="22" t="s">
        <v>2032</v>
      </c>
      <c r="K362" s="20">
        <v>44621</v>
      </c>
      <c r="L362" s="20">
        <v>44651</v>
      </c>
      <c r="M362" s="2" t="s">
        <v>1486</v>
      </c>
      <c r="N362" s="21">
        <v>12534</v>
      </c>
      <c r="O362" s="21">
        <v>12534</v>
      </c>
      <c r="P362" s="2" t="s">
        <v>908</v>
      </c>
      <c r="Q362" s="3" t="s">
        <v>909</v>
      </c>
      <c r="R362" s="1" t="s">
        <v>910</v>
      </c>
      <c r="S362" s="20">
        <v>44669</v>
      </c>
      <c r="T362" s="20">
        <v>44669</v>
      </c>
      <c r="U362" s="2" t="s">
        <v>911</v>
      </c>
    </row>
    <row r="363" spans="1:21" ht="25.5" x14ac:dyDescent="0.25">
      <c r="A363" s="1">
        <v>2022</v>
      </c>
      <c r="B363" s="13">
        <v>44562</v>
      </c>
      <c r="C363" s="13">
        <v>44651</v>
      </c>
      <c r="D363" s="2" t="s">
        <v>59</v>
      </c>
      <c r="E363" s="1">
        <v>1211</v>
      </c>
      <c r="F363" s="7" t="s">
        <v>471</v>
      </c>
      <c r="G363" s="8" t="s">
        <v>217</v>
      </c>
      <c r="H363" s="7" t="s">
        <v>731</v>
      </c>
      <c r="I363" s="1" t="s">
        <v>1442</v>
      </c>
      <c r="J363" s="22" t="s">
        <v>2033</v>
      </c>
      <c r="K363" s="20">
        <v>44562</v>
      </c>
      <c r="L363" s="20">
        <v>44651</v>
      </c>
      <c r="M363" s="2" t="s">
        <v>357</v>
      </c>
      <c r="N363" s="21">
        <v>21300</v>
      </c>
      <c r="O363" s="21">
        <v>63900</v>
      </c>
      <c r="P363" s="2" t="s">
        <v>908</v>
      </c>
      <c r="Q363" s="3" t="s">
        <v>909</v>
      </c>
      <c r="R363" s="1" t="s">
        <v>910</v>
      </c>
      <c r="S363" s="20">
        <v>44669</v>
      </c>
      <c r="T363" s="20">
        <v>44669</v>
      </c>
      <c r="U363" s="2" t="s">
        <v>911</v>
      </c>
    </row>
    <row r="364" spans="1:21" ht="25.5" x14ac:dyDescent="0.25">
      <c r="A364" s="1">
        <v>2022</v>
      </c>
      <c r="B364" s="13">
        <v>44562</v>
      </c>
      <c r="C364" s="13">
        <v>44651</v>
      </c>
      <c r="D364" s="2" t="s">
        <v>59</v>
      </c>
      <c r="E364" s="1">
        <v>1211</v>
      </c>
      <c r="F364" s="7" t="s">
        <v>97</v>
      </c>
      <c r="G364" s="8" t="s">
        <v>217</v>
      </c>
      <c r="H364" s="7" t="s">
        <v>218</v>
      </c>
      <c r="I364" s="1" t="s">
        <v>916</v>
      </c>
      <c r="J364" s="22" t="s">
        <v>2034</v>
      </c>
      <c r="K364" s="20">
        <v>44562</v>
      </c>
      <c r="L364" s="20">
        <v>44651</v>
      </c>
      <c r="M364" s="2" t="s">
        <v>319</v>
      </c>
      <c r="N364" s="21">
        <v>12534</v>
      </c>
      <c r="O364" s="21">
        <v>37602</v>
      </c>
      <c r="P364" s="2" t="s">
        <v>908</v>
      </c>
      <c r="Q364" s="3" t="s">
        <v>909</v>
      </c>
      <c r="R364" s="1" t="s">
        <v>910</v>
      </c>
      <c r="S364" s="20">
        <v>44669</v>
      </c>
      <c r="T364" s="20">
        <v>44669</v>
      </c>
      <c r="U364" s="2" t="s">
        <v>911</v>
      </c>
    </row>
    <row r="365" spans="1:21" ht="25.5" x14ac:dyDescent="0.25">
      <c r="A365" s="1">
        <v>2022</v>
      </c>
      <c r="B365" s="13">
        <v>44562</v>
      </c>
      <c r="C365" s="13">
        <v>44651</v>
      </c>
      <c r="D365" s="2" t="s">
        <v>59</v>
      </c>
      <c r="E365" s="1">
        <v>1211</v>
      </c>
      <c r="F365" s="6" t="s">
        <v>1213</v>
      </c>
      <c r="G365" s="5" t="s">
        <v>217</v>
      </c>
      <c r="H365" s="5" t="s">
        <v>218</v>
      </c>
      <c r="I365" s="1" t="s">
        <v>1214</v>
      </c>
      <c r="J365" s="22" t="s">
        <v>2035</v>
      </c>
      <c r="K365" s="20">
        <v>44562</v>
      </c>
      <c r="L365" s="20">
        <v>44651</v>
      </c>
      <c r="M365" s="2" t="s">
        <v>1632</v>
      </c>
      <c r="N365" s="21">
        <v>11129</v>
      </c>
      <c r="O365" s="21">
        <v>33387</v>
      </c>
      <c r="P365" s="2" t="s">
        <v>908</v>
      </c>
      <c r="Q365" s="3" t="s">
        <v>909</v>
      </c>
      <c r="R365" s="1" t="s">
        <v>910</v>
      </c>
      <c r="S365" s="20">
        <v>44669</v>
      </c>
      <c r="T365" s="20">
        <v>44669</v>
      </c>
      <c r="U365" s="2" t="s">
        <v>911</v>
      </c>
    </row>
    <row r="366" spans="1:21" ht="25.5" x14ac:dyDescent="0.25">
      <c r="A366" s="1">
        <v>2022</v>
      </c>
      <c r="B366" s="13">
        <v>44562</v>
      </c>
      <c r="C366" s="13">
        <v>44651</v>
      </c>
      <c r="D366" s="2" t="s">
        <v>59</v>
      </c>
      <c r="E366" s="1">
        <v>1211</v>
      </c>
      <c r="F366" s="2" t="s">
        <v>516</v>
      </c>
      <c r="G366" s="9" t="s">
        <v>217</v>
      </c>
      <c r="H366" s="9" t="s">
        <v>170</v>
      </c>
      <c r="I366" s="1" t="s">
        <v>985</v>
      </c>
      <c r="J366" s="22" t="s">
        <v>2036</v>
      </c>
      <c r="K366" s="20">
        <v>44562</v>
      </c>
      <c r="L366" s="20">
        <v>44651</v>
      </c>
      <c r="M366" s="2" t="s">
        <v>1606</v>
      </c>
      <c r="N366" s="21">
        <v>12534</v>
      </c>
      <c r="O366" s="21">
        <v>37602</v>
      </c>
      <c r="P366" s="2" t="s">
        <v>908</v>
      </c>
      <c r="Q366" s="3" t="s">
        <v>909</v>
      </c>
      <c r="R366" s="1" t="s">
        <v>910</v>
      </c>
      <c r="S366" s="20">
        <v>44669</v>
      </c>
      <c r="T366" s="20">
        <v>44669</v>
      </c>
      <c r="U366" s="2" t="s">
        <v>911</v>
      </c>
    </row>
    <row r="367" spans="1:21" ht="25.5" x14ac:dyDescent="0.25">
      <c r="A367" s="1">
        <v>2022</v>
      </c>
      <c r="B367" s="13">
        <v>44562</v>
      </c>
      <c r="C367" s="13">
        <v>44651</v>
      </c>
      <c r="D367" s="2" t="s">
        <v>59</v>
      </c>
      <c r="E367" s="1">
        <v>1211</v>
      </c>
      <c r="F367" s="2" t="s">
        <v>516</v>
      </c>
      <c r="G367" s="9" t="s">
        <v>217</v>
      </c>
      <c r="H367" s="9" t="s">
        <v>170</v>
      </c>
      <c r="I367" s="1" t="s">
        <v>968</v>
      </c>
      <c r="J367" s="22" t="s">
        <v>2037</v>
      </c>
      <c r="K367" s="20">
        <v>44593</v>
      </c>
      <c r="L367" s="20">
        <v>44651</v>
      </c>
      <c r="M367" s="2" t="s">
        <v>1633</v>
      </c>
      <c r="N367" s="21">
        <v>23800</v>
      </c>
      <c r="O367" s="21">
        <v>47600</v>
      </c>
      <c r="P367" s="2" t="s">
        <v>908</v>
      </c>
      <c r="Q367" s="3" t="s">
        <v>909</v>
      </c>
      <c r="R367" s="1" t="s">
        <v>910</v>
      </c>
      <c r="S367" s="20">
        <v>44669</v>
      </c>
      <c r="T367" s="20">
        <v>44669</v>
      </c>
      <c r="U367" s="2" t="s">
        <v>911</v>
      </c>
    </row>
    <row r="368" spans="1:21" ht="25.5" x14ac:dyDescent="0.25">
      <c r="A368" s="1">
        <v>2022</v>
      </c>
      <c r="B368" s="13">
        <v>44562</v>
      </c>
      <c r="C368" s="13">
        <v>44651</v>
      </c>
      <c r="D368" s="2" t="s">
        <v>59</v>
      </c>
      <c r="E368" s="1">
        <v>1211</v>
      </c>
      <c r="F368" s="2" t="s">
        <v>119</v>
      </c>
      <c r="G368" s="9" t="s">
        <v>217</v>
      </c>
      <c r="H368" s="9" t="s">
        <v>250</v>
      </c>
      <c r="I368" s="1" t="s">
        <v>1411</v>
      </c>
      <c r="J368" s="22" t="s">
        <v>2038</v>
      </c>
      <c r="K368" s="20">
        <v>44562</v>
      </c>
      <c r="L368" s="20">
        <v>44651</v>
      </c>
      <c r="M368" s="2" t="s">
        <v>1634</v>
      </c>
      <c r="N368" s="21">
        <v>16200</v>
      </c>
      <c r="O368" s="21">
        <v>48600</v>
      </c>
      <c r="P368" s="2" t="s">
        <v>908</v>
      </c>
      <c r="Q368" s="3" t="s">
        <v>909</v>
      </c>
      <c r="R368" s="1" t="s">
        <v>910</v>
      </c>
      <c r="S368" s="20">
        <v>44669</v>
      </c>
      <c r="T368" s="20">
        <v>44669</v>
      </c>
      <c r="U368" s="2" t="s">
        <v>911</v>
      </c>
    </row>
    <row r="369" spans="1:21" ht="25.5" x14ac:dyDescent="0.25">
      <c r="A369" s="1">
        <v>2022</v>
      </c>
      <c r="B369" s="13">
        <v>44562</v>
      </c>
      <c r="C369" s="13">
        <v>44651</v>
      </c>
      <c r="D369" s="2" t="s">
        <v>59</v>
      </c>
      <c r="E369" s="1">
        <v>1211</v>
      </c>
      <c r="F369" s="2" t="s">
        <v>551</v>
      </c>
      <c r="G369" s="9" t="s">
        <v>217</v>
      </c>
      <c r="H369" s="9" t="s">
        <v>807</v>
      </c>
      <c r="I369" s="1" t="s">
        <v>1301</v>
      </c>
      <c r="J369" s="22" t="s">
        <v>2039</v>
      </c>
      <c r="K369" s="20">
        <v>44562</v>
      </c>
      <c r="L369" s="20">
        <v>44651</v>
      </c>
      <c r="M369" s="2" t="s">
        <v>1635</v>
      </c>
      <c r="N369" s="21">
        <v>12534</v>
      </c>
      <c r="O369" s="21">
        <v>37602</v>
      </c>
      <c r="P369" s="2" t="s">
        <v>908</v>
      </c>
      <c r="Q369" s="3" t="s">
        <v>909</v>
      </c>
      <c r="R369" s="1" t="s">
        <v>910</v>
      </c>
      <c r="S369" s="20">
        <v>44669</v>
      </c>
      <c r="T369" s="20">
        <v>44669</v>
      </c>
      <c r="U369" s="2" t="s">
        <v>911</v>
      </c>
    </row>
    <row r="370" spans="1:21" ht="25.5" x14ac:dyDescent="0.25">
      <c r="A370" s="1">
        <v>2022</v>
      </c>
      <c r="B370" s="13">
        <v>44562</v>
      </c>
      <c r="C370" s="13">
        <v>44651</v>
      </c>
      <c r="D370" s="2" t="s">
        <v>59</v>
      </c>
      <c r="E370" s="1">
        <v>1211</v>
      </c>
      <c r="F370" s="2" t="s">
        <v>137</v>
      </c>
      <c r="G370" s="9" t="s">
        <v>217</v>
      </c>
      <c r="H370" s="9" t="s">
        <v>277</v>
      </c>
      <c r="I370" s="1" t="s">
        <v>1191</v>
      </c>
      <c r="J370" s="22" t="s">
        <v>2040</v>
      </c>
      <c r="K370" s="20">
        <v>44562</v>
      </c>
      <c r="L370" s="20">
        <v>44651</v>
      </c>
      <c r="M370" s="2" t="s">
        <v>1506</v>
      </c>
      <c r="N370" s="21">
        <v>11129</v>
      </c>
      <c r="O370" s="21">
        <v>33387</v>
      </c>
      <c r="P370" s="2" t="s">
        <v>908</v>
      </c>
      <c r="Q370" s="3" t="s">
        <v>909</v>
      </c>
      <c r="R370" s="1" t="s">
        <v>910</v>
      </c>
      <c r="S370" s="20">
        <v>44669</v>
      </c>
      <c r="T370" s="20">
        <v>44669</v>
      </c>
      <c r="U370" s="2" t="s">
        <v>911</v>
      </c>
    </row>
    <row r="371" spans="1:21" ht="25.5" x14ac:dyDescent="0.25">
      <c r="A371" s="1">
        <v>2022</v>
      </c>
      <c r="B371" s="13">
        <v>44562</v>
      </c>
      <c r="C371" s="13">
        <v>44651</v>
      </c>
      <c r="D371" s="2" t="s">
        <v>59</v>
      </c>
      <c r="E371" s="1">
        <v>1211</v>
      </c>
      <c r="F371" s="2" t="s">
        <v>591</v>
      </c>
      <c r="G371" s="9" t="s">
        <v>846</v>
      </c>
      <c r="H371" s="9" t="s">
        <v>202</v>
      </c>
      <c r="I371" s="1" t="s">
        <v>1071</v>
      </c>
      <c r="J371" s="22" t="s">
        <v>2041</v>
      </c>
      <c r="K371" s="20">
        <v>44562</v>
      </c>
      <c r="L371" s="20">
        <v>44651</v>
      </c>
      <c r="M371" s="2" t="s">
        <v>1636</v>
      </c>
      <c r="N371" s="21">
        <v>16200</v>
      </c>
      <c r="O371" s="21">
        <v>48600</v>
      </c>
      <c r="P371" s="2" t="s">
        <v>908</v>
      </c>
      <c r="Q371" s="3" t="s">
        <v>909</v>
      </c>
      <c r="R371" s="1" t="s">
        <v>910</v>
      </c>
      <c r="S371" s="20">
        <v>44669</v>
      </c>
      <c r="T371" s="20">
        <v>44669</v>
      </c>
      <c r="U371" s="2" t="s">
        <v>911</v>
      </c>
    </row>
    <row r="372" spans="1:21" ht="25.5" x14ac:dyDescent="0.25">
      <c r="A372" s="1">
        <v>2022</v>
      </c>
      <c r="B372" s="13">
        <v>44562</v>
      </c>
      <c r="C372" s="13">
        <v>44651</v>
      </c>
      <c r="D372" s="2" t="s">
        <v>59</v>
      </c>
      <c r="E372" s="1">
        <v>1211</v>
      </c>
      <c r="F372" s="2" t="s">
        <v>75</v>
      </c>
      <c r="G372" s="9" t="s">
        <v>700</v>
      </c>
      <c r="H372" s="9" t="s">
        <v>675</v>
      </c>
      <c r="I372" s="1" t="s">
        <v>1014</v>
      </c>
      <c r="J372" s="22" t="s">
        <v>2042</v>
      </c>
      <c r="K372" s="20">
        <v>44562</v>
      </c>
      <c r="L372" s="20">
        <v>44651</v>
      </c>
      <c r="M372" s="2" t="s">
        <v>351</v>
      </c>
      <c r="N372" s="21">
        <v>13939</v>
      </c>
      <c r="O372" s="21">
        <v>41817</v>
      </c>
      <c r="P372" s="2" t="s">
        <v>908</v>
      </c>
      <c r="Q372" s="3" t="s">
        <v>909</v>
      </c>
      <c r="R372" s="1" t="s">
        <v>910</v>
      </c>
      <c r="S372" s="20">
        <v>44669</v>
      </c>
      <c r="T372" s="20">
        <v>44669</v>
      </c>
      <c r="U372" s="2" t="s">
        <v>911</v>
      </c>
    </row>
    <row r="373" spans="1:21" ht="25.5" x14ac:dyDescent="0.25">
      <c r="A373" s="1">
        <v>2022</v>
      </c>
      <c r="B373" s="13">
        <v>44562</v>
      </c>
      <c r="C373" s="13">
        <v>44651</v>
      </c>
      <c r="D373" s="2" t="s">
        <v>59</v>
      </c>
      <c r="E373" s="1">
        <v>1211</v>
      </c>
      <c r="F373" s="2" t="s">
        <v>73</v>
      </c>
      <c r="G373" s="9" t="s">
        <v>181</v>
      </c>
      <c r="H373" s="9" t="s">
        <v>182</v>
      </c>
      <c r="I373" s="1" t="s">
        <v>1176</v>
      </c>
      <c r="J373" s="22" t="s">
        <v>2043</v>
      </c>
      <c r="K373" s="20">
        <v>44562</v>
      </c>
      <c r="L373" s="20">
        <v>44651</v>
      </c>
      <c r="M373" s="2" t="s">
        <v>310</v>
      </c>
      <c r="N373" s="21">
        <v>11129</v>
      </c>
      <c r="O373" s="21">
        <v>33387</v>
      </c>
      <c r="P373" s="2" t="s">
        <v>908</v>
      </c>
      <c r="Q373" s="3" t="s">
        <v>909</v>
      </c>
      <c r="R373" s="1" t="s">
        <v>910</v>
      </c>
      <c r="S373" s="20">
        <v>44669</v>
      </c>
      <c r="T373" s="20">
        <v>44669</v>
      </c>
      <c r="U373" s="2" t="s">
        <v>911</v>
      </c>
    </row>
    <row r="374" spans="1:21" ht="25.5" x14ac:dyDescent="0.25">
      <c r="A374" s="1">
        <v>2022</v>
      </c>
      <c r="B374" s="13">
        <v>44562</v>
      </c>
      <c r="C374" s="13">
        <v>44651</v>
      </c>
      <c r="D374" s="2" t="s">
        <v>59</v>
      </c>
      <c r="E374" s="1">
        <v>1211</v>
      </c>
      <c r="F374" s="2" t="s">
        <v>68</v>
      </c>
      <c r="G374" s="9" t="s">
        <v>171</v>
      </c>
      <c r="H374" s="9" t="s">
        <v>172</v>
      </c>
      <c r="I374" s="1" t="s">
        <v>1174</v>
      </c>
      <c r="J374" s="22" t="s">
        <v>2044</v>
      </c>
      <c r="K374" s="20">
        <v>44562</v>
      </c>
      <c r="L374" s="20">
        <v>44651</v>
      </c>
      <c r="M374" s="2" t="s">
        <v>310</v>
      </c>
      <c r="N374" s="21">
        <v>11129</v>
      </c>
      <c r="O374" s="21">
        <v>33387</v>
      </c>
      <c r="P374" s="2" t="s">
        <v>908</v>
      </c>
      <c r="Q374" s="3" t="s">
        <v>909</v>
      </c>
      <c r="R374" s="1" t="s">
        <v>910</v>
      </c>
      <c r="S374" s="20">
        <v>44669</v>
      </c>
      <c r="T374" s="20">
        <v>44669</v>
      </c>
      <c r="U374" s="2" t="s">
        <v>911</v>
      </c>
    </row>
    <row r="375" spans="1:21" ht="25.5" x14ac:dyDescent="0.25">
      <c r="A375" s="1">
        <v>2022</v>
      </c>
      <c r="B375" s="13">
        <v>44562</v>
      </c>
      <c r="C375" s="13">
        <v>44651</v>
      </c>
      <c r="D375" s="2" t="s">
        <v>59</v>
      </c>
      <c r="E375" s="1">
        <v>1211</v>
      </c>
      <c r="F375" s="2" t="s">
        <v>116</v>
      </c>
      <c r="G375" s="9" t="s">
        <v>227</v>
      </c>
      <c r="H375" s="9" t="s">
        <v>730</v>
      </c>
      <c r="I375" s="1" t="s">
        <v>1443</v>
      </c>
      <c r="J375" s="22" t="s">
        <v>2045</v>
      </c>
      <c r="K375" s="20">
        <v>44562</v>
      </c>
      <c r="L375" s="20">
        <v>44651</v>
      </c>
      <c r="M375" s="2" t="s">
        <v>1637</v>
      </c>
      <c r="N375" s="21">
        <v>18700</v>
      </c>
      <c r="O375" s="21">
        <v>56100</v>
      </c>
      <c r="P375" s="2" t="s">
        <v>908</v>
      </c>
      <c r="Q375" s="3" t="s">
        <v>909</v>
      </c>
      <c r="R375" s="1" t="s">
        <v>910</v>
      </c>
      <c r="S375" s="20">
        <v>44669</v>
      </c>
      <c r="T375" s="20">
        <v>44669</v>
      </c>
      <c r="U375" s="2" t="s">
        <v>911</v>
      </c>
    </row>
    <row r="376" spans="1:21" ht="25.5" x14ac:dyDescent="0.25">
      <c r="A376" s="1">
        <v>2022</v>
      </c>
      <c r="B376" s="13">
        <v>44562</v>
      </c>
      <c r="C376" s="13">
        <v>44651</v>
      </c>
      <c r="D376" s="2" t="s">
        <v>59</v>
      </c>
      <c r="E376" s="1">
        <v>1211</v>
      </c>
      <c r="F376" s="2" t="s">
        <v>580</v>
      </c>
      <c r="G376" s="9" t="s">
        <v>227</v>
      </c>
      <c r="H376" s="9" t="s">
        <v>831</v>
      </c>
      <c r="I376" s="1" t="s">
        <v>1157</v>
      </c>
      <c r="J376" s="22" t="s">
        <v>2046</v>
      </c>
      <c r="K376" s="20">
        <v>44562</v>
      </c>
      <c r="L376" s="20">
        <v>44651</v>
      </c>
      <c r="M376" s="2" t="s">
        <v>310</v>
      </c>
      <c r="N376" s="21">
        <v>12534</v>
      </c>
      <c r="O376" s="21">
        <v>37602</v>
      </c>
      <c r="P376" s="2" t="s">
        <v>908</v>
      </c>
      <c r="Q376" s="3" t="s">
        <v>909</v>
      </c>
      <c r="R376" s="1" t="s">
        <v>910</v>
      </c>
      <c r="S376" s="20">
        <v>44669</v>
      </c>
      <c r="T376" s="20">
        <v>44669</v>
      </c>
      <c r="U376" s="2" t="s">
        <v>911</v>
      </c>
    </row>
    <row r="377" spans="1:21" ht="25.5" x14ac:dyDescent="0.25">
      <c r="A377" s="1">
        <v>2022</v>
      </c>
      <c r="B377" s="13">
        <v>44562</v>
      </c>
      <c r="C377" s="13">
        <v>44651</v>
      </c>
      <c r="D377" s="2" t="s">
        <v>59</v>
      </c>
      <c r="E377" s="1">
        <v>1211</v>
      </c>
      <c r="F377" s="2" t="s">
        <v>1351</v>
      </c>
      <c r="G377" s="9" t="s">
        <v>227</v>
      </c>
      <c r="H377" s="9" t="s">
        <v>1352</v>
      </c>
      <c r="I377" s="1" t="s">
        <v>1353</v>
      </c>
      <c r="J377" s="22" t="s">
        <v>2047</v>
      </c>
      <c r="K377" s="20">
        <v>44608</v>
      </c>
      <c r="L377" s="20">
        <v>44651</v>
      </c>
      <c r="M377" s="2" t="s">
        <v>1479</v>
      </c>
      <c r="N377" s="21">
        <v>11129</v>
      </c>
      <c r="O377" s="21">
        <v>16693.5</v>
      </c>
      <c r="P377" s="2" t="s">
        <v>908</v>
      </c>
      <c r="Q377" s="3" t="s">
        <v>909</v>
      </c>
      <c r="R377" s="1" t="s">
        <v>910</v>
      </c>
      <c r="S377" s="20">
        <v>44669</v>
      </c>
      <c r="T377" s="20">
        <v>44669</v>
      </c>
      <c r="U377" s="2" t="s">
        <v>911</v>
      </c>
    </row>
    <row r="378" spans="1:21" ht="25.5" x14ac:dyDescent="0.25">
      <c r="A378" s="1">
        <v>2022</v>
      </c>
      <c r="B378" s="13">
        <v>44562</v>
      </c>
      <c r="C378" s="13">
        <v>44651</v>
      </c>
      <c r="D378" s="2" t="s">
        <v>59</v>
      </c>
      <c r="E378" s="1">
        <v>1211</v>
      </c>
      <c r="F378" s="2" t="s">
        <v>427</v>
      </c>
      <c r="G378" s="9" t="s">
        <v>227</v>
      </c>
      <c r="H378" s="9" t="s">
        <v>168</v>
      </c>
      <c r="I378" s="1" t="s">
        <v>1058</v>
      </c>
      <c r="J378" s="22" t="s">
        <v>2048</v>
      </c>
      <c r="K378" s="20">
        <v>44562</v>
      </c>
      <c r="L378" s="20">
        <v>44651</v>
      </c>
      <c r="M378" s="2" t="s">
        <v>343</v>
      </c>
      <c r="N378" s="21">
        <v>10423</v>
      </c>
      <c r="O378" s="21">
        <v>31269</v>
      </c>
      <c r="P378" s="2" t="s">
        <v>908</v>
      </c>
      <c r="Q378" s="3" t="s">
        <v>909</v>
      </c>
      <c r="R378" s="1" t="s">
        <v>910</v>
      </c>
      <c r="S378" s="20">
        <v>44669</v>
      </c>
      <c r="T378" s="20">
        <v>44669</v>
      </c>
      <c r="U378" s="2" t="s">
        <v>911</v>
      </c>
    </row>
    <row r="379" spans="1:21" ht="25.5" x14ac:dyDescent="0.25">
      <c r="A379" s="1">
        <v>2022</v>
      </c>
      <c r="B379" s="13">
        <v>44562</v>
      </c>
      <c r="C379" s="13">
        <v>44651</v>
      </c>
      <c r="D379" s="2" t="s">
        <v>59</v>
      </c>
      <c r="E379" s="1">
        <v>1211</v>
      </c>
      <c r="F379" s="2" t="s">
        <v>64</v>
      </c>
      <c r="G379" s="9" t="s">
        <v>165</v>
      </c>
      <c r="H379" s="9" t="s">
        <v>161</v>
      </c>
      <c r="I379" s="1" t="s">
        <v>1124</v>
      </c>
      <c r="J379" s="22" t="s">
        <v>2049</v>
      </c>
      <c r="K379" s="20">
        <v>44562</v>
      </c>
      <c r="L379" s="20">
        <v>44651</v>
      </c>
      <c r="M379" s="2" t="s">
        <v>309</v>
      </c>
      <c r="N379" s="21">
        <v>16200</v>
      </c>
      <c r="O379" s="21">
        <v>48600</v>
      </c>
      <c r="P379" s="2" t="s">
        <v>908</v>
      </c>
      <c r="Q379" s="3" t="s">
        <v>909</v>
      </c>
      <c r="R379" s="1" t="s">
        <v>910</v>
      </c>
      <c r="S379" s="20">
        <v>44669</v>
      </c>
      <c r="T379" s="20">
        <v>44669</v>
      </c>
      <c r="U379" s="2" t="s">
        <v>911</v>
      </c>
    </row>
    <row r="380" spans="1:21" ht="25.5" x14ac:dyDescent="0.25">
      <c r="A380" s="1">
        <v>2022</v>
      </c>
      <c r="B380" s="13">
        <v>44562</v>
      </c>
      <c r="C380" s="13">
        <v>44651</v>
      </c>
      <c r="D380" s="2" t="s">
        <v>59</v>
      </c>
      <c r="E380" s="1">
        <v>1211</v>
      </c>
      <c r="F380" s="2" t="s">
        <v>84</v>
      </c>
      <c r="G380" s="9" t="s">
        <v>198</v>
      </c>
      <c r="H380" s="9" t="s">
        <v>199</v>
      </c>
      <c r="I380" s="1" t="s">
        <v>1237</v>
      </c>
      <c r="J380" s="22" t="s">
        <v>2050</v>
      </c>
      <c r="K380" s="20">
        <v>44562</v>
      </c>
      <c r="L380" s="20">
        <v>44651</v>
      </c>
      <c r="M380" s="2" t="s">
        <v>1638</v>
      </c>
      <c r="N380" s="21">
        <v>9716</v>
      </c>
      <c r="O380" s="21">
        <v>29148</v>
      </c>
      <c r="P380" s="2" t="s">
        <v>908</v>
      </c>
      <c r="Q380" s="3" t="s">
        <v>909</v>
      </c>
      <c r="R380" s="1" t="s">
        <v>910</v>
      </c>
      <c r="S380" s="20">
        <v>44669</v>
      </c>
      <c r="T380" s="20">
        <v>44669</v>
      </c>
      <c r="U380" s="2" t="s">
        <v>911</v>
      </c>
    </row>
    <row r="381" spans="1:21" ht="25.5" x14ac:dyDescent="0.25">
      <c r="A381" s="1">
        <v>2022</v>
      </c>
      <c r="B381" s="13">
        <v>44562</v>
      </c>
      <c r="C381" s="13">
        <v>44651</v>
      </c>
      <c r="D381" s="2" t="s">
        <v>59</v>
      </c>
      <c r="E381" s="1">
        <v>1211</v>
      </c>
      <c r="F381" s="2" t="s">
        <v>567</v>
      </c>
      <c r="G381" s="9" t="s">
        <v>820</v>
      </c>
      <c r="H381" s="9" t="s">
        <v>821</v>
      </c>
      <c r="I381" s="1" t="s">
        <v>1324</v>
      </c>
      <c r="J381" s="22" t="s">
        <v>2051</v>
      </c>
      <c r="K381" s="20">
        <v>44562</v>
      </c>
      <c r="L381" s="20">
        <v>44651</v>
      </c>
      <c r="M381" s="2" t="s">
        <v>1639</v>
      </c>
      <c r="N381" s="21">
        <v>13939</v>
      </c>
      <c r="O381" s="21">
        <v>41817</v>
      </c>
      <c r="P381" s="2" t="s">
        <v>908</v>
      </c>
      <c r="Q381" s="3" t="s">
        <v>909</v>
      </c>
      <c r="R381" s="1" t="s">
        <v>910</v>
      </c>
      <c r="S381" s="20">
        <v>44669</v>
      </c>
      <c r="T381" s="20">
        <v>44669</v>
      </c>
      <c r="U381" s="2" t="s">
        <v>911</v>
      </c>
    </row>
    <row r="382" spans="1:21" ht="25.5" x14ac:dyDescent="0.25">
      <c r="A382" s="1">
        <v>2022</v>
      </c>
      <c r="B382" s="13">
        <v>44562</v>
      </c>
      <c r="C382" s="13">
        <v>44651</v>
      </c>
      <c r="D382" s="2" t="s">
        <v>59</v>
      </c>
      <c r="E382" s="1">
        <v>1211</v>
      </c>
      <c r="F382" s="2" t="s">
        <v>579</v>
      </c>
      <c r="G382" s="9" t="s">
        <v>244</v>
      </c>
      <c r="H382" s="9" t="s">
        <v>235</v>
      </c>
      <c r="I382" s="1" t="s">
        <v>1038</v>
      </c>
      <c r="J382" s="22" t="s">
        <v>2052</v>
      </c>
      <c r="K382" s="20">
        <v>44562</v>
      </c>
      <c r="L382" s="20">
        <v>44651</v>
      </c>
      <c r="M382" s="2" t="s">
        <v>380</v>
      </c>
      <c r="N382" s="21">
        <v>13939</v>
      </c>
      <c r="O382" s="21">
        <v>41817</v>
      </c>
      <c r="P382" s="2" t="s">
        <v>908</v>
      </c>
      <c r="Q382" s="3" t="s">
        <v>909</v>
      </c>
      <c r="R382" s="1" t="s">
        <v>910</v>
      </c>
      <c r="S382" s="20">
        <v>44669</v>
      </c>
      <c r="T382" s="20">
        <v>44669</v>
      </c>
      <c r="U382" s="2" t="s">
        <v>911</v>
      </c>
    </row>
    <row r="383" spans="1:21" ht="25.5" x14ac:dyDescent="0.25">
      <c r="A383" s="1">
        <v>2022</v>
      </c>
      <c r="B383" s="13">
        <v>44562</v>
      </c>
      <c r="C383" s="13">
        <v>44651</v>
      </c>
      <c r="D383" s="2" t="s">
        <v>59</v>
      </c>
      <c r="E383" s="1">
        <v>1211</v>
      </c>
      <c r="F383" s="2" t="s">
        <v>529</v>
      </c>
      <c r="G383" s="9" t="s">
        <v>726</v>
      </c>
      <c r="H383" s="9" t="s">
        <v>795</v>
      </c>
      <c r="I383" s="1" t="s">
        <v>1029</v>
      </c>
      <c r="J383" s="22" t="s">
        <v>2053</v>
      </c>
      <c r="K383" s="20">
        <v>44562</v>
      </c>
      <c r="L383" s="20">
        <v>44651</v>
      </c>
      <c r="M383" s="2" t="s">
        <v>1640</v>
      </c>
      <c r="N383" s="21">
        <v>23800</v>
      </c>
      <c r="O383" s="21">
        <v>71400</v>
      </c>
      <c r="P383" s="2" t="s">
        <v>908</v>
      </c>
      <c r="Q383" s="3" t="s">
        <v>909</v>
      </c>
      <c r="R383" s="1" t="s">
        <v>910</v>
      </c>
      <c r="S383" s="20">
        <v>44669</v>
      </c>
      <c r="T383" s="20">
        <v>44669</v>
      </c>
      <c r="U383" s="2" t="s">
        <v>911</v>
      </c>
    </row>
    <row r="384" spans="1:21" ht="25.5" x14ac:dyDescent="0.25">
      <c r="A384" s="1">
        <v>2022</v>
      </c>
      <c r="B384" s="13">
        <v>44562</v>
      </c>
      <c r="C384" s="13">
        <v>44651</v>
      </c>
      <c r="D384" s="2" t="s">
        <v>59</v>
      </c>
      <c r="E384" s="1">
        <v>1211</v>
      </c>
      <c r="F384" s="2" t="s">
        <v>664</v>
      </c>
      <c r="G384" s="9" t="s">
        <v>252</v>
      </c>
      <c r="H384" s="9" t="s">
        <v>852</v>
      </c>
      <c r="I384" s="1" t="s">
        <v>1163</v>
      </c>
      <c r="J384" s="22" t="s">
        <v>2054</v>
      </c>
      <c r="K384" s="20">
        <v>44562</v>
      </c>
      <c r="L384" s="20">
        <v>44651</v>
      </c>
      <c r="M384" s="2" t="s">
        <v>414</v>
      </c>
      <c r="N384" s="21">
        <v>12534</v>
      </c>
      <c r="O384" s="21">
        <v>37602</v>
      </c>
      <c r="P384" s="2" t="s">
        <v>908</v>
      </c>
      <c r="Q384" s="3" t="s">
        <v>909</v>
      </c>
      <c r="R384" s="1" t="s">
        <v>910</v>
      </c>
      <c r="S384" s="20">
        <v>44669</v>
      </c>
      <c r="T384" s="20">
        <v>44669</v>
      </c>
      <c r="U384" s="2" t="s">
        <v>911</v>
      </c>
    </row>
    <row r="385" spans="1:21" ht="25.5" x14ac:dyDescent="0.25">
      <c r="A385" s="1">
        <v>2022</v>
      </c>
      <c r="B385" s="13">
        <v>44562</v>
      </c>
      <c r="C385" s="13">
        <v>44651</v>
      </c>
      <c r="D385" s="2" t="s">
        <v>59</v>
      </c>
      <c r="E385" s="1">
        <v>1211</v>
      </c>
      <c r="F385" s="2" t="s">
        <v>134</v>
      </c>
      <c r="G385" s="9" t="s">
        <v>252</v>
      </c>
      <c r="H385" s="9" t="s">
        <v>179</v>
      </c>
      <c r="I385" s="1" t="s">
        <v>1149</v>
      </c>
      <c r="J385" s="22" t="s">
        <v>2055</v>
      </c>
      <c r="K385" s="20">
        <v>44562</v>
      </c>
      <c r="L385" s="20">
        <v>44651</v>
      </c>
      <c r="M385" s="2" t="s">
        <v>325</v>
      </c>
      <c r="N385" s="21">
        <v>12534</v>
      </c>
      <c r="O385" s="21">
        <v>37602</v>
      </c>
      <c r="P385" s="2" t="s">
        <v>908</v>
      </c>
      <c r="Q385" s="3" t="s">
        <v>909</v>
      </c>
      <c r="R385" s="1" t="s">
        <v>910</v>
      </c>
      <c r="S385" s="20">
        <v>44669</v>
      </c>
      <c r="T385" s="20">
        <v>44669</v>
      </c>
      <c r="U385" s="2" t="s">
        <v>911</v>
      </c>
    </row>
    <row r="386" spans="1:21" ht="25.5" x14ac:dyDescent="0.25">
      <c r="A386" s="1">
        <v>2022</v>
      </c>
      <c r="B386" s="13">
        <v>44562</v>
      </c>
      <c r="C386" s="13">
        <v>44651</v>
      </c>
      <c r="D386" s="2" t="s">
        <v>59</v>
      </c>
      <c r="E386" s="1">
        <v>1211</v>
      </c>
      <c r="F386" s="2" t="s">
        <v>121</v>
      </c>
      <c r="G386" s="9" t="s">
        <v>252</v>
      </c>
      <c r="H386" s="9" t="s">
        <v>253</v>
      </c>
      <c r="I386" s="1" t="s">
        <v>1186</v>
      </c>
      <c r="J386" s="22" t="s">
        <v>2056</v>
      </c>
      <c r="K386" s="20">
        <v>44562</v>
      </c>
      <c r="L386" s="20">
        <v>44651</v>
      </c>
      <c r="M386" s="2" t="s">
        <v>310</v>
      </c>
      <c r="N386" s="21">
        <v>11129</v>
      </c>
      <c r="O386" s="21">
        <v>33387</v>
      </c>
      <c r="P386" s="2" t="s">
        <v>908</v>
      </c>
      <c r="Q386" s="3" t="s">
        <v>909</v>
      </c>
      <c r="R386" s="1" t="s">
        <v>910</v>
      </c>
      <c r="S386" s="20">
        <v>44669</v>
      </c>
      <c r="T386" s="20">
        <v>44669</v>
      </c>
      <c r="U386" s="2" t="s">
        <v>911</v>
      </c>
    </row>
    <row r="387" spans="1:21" ht="25.5" x14ac:dyDescent="0.25">
      <c r="A387" s="1">
        <v>2022</v>
      </c>
      <c r="B387" s="13">
        <v>44562</v>
      </c>
      <c r="C387" s="13">
        <v>44651</v>
      </c>
      <c r="D387" s="2" t="s">
        <v>59</v>
      </c>
      <c r="E387" s="1">
        <v>1211</v>
      </c>
      <c r="F387" s="2" t="s">
        <v>136</v>
      </c>
      <c r="G387" s="9" t="s">
        <v>252</v>
      </c>
      <c r="H387" s="9" t="s">
        <v>161</v>
      </c>
      <c r="I387" s="1" t="s">
        <v>998</v>
      </c>
      <c r="J387" s="22" t="s">
        <v>2057</v>
      </c>
      <c r="K387" s="20">
        <v>44562</v>
      </c>
      <c r="L387" s="20">
        <v>44651</v>
      </c>
      <c r="M387" s="2" t="s">
        <v>1641</v>
      </c>
      <c r="N387" s="21">
        <v>11129</v>
      </c>
      <c r="O387" s="21">
        <v>33387</v>
      </c>
      <c r="P387" s="2" t="s">
        <v>908</v>
      </c>
      <c r="Q387" s="3" t="s">
        <v>909</v>
      </c>
      <c r="R387" s="1" t="s">
        <v>910</v>
      </c>
      <c r="S387" s="20">
        <v>44669</v>
      </c>
      <c r="T387" s="20">
        <v>44669</v>
      </c>
      <c r="U387" s="2" t="s">
        <v>911</v>
      </c>
    </row>
    <row r="388" spans="1:21" ht="25.5" x14ac:dyDescent="0.25">
      <c r="A388" s="1">
        <v>2022</v>
      </c>
      <c r="B388" s="13">
        <v>44562</v>
      </c>
      <c r="C388" s="13">
        <v>44651</v>
      </c>
      <c r="D388" s="2" t="s">
        <v>59</v>
      </c>
      <c r="E388" s="1">
        <v>1211</v>
      </c>
      <c r="F388" s="12" t="s">
        <v>669</v>
      </c>
      <c r="G388" s="11" t="s">
        <v>252</v>
      </c>
      <c r="H388" s="11" t="s">
        <v>806</v>
      </c>
      <c r="I388" s="1" t="s">
        <v>1164</v>
      </c>
      <c r="J388" s="22" t="s">
        <v>2058</v>
      </c>
      <c r="K388" s="20">
        <v>44562</v>
      </c>
      <c r="L388" s="20">
        <v>44651</v>
      </c>
      <c r="M388" s="2" t="s">
        <v>310</v>
      </c>
      <c r="N388" s="21">
        <v>12534</v>
      </c>
      <c r="O388" s="21">
        <v>37602</v>
      </c>
      <c r="P388" s="2" t="s">
        <v>908</v>
      </c>
      <c r="Q388" s="3" t="s">
        <v>909</v>
      </c>
      <c r="R388" s="1" t="s">
        <v>910</v>
      </c>
      <c r="S388" s="20">
        <v>44669</v>
      </c>
      <c r="T388" s="20">
        <v>44669</v>
      </c>
      <c r="U388" s="2" t="s">
        <v>911</v>
      </c>
    </row>
    <row r="389" spans="1:21" ht="25.5" x14ac:dyDescent="0.25">
      <c r="A389" s="1">
        <v>2022</v>
      </c>
      <c r="B389" s="13">
        <v>44562</v>
      </c>
      <c r="C389" s="13">
        <v>44651</v>
      </c>
      <c r="D389" s="2" t="s">
        <v>59</v>
      </c>
      <c r="E389" s="1">
        <v>1211</v>
      </c>
      <c r="F389" s="11" t="s">
        <v>424</v>
      </c>
      <c r="G389" s="5" t="s">
        <v>252</v>
      </c>
      <c r="H389" s="11" t="s">
        <v>681</v>
      </c>
      <c r="I389" s="1" t="s">
        <v>1245</v>
      </c>
      <c r="J389" s="22" t="s">
        <v>2059</v>
      </c>
      <c r="K389" s="20">
        <v>44562</v>
      </c>
      <c r="L389" s="20">
        <v>44651</v>
      </c>
      <c r="M389" s="2" t="s">
        <v>1499</v>
      </c>
      <c r="N389" s="21">
        <v>9716</v>
      </c>
      <c r="O389" s="21">
        <v>29148</v>
      </c>
      <c r="P389" s="2" t="s">
        <v>908</v>
      </c>
      <c r="Q389" s="3" t="s">
        <v>909</v>
      </c>
      <c r="R389" s="1" t="s">
        <v>910</v>
      </c>
      <c r="S389" s="20">
        <v>44669</v>
      </c>
      <c r="T389" s="20">
        <v>44669</v>
      </c>
      <c r="U389" s="2" t="s">
        <v>911</v>
      </c>
    </row>
    <row r="390" spans="1:21" ht="25.5" x14ac:dyDescent="0.25">
      <c r="A390" s="1">
        <v>2022</v>
      </c>
      <c r="B390" s="13">
        <v>44562</v>
      </c>
      <c r="C390" s="13">
        <v>44651</v>
      </c>
      <c r="D390" s="2" t="s">
        <v>59</v>
      </c>
      <c r="E390" s="1">
        <v>1211</v>
      </c>
      <c r="F390" s="11" t="s">
        <v>644</v>
      </c>
      <c r="G390" s="5" t="s">
        <v>252</v>
      </c>
      <c r="H390" s="11" t="s">
        <v>291</v>
      </c>
      <c r="I390" s="1" t="s">
        <v>977</v>
      </c>
      <c r="J390" s="22" t="s">
        <v>2060</v>
      </c>
      <c r="K390" s="20">
        <v>44562</v>
      </c>
      <c r="L390" s="20">
        <v>44651</v>
      </c>
      <c r="M390" s="2" t="s">
        <v>411</v>
      </c>
      <c r="N390" s="21">
        <v>16200</v>
      </c>
      <c r="O390" s="21">
        <v>48600</v>
      </c>
      <c r="P390" s="2" t="s">
        <v>908</v>
      </c>
      <c r="Q390" s="3" t="s">
        <v>909</v>
      </c>
      <c r="R390" s="1" t="s">
        <v>910</v>
      </c>
      <c r="S390" s="20">
        <v>44669</v>
      </c>
      <c r="T390" s="20">
        <v>44669</v>
      </c>
      <c r="U390" s="2" t="s">
        <v>911</v>
      </c>
    </row>
    <row r="391" spans="1:21" ht="25.5" x14ac:dyDescent="0.25">
      <c r="A391" s="1">
        <v>2022</v>
      </c>
      <c r="B391" s="13">
        <v>44562</v>
      </c>
      <c r="C391" s="13">
        <v>44651</v>
      </c>
      <c r="D391" s="2" t="s">
        <v>59</v>
      </c>
      <c r="E391" s="1">
        <v>1211</v>
      </c>
      <c r="F391" s="5" t="s">
        <v>489</v>
      </c>
      <c r="G391" s="5" t="s">
        <v>252</v>
      </c>
      <c r="H391" s="5" t="s">
        <v>294</v>
      </c>
      <c r="I391" s="1" t="s">
        <v>1408</v>
      </c>
      <c r="J391" s="22" t="s">
        <v>2061</v>
      </c>
      <c r="K391" s="20">
        <v>44562</v>
      </c>
      <c r="L391" s="20">
        <v>44651</v>
      </c>
      <c r="M391" s="2" t="s">
        <v>365</v>
      </c>
      <c r="N391" s="21">
        <v>21300</v>
      </c>
      <c r="O391" s="21">
        <v>63900</v>
      </c>
      <c r="P391" s="2" t="s">
        <v>908</v>
      </c>
      <c r="Q391" s="3" t="s">
        <v>909</v>
      </c>
      <c r="R391" s="1" t="s">
        <v>910</v>
      </c>
      <c r="S391" s="20">
        <v>44669</v>
      </c>
      <c r="T391" s="20">
        <v>44669</v>
      </c>
      <c r="U391" s="2" t="s">
        <v>911</v>
      </c>
    </row>
    <row r="392" spans="1:21" ht="25.5" x14ac:dyDescent="0.25">
      <c r="A392" s="1">
        <v>2022</v>
      </c>
      <c r="B392" s="13">
        <v>44562</v>
      </c>
      <c r="C392" s="13">
        <v>44651</v>
      </c>
      <c r="D392" s="2" t="s">
        <v>59</v>
      </c>
      <c r="E392" s="1">
        <v>1211</v>
      </c>
      <c r="F392" s="5" t="s">
        <v>475</v>
      </c>
      <c r="G392" s="5" t="s">
        <v>252</v>
      </c>
      <c r="H392" s="5" t="s">
        <v>840</v>
      </c>
      <c r="I392" s="1" t="s">
        <v>1404</v>
      </c>
      <c r="J392" s="22" t="s">
        <v>2062</v>
      </c>
      <c r="K392" s="20">
        <v>44562</v>
      </c>
      <c r="L392" s="20">
        <v>44651</v>
      </c>
      <c r="M392" s="2" t="s">
        <v>1590</v>
      </c>
      <c r="N392" s="21">
        <v>10069</v>
      </c>
      <c r="O392" s="21">
        <v>30207</v>
      </c>
      <c r="P392" s="2" t="s">
        <v>908</v>
      </c>
      <c r="Q392" s="3" t="s">
        <v>909</v>
      </c>
      <c r="R392" s="1" t="s">
        <v>910</v>
      </c>
      <c r="S392" s="20">
        <v>44669</v>
      </c>
      <c r="T392" s="20">
        <v>44669</v>
      </c>
      <c r="U392" s="2" t="s">
        <v>911</v>
      </c>
    </row>
    <row r="393" spans="1:21" ht="25.5" x14ac:dyDescent="0.25">
      <c r="A393" s="1">
        <v>2022</v>
      </c>
      <c r="B393" s="13">
        <v>44562</v>
      </c>
      <c r="C393" s="13">
        <v>44651</v>
      </c>
      <c r="D393" s="2" t="s">
        <v>59</v>
      </c>
      <c r="E393" s="1">
        <v>1211</v>
      </c>
      <c r="F393" s="5" t="s">
        <v>963</v>
      </c>
      <c r="G393" s="5" t="s">
        <v>684</v>
      </c>
      <c r="H393" s="5" t="s">
        <v>237</v>
      </c>
      <c r="I393" s="1" t="s">
        <v>964</v>
      </c>
      <c r="J393" s="22" t="s">
        <v>2063</v>
      </c>
      <c r="K393" s="20">
        <v>44578</v>
      </c>
      <c r="L393" s="20">
        <v>44651</v>
      </c>
      <c r="M393" s="2" t="s">
        <v>1574</v>
      </c>
      <c r="N393" s="21">
        <v>7505</v>
      </c>
      <c r="O393" s="21">
        <v>18512.333333333332</v>
      </c>
      <c r="P393" s="2" t="s">
        <v>908</v>
      </c>
      <c r="Q393" s="3" t="s">
        <v>909</v>
      </c>
      <c r="R393" s="1" t="s">
        <v>910</v>
      </c>
      <c r="S393" s="20">
        <v>44669</v>
      </c>
      <c r="T393" s="20">
        <v>44669</v>
      </c>
      <c r="U393" s="2" t="s">
        <v>911</v>
      </c>
    </row>
    <row r="394" spans="1:21" ht="25.5" x14ac:dyDescent="0.25">
      <c r="A394" s="1">
        <v>2022</v>
      </c>
      <c r="B394" s="13">
        <v>44562</v>
      </c>
      <c r="C394" s="13">
        <v>44651</v>
      </c>
      <c r="D394" s="2" t="s">
        <v>59</v>
      </c>
      <c r="E394" s="1">
        <v>1211</v>
      </c>
      <c r="F394" s="5" t="s">
        <v>456</v>
      </c>
      <c r="G394" s="5" t="s">
        <v>276</v>
      </c>
      <c r="H394" s="5" t="s">
        <v>718</v>
      </c>
      <c r="I394" s="1" t="s">
        <v>1050</v>
      </c>
      <c r="J394" s="22" t="s">
        <v>2064</v>
      </c>
      <c r="K394" s="20">
        <v>44562</v>
      </c>
      <c r="L394" s="20">
        <v>44651</v>
      </c>
      <c r="M394" s="2" t="s">
        <v>1642</v>
      </c>
      <c r="N394" s="21">
        <v>8123</v>
      </c>
      <c r="O394" s="21">
        <v>24369</v>
      </c>
      <c r="P394" s="2" t="s">
        <v>908</v>
      </c>
      <c r="Q394" s="3" t="s">
        <v>909</v>
      </c>
      <c r="R394" s="1" t="s">
        <v>910</v>
      </c>
      <c r="S394" s="20">
        <v>44669</v>
      </c>
      <c r="T394" s="20">
        <v>44669</v>
      </c>
      <c r="U394" s="2" t="s">
        <v>911</v>
      </c>
    </row>
    <row r="395" spans="1:21" ht="25.5" x14ac:dyDescent="0.25">
      <c r="A395" s="1">
        <v>2022</v>
      </c>
      <c r="B395" s="13">
        <v>44562</v>
      </c>
      <c r="C395" s="13">
        <v>44651</v>
      </c>
      <c r="D395" s="2" t="s">
        <v>59</v>
      </c>
      <c r="E395" s="1">
        <v>1211</v>
      </c>
      <c r="F395" s="5" t="s">
        <v>69</v>
      </c>
      <c r="G395" s="5" t="s">
        <v>276</v>
      </c>
      <c r="H395" s="5" t="s">
        <v>709</v>
      </c>
      <c r="I395" s="1" t="s">
        <v>1128</v>
      </c>
      <c r="J395" s="22" t="s">
        <v>2065</v>
      </c>
      <c r="K395" s="20">
        <v>44577</v>
      </c>
      <c r="L395" s="20">
        <v>44651</v>
      </c>
      <c r="M395" s="2" t="s">
        <v>1632</v>
      </c>
      <c r="N395" s="21">
        <v>16200</v>
      </c>
      <c r="O395" s="21">
        <v>40500</v>
      </c>
      <c r="P395" s="2" t="s">
        <v>908</v>
      </c>
      <c r="Q395" s="3" t="s">
        <v>909</v>
      </c>
      <c r="R395" s="1" t="s">
        <v>910</v>
      </c>
      <c r="S395" s="20">
        <v>44669</v>
      </c>
      <c r="T395" s="20">
        <v>44669</v>
      </c>
      <c r="U395" s="2" t="s">
        <v>911</v>
      </c>
    </row>
    <row r="396" spans="1:21" ht="25.5" x14ac:dyDescent="0.25">
      <c r="A396" s="1">
        <v>2022</v>
      </c>
      <c r="B396" s="13">
        <v>44562</v>
      </c>
      <c r="C396" s="13">
        <v>44651</v>
      </c>
      <c r="D396" s="2" t="s">
        <v>59</v>
      </c>
      <c r="E396" s="1">
        <v>1211</v>
      </c>
      <c r="F396" s="5" t="s">
        <v>637</v>
      </c>
      <c r="G396" s="5" t="s">
        <v>276</v>
      </c>
      <c r="H396" s="5" t="s">
        <v>736</v>
      </c>
      <c r="I396" s="1" t="s">
        <v>967</v>
      </c>
      <c r="J396" s="22" t="s">
        <v>2066</v>
      </c>
      <c r="K396" s="20">
        <v>44562</v>
      </c>
      <c r="L396" s="20">
        <v>44651</v>
      </c>
      <c r="M396" s="2" t="s">
        <v>1643</v>
      </c>
      <c r="N396" s="21">
        <v>34300</v>
      </c>
      <c r="O396" s="21">
        <v>102900</v>
      </c>
      <c r="P396" s="2" t="s">
        <v>908</v>
      </c>
      <c r="Q396" s="3" t="s">
        <v>909</v>
      </c>
      <c r="R396" s="1" t="s">
        <v>910</v>
      </c>
      <c r="S396" s="20">
        <v>44669</v>
      </c>
      <c r="T396" s="20">
        <v>44669</v>
      </c>
      <c r="U396" s="2" t="s">
        <v>911</v>
      </c>
    </row>
    <row r="397" spans="1:21" ht="25.5" x14ac:dyDescent="0.25">
      <c r="A397" s="1">
        <v>2022</v>
      </c>
      <c r="B397" s="13">
        <v>44562</v>
      </c>
      <c r="C397" s="13">
        <v>44651</v>
      </c>
      <c r="D397" s="2" t="s">
        <v>59</v>
      </c>
      <c r="E397" s="1">
        <v>1211</v>
      </c>
      <c r="F397" s="5" t="s">
        <v>663</v>
      </c>
      <c r="G397" s="5" t="s">
        <v>904</v>
      </c>
      <c r="H397" s="5" t="s">
        <v>276</v>
      </c>
      <c r="I397" s="1" t="s">
        <v>915</v>
      </c>
      <c r="J397" s="22" t="s">
        <v>2067</v>
      </c>
      <c r="K397" s="20">
        <v>44562</v>
      </c>
      <c r="L397" s="20">
        <v>44651</v>
      </c>
      <c r="M397" s="2" t="s">
        <v>401</v>
      </c>
      <c r="N397" s="21">
        <v>51000</v>
      </c>
      <c r="O397" s="21">
        <v>153000</v>
      </c>
      <c r="P397" s="2" t="s">
        <v>908</v>
      </c>
      <c r="Q397" s="3" t="s">
        <v>909</v>
      </c>
      <c r="R397" s="1" t="s">
        <v>910</v>
      </c>
      <c r="S397" s="20">
        <v>44669</v>
      </c>
      <c r="T397" s="20">
        <v>44669</v>
      </c>
      <c r="U397" s="2" t="s">
        <v>911</v>
      </c>
    </row>
    <row r="398" spans="1:21" ht="25.5" x14ac:dyDescent="0.25">
      <c r="A398" s="1">
        <v>2022</v>
      </c>
      <c r="B398" s="13">
        <v>44562</v>
      </c>
      <c r="C398" s="13">
        <v>44651</v>
      </c>
      <c r="D398" s="2" t="s">
        <v>59</v>
      </c>
      <c r="E398" s="1">
        <v>1211</v>
      </c>
      <c r="F398" s="5" t="s">
        <v>490</v>
      </c>
      <c r="G398" s="5" t="s">
        <v>754</v>
      </c>
      <c r="H398" s="5" t="s">
        <v>255</v>
      </c>
      <c r="I398" s="1" t="s">
        <v>1206</v>
      </c>
      <c r="J398" s="22" t="s">
        <v>2068</v>
      </c>
      <c r="K398" s="20">
        <v>44562</v>
      </c>
      <c r="L398" s="20">
        <v>44651</v>
      </c>
      <c r="M398" s="2" t="s">
        <v>310</v>
      </c>
      <c r="N398" s="21">
        <v>11129</v>
      </c>
      <c r="O398" s="21">
        <v>33387</v>
      </c>
      <c r="P398" s="2" t="s">
        <v>908</v>
      </c>
      <c r="Q398" s="3" t="s">
        <v>909</v>
      </c>
      <c r="R398" s="1" t="s">
        <v>910</v>
      </c>
      <c r="S398" s="20">
        <v>44669</v>
      </c>
      <c r="T398" s="20">
        <v>44669</v>
      </c>
      <c r="U398" s="2" t="s">
        <v>911</v>
      </c>
    </row>
    <row r="399" spans="1:21" ht="25.5" x14ac:dyDescent="0.25">
      <c r="A399" s="1">
        <v>2022</v>
      </c>
      <c r="B399" s="13">
        <v>44562</v>
      </c>
      <c r="C399" s="13">
        <v>44651</v>
      </c>
      <c r="D399" s="2" t="s">
        <v>59</v>
      </c>
      <c r="E399" s="1">
        <v>1211</v>
      </c>
      <c r="F399" s="5" t="s">
        <v>936</v>
      </c>
      <c r="G399" s="5" t="s">
        <v>215</v>
      </c>
      <c r="H399" s="5" t="s">
        <v>770</v>
      </c>
      <c r="I399" s="1" t="s">
        <v>937</v>
      </c>
      <c r="J399" s="22" t="s">
        <v>2069</v>
      </c>
      <c r="K399" s="20">
        <v>44578</v>
      </c>
      <c r="L399" s="20">
        <v>44651</v>
      </c>
      <c r="M399" s="2" t="s">
        <v>382</v>
      </c>
      <c r="N399" s="21">
        <v>12534</v>
      </c>
      <c r="O399" s="21">
        <v>30917.200000000001</v>
      </c>
      <c r="P399" s="2" t="s">
        <v>908</v>
      </c>
      <c r="Q399" s="3" t="s">
        <v>909</v>
      </c>
      <c r="R399" s="1" t="s">
        <v>910</v>
      </c>
      <c r="S399" s="20">
        <v>44669</v>
      </c>
      <c r="T399" s="20">
        <v>44669</v>
      </c>
      <c r="U399" s="2" t="s">
        <v>911</v>
      </c>
    </row>
    <row r="400" spans="1:21" ht="25.5" x14ac:dyDescent="0.25">
      <c r="A400" s="1">
        <v>2022</v>
      </c>
      <c r="B400" s="13">
        <v>44562</v>
      </c>
      <c r="C400" s="13">
        <v>44651</v>
      </c>
      <c r="D400" s="2" t="s">
        <v>59</v>
      </c>
      <c r="E400" s="1">
        <v>1211</v>
      </c>
      <c r="F400" s="5" t="s">
        <v>1234</v>
      </c>
      <c r="G400" s="5" t="s">
        <v>215</v>
      </c>
      <c r="H400" s="5" t="s">
        <v>224</v>
      </c>
      <c r="I400" s="1" t="s">
        <v>1235</v>
      </c>
      <c r="J400" s="22" t="s">
        <v>2070</v>
      </c>
      <c r="K400" s="20">
        <v>44621</v>
      </c>
      <c r="L400" s="20">
        <v>44651</v>
      </c>
      <c r="M400" s="2" t="s">
        <v>310</v>
      </c>
      <c r="N400" s="21">
        <v>11129</v>
      </c>
      <c r="O400" s="21">
        <v>11129</v>
      </c>
      <c r="P400" s="2" t="s">
        <v>908</v>
      </c>
      <c r="Q400" s="3" t="s">
        <v>909</v>
      </c>
      <c r="R400" s="1" t="s">
        <v>910</v>
      </c>
      <c r="S400" s="20">
        <v>44669</v>
      </c>
      <c r="T400" s="20">
        <v>44669</v>
      </c>
      <c r="U400" s="2" t="s">
        <v>911</v>
      </c>
    </row>
    <row r="401" spans="1:21" ht="25.5" x14ac:dyDescent="0.25">
      <c r="A401" s="1">
        <v>2022</v>
      </c>
      <c r="B401" s="13">
        <v>44562</v>
      </c>
      <c r="C401" s="13">
        <v>44651</v>
      </c>
      <c r="D401" s="2" t="s">
        <v>59</v>
      </c>
      <c r="E401" s="1">
        <v>1211</v>
      </c>
      <c r="F401" s="5" t="s">
        <v>494</v>
      </c>
      <c r="G401" s="5" t="s">
        <v>215</v>
      </c>
      <c r="H401" s="5" t="s">
        <v>168</v>
      </c>
      <c r="I401" s="1" t="s">
        <v>1094</v>
      </c>
      <c r="J401" s="22" t="s">
        <v>2071</v>
      </c>
      <c r="K401" s="20">
        <v>44562</v>
      </c>
      <c r="L401" s="20">
        <v>44651</v>
      </c>
      <c r="M401" s="2" t="s">
        <v>1644</v>
      </c>
      <c r="N401" s="21">
        <v>12534</v>
      </c>
      <c r="O401" s="21">
        <v>37602</v>
      </c>
      <c r="P401" s="2" t="s">
        <v>908</v>
      </c>
      <c r="Q401" s="3" t="s">
        <v>909</v>
      </c>
      <c r="R401" s="1" t="s">
        <v>910</v>
      </c>
      <c r="S401" s="20">
        <v>44669</v>
      </c>
      <c r="T401" s="20">
        <v>44669</v>
      </c>
      <c r="U401" s="2" t="s">
        <v>911</v>
      </c>
    </row>
    <row r="402" spans="1:21" ht="25.5" x14ac:dyDescent="0.25">
      <c r="A402" s="1">
        <v>2022</v>
      </c>
      <c r="B402" s="13">
        <v>44562</v>
      </c>
      <c r="C402" s="13">
        <v>44651</v>
      </c>
      <c r="D402" s="2" t="s">
        <v>59</v>
      </c>
      <c r="E402" s="1">
        <v>1211</v>
      </c>
      <c r="F402" s="5" t="s">
        <v>585</v>
      </c>
      <c r="G402" s="5" t="s">
        <v>838</v>
      </c>
      <c r="H402" s="5" t="s">
        <v>245</v>
      </c>
      <c r="I402" s="1" t="s">
        <v>1055</v>
      </c>
      <c r="J402" s="22" t="s">
        <v>2072</v>
      </c>
      <c r="K402" s="20">
        <v>44562</v>
      </c>
      <c r="L402" s="20">
        <v>44651</v>
      </c>
      <c r="M402" s="2" t="s">
        <v>1645</v>
      </c>
      <c r="N402" s="21">
        <v>6578</v>
      </c>
      <c r="O402" s="21">
        <v>19734</v>
      </c>
      <c r="P402" s="2" t="s">
        <v>908</v>
      </c>
      <c r="Q402" s="3" t="s">
        <v>909</v>
      </c>
      <c r="R402" s="1" t="s">
        <v>910</v>
      </c>
      <c r="S402" s="20">
        <v>44669</v>
      </c>
      <c r="T402" s="20">
        <v>44669</v>
      </c>
      <c r="U402" s="2" t="s">
        <v>911</v>
      </c>
    </row>
    <row r="403" spans="1:21" ht="25.5" x14ac:dyDescent="0.25">
      <c r="A403" s="1">
        <v>2022</v>
      </c>
      <c r="B403" s="13">
        <v>44562</v>
      </c>
      <c r="C403" s="13">
        <v>44651</v>
      </c>
      <c r="D403" s="2" t="s">
        <v>59</v>
      </c>
      <c r="E403" s="1">
        <v>1211</v>
      </c>
      <c r="F403" s="5" t="s">
        <v>451</v>
      </c>
      <c r="G403" s="5" t="s">
        <v>712</v>
      </c>
      <c r="H403" s="5" t="s">
        <v>713</v>
      </c>
      <c r="I403" s="1" t="s">
        <v>1203</v>
      </c>
      <c r="J403" s="22" t="s">
        <v>2073</v>
      </c>
      <c r="K403" s="20">
        <v>44562</v>
      </c>
      <c r="L403" s="20">
        <v>44651</v>
      </c>
      <c r="M403" s="2" t="s">
        <v>310</v>
      </c>
      <c r="N403" s="21">
        <v>11129</v>
      </c>
      <c r="O403" s="21">
        <v>33387</v>
      </c>
      <c r="P403" s="2" t="s">
        <v>908</v>
      </c>
      <c r="Q403" s="3" t="s">
        <v>909</v>
      </c>
      <c r="R403" s="1" t="s">
        <v>910</v>
      </c>
      <c r="S403" s="20">
        <v>44669</v>
      </c>
      <c r="T403" s="20">
        <v>44669</v>
      </c>
      <c r="U403" s="2" t="s">
        <v>911</v>
      </c>
    </row>
    <row r="404" spans="1:21" ht="25.5" x14ac:dyDescent="0.25">
      <c r="A404" s="1">
        <v>2022</v>
      </c>
      <c r="B404" s="13">
        <v>44562</v>
      </c>
      <c r="C404" s="13">
        <v>44651</v>
      </c>
      <c r="D404" s="2" t="s">
        <v>59</v>
      </c>
      <c r="E404" s="1">
        <v>1211</v>
      </c>
      <c r="F404" s="5" t="s">
        <v>619</v>
      </c>
      <c r="G404" s="9" t="s">
        <v>255</v>
      </c>
      <c r="H404" s="9" t="s">
        <v>161</v>
      </c>
      <c r="I404" s="1" t="s">
        <v>1063</v>
      </c>
      <c r="J404" s="22" t="s">
        <v>2074</v>
      </c>
      <c r="K404" s="20">
        <v>44562</v>
      </c>
      <c r="L404" s="20">
        <v>44651</v>
      </c>
      <c r="M404" s="2" t="s">
        <v>1646</v>
      </c>
      <c r="N404" s="21">
        <v>58200</v>
      </c>
      <c r="O404" s="21">
        <v>174600</v>
      </c>
      <c r="P404" s="2" t="s">
        <v>908</v>
      </c>
      <c r="Q404" s="3" t="s">
        <v>909</v>
      </c>
      <c r="R404" s="1" t="s">
        <v>910</v>
      </c>
      <c r="S404" s="20">
        <v>44669</v>
      </c>
      <c r="T404" s="20">
        <v>44669</v>
      </c>
      <c r="U404" s="2" t="s">
        <v>911</v>
      </c>
    </row>
    <row r="405" spans="1:21" ht="25.5" x14ac:dyDescent="0.25">
      <c r="A405" s="1">
        <v>2022</v>
      </c>
      <c r="B405" s="13">
        <v>44562</v>
      </c>
      <c r="C405" s="13">
        <v>44651</v>
      </c>
      <c r="D405" s="2" t="s">
        <v>59</v>
      </c>
      <c r="E405" s="1">
        <v>1211</v>
      </c>
      <c r="F405" s="12" t="s">
        <v>426</v>
      </c>
      <c r="G405" s="11" t="s">
        <v>255</v>
      </c>
      <c r="H405" s="11" t="s">
        <v>683</v>
      </c>
      <c r="I405" s="1" t="s">
        <v>1357</v>
      </c>
      <c r="J405" s="22" t="s">
        <v>2075</v>
      </c>
      <c r="K405" s="20">
        <v>44562</v>
      </c>
      <c r="L405" s="20">
        <v>44651</v>
      </c>
      <c r="M405" s="2" t="s">
        <v>342</v>
      </c>
      <c r="N405" s="21">
        <v>16200</v>
      </c>
      <c r="O405" s="21">
        <v>48600</v>
      </c>
      <c r="P405" s="2" t="s">
        <v>908</v>
      </c>
      <c r="Q405" s="3" t="s">
        <v>909</v>
      </c>
      <c r="R405" s="1" t="s">
        <v>910</v>
      </c>
      <c r="S405" s="20">
        <v>44669</v>
      </c>
      <c r="T405" s="20">
        <v>44669</v>
      </c>
      <c r="U405" s="2" t="s">
        <v>911</v>
      </c>
    </row>
    <row r="406" spans="1:21" ht="25.5" x14ac:dyDescent="0.25">
      <c r="A406" s="1">
        <v>2022</v>
      </c>
      <c r="B406" s="13">
        <v>44562</v>
      </c>
      <c r="C406" s="13">
        <v>44651</v>
      </c>
      <c r="D406" s="2" t="s">
        <v>59</v>
      </c>
      <c r="E406" s="1">
        <v>1211</v>
      </c>
      <c r="F406" s="5" t="s">
        <v>508</v>
      </c>
      <c r="G406" s="5" t="s">
        <v>778</v>
      </c>
      <c r="H406" s="5" t="s">
        <v>217</v>
      </c>
      <c r="I406" s="1" t="s">
        <v>1386</v>
      </c>
      <c r="J406" s="22" t="s">
        <v>2076</v>
      </c>
      <c r="K406" s="20">
        <v>44562</v>
      </c>
      <c r="L406" s="20">
        <v>44651</v>
      </c>
      <c r="M406" s="2" t="s">
        <v>308</v>
      </c>
      <c r="N406" s="21">
        <v>18700</v>
      </c>
      <c r="O406" s="21">
        <v>56100</v>
      </c>
      <c r="P406" s="2" t="s">
        <v>908</v>
      </c>
      <c r="Q406" s="3" t="s">
        <v>909</v>
      </c>
      <c r="R406" s="1" t="s">
        <v>910</v>
      </c>
      <c r="S406" s="20">
        <v>44669</v>
      </c>
      <c r="T406" s="20">
        <v>44669</v>
      </c>
      <c r="U406" s="2" t="s">
        <v>911</v>
      </c>
    </row>
    <row r="407" spans="1:21" ht="25.5" x14ac:dyDescent="0.25">
      <c r="A407" s="1">
        <v>2022</v>
      </c>
      <c r="B407" s="13">
        <v>44562</v>
      </c>
      <c r="C407" s="13">
        <v>44651</v>
      </c>
      <c r="D407" s="2" t="s">
        <v>59</v>
      </c>
      <c r="E407" s="1">
        <v>1211</v>
      </c>
      <c r="F407" s="5" t="s">
        <v>546</v>
      </c>
      <c r="G407" s="5" t="s">
        <v>294</v>
      </c>
      <c r="H407" s="5" t="s">
        <v>187</v>
      </c>
      <c r="I407" s="1" t="s">
        <v>1419</v>
      </c>
      <c r="J407" s="22" t="s">
        <v>2077</v>
      </c>
      <c r="K407" s="20">
        <v>44562</v>
      </c>
      <c r="L407" s="20">
        <v>44651</v>
      </c>
      <c r="M407" s="2" t="s">
        <v>336</v>
      </c>
      <c r="N407" s="21">
        <v>12534</v>
      </c>
      <c r="O407" s="21">
        <v>37602</v>
      </c>
      <c r="P407" s="2" t="s">
        <v>908</v>
      </c>
      <c r="Q407" s="3" t="s">
        <v>909</v>
      </c>
      <c r="R407" s="1" t="s">
        <v>910</v>
      </c>
      <c r="S407" s="20">
        <v>44669</v>
      </c>
      <c r="T407" s="20">
        <v>44669</v>
      </c>
      <c r="U407" s="2" t="s">
        <v>911</v>
      </c>
    </row>
    <row r="408" spans="1:21" ht="25.5" x14ac:dyDescent="0.25">
      <c r="A408" s="1">
        <v>2022</v>
      </c>
      <c r="B408" s="13">
        <v>44562</v>
      </c>
      <c r="C408" s="13">
        <v>44651</v>
      </c>
      <c r="D408" s="2" t="s">
        <v>59</v>
      </c>
      <c r="E408" s="1">
        <v>1211</v>
      </c>
      <c r="F408" s="4" t="s">
        <v>89</v>
      </c>
      <c r="G408" s="5" t="s">
        <v>294</v>
      </c>
      <c r="H408" s="4" t="s">
        <v>302</v>
      </c>
      <c r="I408" s="1" t="s">
        <v>1396</v>
      </c>
      <c r="J408" s="22" t="s">
        <v>2078</v>
      </c>
      <c r="K408" s="20">
        <v>44562</v>
      </c>
      <c r="L408" s="20">
        <v>44651</v>
      </c>
      <c r="M408" s="2" t="s">
        <v>1647</v>
      </c>
      <c r="N408" s="21">
        <v>11129</v>
      </c>
      <c r="O408" s="21">
        <v>33387</v>
      </c>
      <c r="P408" s="2" t="s">
        <v>908</v>
      </c>
      <c r="Q408" s="3" t="s">
        <v>909</v>
      </c>
      <c r="R408" s="1" t="s">
        <v>910</v>
      </c>
      <c r="S408" s="20">
        <v>44669</v>
      </c>
      <c r="T408" s="20">
        <v>44669</v>
      </c>
      <c r="U408" s="2" t="s">
        <v>911</v>
      </c>
    </row>
    <row r="409" spans="1:21" ht="25.5" x14ac:dyDescent="0.25">
      <c r="A409" s="1">
        <v>2022</v>
      </c>
      <c r="B409" s="13">
        <v>44562</v>
      </c>
      <c r="C409" s="13">
        <v>44651</v>
      </c>
      <c r="D409" s="2" t="s">
        <v>59</v>
      </c>
      <c r="E409" s="1">
        <v>1211</v>
      </c>
      <c r="F409" s="8" t="s">
        <v>157</v>
      </c>
      <c r="G409" s="8" t="s">
        <v>294</v>
      </c>
      <c r="H409" s="8" t="s">
        <v>210</v>
      </c>
      <c r="I409" s="1" t="s">
        <v>1358</v>
      </c>
      <c r="J409" s="22" t="s">
        <v>2079</v>
      </c>
      <c r="K409" s="20">
        <v>44562</v>
      </c>
      <c r="L409" s="20">
        <v>44651</v>
      </c>
      <c r="M409" s="2" t="s">
        <v>1648</v>
      </c>
      <c r="N409" s="21">
        <v>13237</v>
      </c>
      <c r="O409" s="21">
        <v>39711</v>
      </c>
      <c r="P409" s="2" t="s">
        <v>908</v>
      </c>
      <c r="Q409" s="3" t="s">
        <v>909</v>
      </c>
      <c r="R409" s="1" t="s">
        <v>910</v>
      </c>
      <c r="S409" s="20">
        <v>44669</v>
      </c>
      <c r="T409" s="20">
        <v>44669</v>
      </c>
      <c r="U409" s="2" t="s">
        <v>911</v>
      </c>
    </row>
    <row r="410" spans="1:21" ht="25.5" x14ac:dyDescent="0.25">
      <c r="A410" s="1">
        <v>2022</v>
      </c>
      <c r="B410" s="13">
        <v>44562</v>
      </c>
      <c r="C410" s="13">
        <v>44651</v>
      </c>
      <c r="D410" s="2" t="s">
        <v>59</v>
      </c>
      <c r="E410" s="1">
        <v>1211</v>
      </c>
      <c r="F410" s="8" t="s">
        <v>150</v>
      </c>
      <c r="G410" s="8" t="s">
        <v>294</v>
      </c>
      <c r="H410" s="8" t="s">
        <v>295</v>
      </c>
      <c r="I410" s="1" t="s">
        <v>917</v>
      </c>
      <c r="J410" s="22" t="s">
        <v>2080</v>
      </c>
      <c r="K410" s="20">
        <v>44562</v>
      </c>
      <c r="L410" s="20">
        <v>44651</v>
      </c>
      <c r="M410" s="2" t="s">
        <v>337</v>
      </c>
      <c r="N410" s="21">
        <v>11129</v>
      </c>
      <c r="O410" s="21">
        <v>33387</v>
      </c>
      <c r="P410" s="2" t="s">
        <v>908</v>
      </c>
      <c r="Q410" s="3" t="s">
        <v>909</v>
      </c>
      <c r="R410" s="1" t="s">
        <v>910</v>
      </c>
      <c r="S410" s="20">
        <v>44669</v>
      </c>
      <c r="T410" s="20">
        <v>44669</v>
      </c>
      <c r="U410" s="2" t="s">
        <v>911</v>
      </c>
    </row>
    <row r="411" spans="1:21" ht="25.5" x14ac:dyDescent="0.25">
      <c r="A411" s="1">
        <v>2022</v>
      </c>
      <c r="B411" s="13">
        <v>44562</v>
      </c>
      <c r="C411" s="13">
        <v>44651</v>
      </c>
      <c r="D411" s="2" t="s">
        <v>59</v>
      </c>
      <c r="E411" s="1">
        <v>1211</v>
      </c>
      <c r="F411" s="8" t="s">
        <v>422</v>
      </c>
      <c r="G411" s="8" t="s">
        <v>294</v>
      </c>
      <c r="H411" s="8" t="s">
        <v>817</v>
      </c>
      <c r="I411" s="1" t="s">
        <v>939</v>
      </c>
      <c r="J411" s="22" t="s">
        <v>2081</v>
      </c>
      <c r="K411" s="20">
        <v>44562</v>
      </c>
      <c r="L411" s="20">
        <v>44651</v>
      </c>
      <c r="M411" s="2" t="s">
        <v>1649</v>
      </c>
      <c r="N411" s="21">
        <v>12534</v>
      </c>
      <c r="O411" s="21">
        <v>37602</v>
      </c>
      <c r="P411" s="2" t="s">
        <v>908</v>
      </c>
      <c r="Q411" s="3" t="s">
        <v>909</v>
      </c>
      <c r="R411" s="1" t="s">
        <v>910</v>
      </c>
      <c r="S411" s="20">
        <v>44669</v>
      </c>
      <c r="T411" s="20">
        <v>44669</v>
      </c>
      <c r="U411" s="2" t="s">
        <v>911</v>
      </c>
    </row>
    <row r="412" spans="1:21" ht="25.5" x14ac:dyDescent="0.25">
      <c r="A412" s="1">
        <v>2022</v>
      </c>
      <c r="B412" s="13">
        <v>44562</v>
      </c>
      <c r="C412" s="13">
        <v>44651</v>
      </c>
      <c r="D412" s="2" t="s">
        <v>59</v>
      </c>
      <c r="E412" s="1">
        <v>1211</v>
      </c>
      <c r="F412" s="2" t="s">
        <v>476</v>
      </c>
      <c r="G412" s="9" t="s">
        <v>738</v>
      </c>
      <c r="H412" s="9" t="s">
        <v>163</v>
      </c>
      <c r="I412" s="1" t="s">
        <v>1000</v>
      </c>
      <c r="J412" s="22" t="s">
        <v>2082</v>
      </c>
      <c r="K412" s="20">
        <v>44562</v>
      </c>
      <c r="L412" s="20">
        <v>44651</v>
      </c>
      <c r="M412" s="2" t="s">
        <v>1650</v>
      </c>
      <c r="N412" s="21">
        <v>29100</v>
      </c>
      <c r="O412" s="21">
        <v>87300</v>
      </c>
      <c r="P412" s="2" t="s">
        <v>908</v>
      </c>
      <c r="Q412" s="3" t="s">
        <v>909</v>
      </c>
      <c r="R412" s="1" t="s">
        <v>910</v>
      </c>
      <c r="S412" s="20">
        <v>44669</v>
      </c>
      <c r="T412" s="20">
        <v>44669</v>
      </c>
      <c r="U412" s="2" t="s">
        <v>911</v>
      </c>
    </row>
    <row r="413" spans="1:21" ht="25.5" x14ac:dyDescent="0.25">
      <c r="A413" s="1">
        <v>2022</v>
      </c>
      <c r="B413" s="13">
        <v>44562</v>
      </c>
      <c r="C413" s="13">
        <v>44651</v>
      </c>
      <c r="D413" s="2" t="s">
        <v>59</v>
      </c>
      <c r="E413" s="1">
        <v>1211</v>
      </c>
      <c r="F413" s="2" t="s">
        <v>607</v>
      </c>
      <c r="G413" s="9" t="s">
        <v>191</v>
      </c>
      <c r="H413" s="9" t="s">
        <v>159</v>
      </c>
      <c r="I413" s="1" t="s">
        <v>1095</v>
      </c>
      <c r="J413" s="22" t="s">
        <v>2083</v>
      </c>
      <c r="K413" s="20">
        <v>44562</v>
      </c>
      <c r="L413" s="20">
        <v>44651</v>
      </c>
      <c r="M413" s="2" t="s">
        <v>1651</v>
      </c>
      <c r="N413" s="21">
        <v>9716</v>
      </c>
      <c r="O413" s="21">
        <v>29148</v>
      </c>
      <c r="P413" s="2" t="s">
        <v>908</v>
      </c>
      <c r="Q413" s="3" t="s">
        <v>909</v>
      </c>
      <c r="R413" s="1" t="s">
        <v>910</v>
      </c>
      <c r="S413" s="20">
        <v>44669</v>
      </c>
      <c r="T413" s="20">
        <v>44669</v>
      </c>
      <c r="U413" s="2" t="s">
        <v>911</v>
      </c>
    </row>
    <row r="414" spans="1:21" ht="25.5" x14ac:dyDescent="0.25">
      <c r="A414" s="1">
        <v>2022</v>
      </c>
      <c r="B414" s="13">
        <v>44562</v>
      </c>
      <c r="C414" s="13">
        <v>44651</v>
      </c>
      <c r="D414" s="2" t="s">
        <v>59</v>
      </c>
      <c r="E414" s="1">
        <v>1211</v>
      </c>
      <c r="F414" s="5" t="s">
        <v>525</v>
      </c>
      <c r="G414" s="9" t="s">
        <v>191</v>
      </c>
      <c r="H414" s="9" t="s">
        <v>760</v>
      </c>
      <c r="I414" s="1" t="s">
        <v>1361</v>
      </c>
      <c r="J414" s="22" t="s">
        <v>2084</v>
      </c>
      <c r="K414" s="20">
        <v>44562</v>
      </c>
      <c r="L414" s="20">
        <v>44651</v>
      </c>
      <c r="M414" s="2" t="s">
        <v>1652</v>
      </c>
      <c r="N414" s="21">
        <v>12534</v>
      </c>
      <c r="O414" s="21">
        <v>37602</v>
      </c>
      <c r="P414" s="2" t="s">
        <v>908</v>
      </c>
      <c r="Q414" s="3" t="s">
        <v>909</v>
      </c>
      <c r="R414" s="1" t="s">
        <v>910</v>
      </c>
      <c r="S414" s="20">
        <v>44669</v>
      </c>
      <c r="T414" s="20">
        <v>44669</v>
      </c>
      <c r="U414" s="2" t="s">
        <v>911</v>
      </c>
    </row>
    <row r="415" spans="1:21" ht="25.5" x14ac:dyDescent="0.25">
      <c r="A415" s="1">
        <v>2022</v>
      </c>
      <c r="B415" s="13">
        <v>44562</v>
      </c>
      <c r="C415" s="13">
        <v>44651</v>
      </c>
      <c r="D415" s="2" t="s">
        <v>59</v>
      </c>
      <c r="E415" s="1">
        <v>1211</v>
      </c>
      <c r="F415" s="5" t="s">
        <v>623</v>
      </c>
      <c r="G415" s="9" t="s">
        <v>168</v>
      </c>
      <c r="H415" s="9" t="s">
        <v>875</v>
      </c>
      <c r="I415" s="1" t="s">
        <v>1106</v>
      </c>
      <c r="J415" s="22" t="s">
        <v>2085</v>
      </c>
      <c r="K415" s="20">
        <v>44562</v>
      </c>
      <c r="L415" s="20">
        <v>44651</v>
      </c>
      <c r="M415" s="2" t="s">
        <v>405</v>
      </c>
      <c r="N415" s="21">
        <v>11129</v>
      </c>
      <c r="O415" s="21">
        <v>33387</v>
      </c>
      <c r="P415" s="2" t="s">
        <v>908</v>
      </c>
      <c r="Q415" s="3" t="s">
        <v>909</v>
      </c>
      <c r="R415" s="1" t="s">
        <v>910</v>
      </c>
      <c r="S415" s="20">
        <v>44669</v>
      </c>
      <c r="T415" s="20">
        <v>44669</v>
      </c>
      <c r="U415" s="2" t="s">
        <v>911</v>
      </c>
    </row>
    <row r="416" spans="1:21" ht="25.5" x14ac:dyDescent="0.25">
      <c r="A416" s="1">
        <v>2022</v>
      </c>
      <c r="B416" s="13">
        <v>44562</v>
      </c>
      <c r="C416" s="13">
        <v>44651</v>
      </c>
      <c r="D416" s="2" t="s">
        <v>59</v>
      </c>
      <c r="E416" s="1">
        <v>1211</v>
      </c>
      <c r="F416" s="5" t="s">
        <v>623</v>
      </c>
      <c r="G416" s="9" t="s">
        <v>168</v>
      </c>
      <c r="H416" s="9" t="s">
        <v>875</v>
      </c>
      <c r="I416" s="1" t="s">
        <v>1003</v>
      </c>
      <c r="J416" s="22" t="s">
        <v>2086</v>
      </c>
      <c r="K416" s="20">
        <v>44636</v>
      </c>
      <c r="L416" s="20">
        <v>44651</v>
      </c>
      <c r="M416" s="2" t="s">
        <v>1653</v>
      </c>
      <c r="N416" s="21">
        <v>16200</v>
      </c>
      <c r="O416" s="21">
        <v>8100</v>
      </c>
      <c r="P416" s="2" t="s">
        <v>908</v>
      </c>
      <c r="Q416" s="3" t="s">
        <v>909</v>
      </c>
      <c r="R416" s="1" t="s">
        <v>910</v>
      </c>
      <c r="S416" s="20">
        <v>44669</v>
      </c>
      <c r="T416" s="20">
        <v>44669</v>
      </c>
      <c r="U416" s="2" t="s">
        <v>911</v>
      </c>
    </row>
    <row r="417" spans="1:21" ht="25.5" x14ac:dyDescent="0.25">
      <c r="A417" s="1">
        <v>2022</v>
      </c>
      <c r="B417" s="13">
        <v>44562</v>
      </c>
      <c r="C417" s="13">
        <v>44651</v>
      </c>
      <c r="D417" s="2" t="s">
        <v>59</v>
      </c>
      <c r="E417" s="1">
        <v>1211</v>
      </c>
      <c r="F417" s="5" t="s">
        <v>1334</v>
      </c>
      <c r="G417" s="9" t="s">
        <v>168</v>
      </c>
      <c r="H417" s="9" t="s">
        <v>279</v>
      </c>
      <c r="I417" s="1" t="s">
        <v>1335</v>
      </c>
      <c r="J417" s="22" t="s">
        <v>2087</v>
      </c>
      <c r="K417" s="20">
        <v>44643</v>
      </c>
      <c r="L417" s="20">
        <v>44651</v>
      </c>
      <c r="M417" s="2" t="s">
        <v>1567</v>
      </c>
      <c r="N417" s="21">
        <v>6578</v>
      </c>
      <c r="O417" s="21">
        <v>1754.1333333333334</v>
      </c>
      <c r="P417" s="2" t="s">
        <v>908</v>
      </c>
      <c r="Q417" s="3" t="s">
        <v>909</v>
      </c>
      <c r="R417" s="1" t="s">
        <v>910</v>
      </c>
      <c r="S417" s="20">
        <v>44669</v>
      </c>
      <c r="T417" s="20">
        <v>44669</v>
      </c>
      <c r="U417" s="2" t="s">
        <v>911</v>
      </c>
    </row>
    <row r="418" spans="1:21" ht="25.5" x14ac:dyDescent="0.25">
      <c r="A418" s="1">
        <v>2022</v>
      </c>
      <c r="B418" s="13">
        <v>44562</v>
      </c>
      <c r="C418" s="13">
        <v>44651</v>
      </c>
      <c r="D418" s="2" t="s">
        <v>59</v>
      </c>
      <c r="E418" s="1">
        <v>1211</v>
      </c>
      <c r="F418" s="5" t="s">
        <v>502</v>
      </c>
      <c r="G418" s="9" t="s">
        <v>168</v>
      </c>
      <c r="H418" s="9" t="s">
        <v>194</v>
      </c>
      <c r="I418" s="1" t="s">
        <v>1267</v>
      </c>
      <c r="J418" s="22" t="s">
        <v>2088</v>
      </c>
      <c r="K418" s="20">
        <v>44562</v>
      </c>
      <c r="L418" s="20">
        <v>44651</v>
      </c>
      <c r="M418" s="2" t="s">
        <v>1605</v>
      </c>
      <c r="N418" s="21">
        <v>12534</v>
      </c>
      <c r="O418" s="21">
        <v>37602</v>
      </c>
      <c r="P418" s="2" t="s">
        <v>908</v>
      </c>
      <c r="Q418" s="3" t="s">
        <v>909</v>
      </c>
      <c r="R418" s="1" t="s">
        <v>910</v>
      </c>
      <c r="S418" s="20">
        <v>44669</v>
      </c>
      <c r="T418" s="20">
        <v>44669</v>
      </c>
      <c r="U418" s="2" t="s">
        <v>911</v>
      </c>
    </row>
    <row r="419" spans="1:21" ht="25.5" x14ac:dyDescent="0.25">
      <c r="A419" s="1">
        <v>2022</v>
      </c>
      <c r="B419" s="13">
        <v>44562</v>
      </c>
      <c r="C419" s="13">
        <v>44651</v>
      </c>
      <c r="D419" s="2" t="s">
        <v>59</v>
      </c>
      <c r="E419" s="1">
        <v>1211</v>
      </c>
      <c r="F419" s="2" t="s">
        <v>1325</v>
      </c>
      <c r="G419" s="9" t="s">
        <v>168</v>
      </c>
      <c r="H419" s="9" t="s">
        <v>1326</v>
      </c>
      <c r="I419" s="1" t="s">
        <v>1327</v>
      </c>
      <c r="J419" s="22" t="s">
        <v>2089</v>
      </c>
      <c r="K419" s="20">
        <v>44578</v>
      </c>
      <c r="L419" s="20">
        <v>44651</v>
      </c>
      <c r="M419" s="2" t="s">
        <v>1654</v>
      </c>
      <c r="N419" s="21">
        <v>11129</v>
      </c>
      <c r="O419" s="21">
        <v>27451.533333333333</v>
      </c>
      <c r="P419" s="2" t="s">
        <v>908</v>
      </c>
      <c r="Q419" s="3" t="s">
        <v>909</v>
      </c>
      <c r="R419" s="1" t="s">
        <v>910</v>
      </c>
      <c r="S419" s="20">
        <v>44669</v>
      </c>
      <c r="T419" s="20">
        <v>44669</v>
      </c>
      <c r="U419" s="2" t="s">
        <v>911</v>
      </c>
    </row>
    <row r="420" spans="1:21" ht="25.5" x14ac:dyDescent="0.25">
      <c r="A420" s="1">
        <v>2022</v>
      </c>
      <c r="B420" s="13">
        <v>44562</v>
      </c>
      <c r="C420" s="13">
        <v>44651</v>
      </c>
      <c r="D420" s="2" t="s">
        <v>59</v>
      </c>
      <c r="E420" s="1">
        <v>1211</v>
      </c>
      <c r="F420" s="5" t="s">
        <v>505</v>
      </c>
      <c r="G420" s="9" t="s">
        <v>168</v>
      </c>
      <c r="H420" s="9" t="s">
        <v>273</v>
      </c>
      <c r="I420" s="1" t="s">
        <v>966</v>
      </c>
      <c r="J420" s="22" t="s">
        <v>2090</v>
      </c>
      <c r="K420" s="20">
        <v>44562</v>
      </c>
      <c r="L420" s="20">
        <v>44651</v>
      </c>
      <c r="M420" s="2" t="s">
        <v>372</v>
      </c>
      <c r="N420" s="21">
        <v>34300</v>
      </c>
      <c r="O420" s="21">
        <v>102900</v>
      </c>
      <c r="P420" s="2" t="s">
        <v>908</v>
      </c>
      <c r="Q420" s="3" t="s">
        <v>909</v>
      </c>
      <c r="R420" s="1" t="s">
        <v>910</v>
      </c>
      <c r="S420" s="20">
        <v>44669</v>
      </c>
      <c r="T420" s="20">
        <v>44669</v>
      </c>
      <c r="U420" s="2" t="s">
        <v>911</v>
      </c>
    </row>
    <row r="421" spans="1:21" ht="25.5" x14ac:dyDescent="0.25">
      <c r="A421" s="1">
        <v>2022</v>
      </c>
      <c r="B421" s="13">
        <v>44562</v>
      </c>
      <c r="C421" s="13">
        <v>44651</v>
      </c>
      <c r="D421" s="2" t="s">
        <v>59</v>
      </c>
      <c r="E421" s="1">
        <v>1211</v>
      </c>
      <c r="F421" s="2" t="s">
        <v>545</v>
      </c>
      <c r="G421" s="9" t="s">
        <v>168</v>
      </c>
      <c r="H421" s="9" t="s">
        <v>273</v>
      </c>
      <c r="I421" s="1" t="s">
        <v>938</v>
      </c>
      <c r="J421" s="22" t="s">
        <v>2091</v>
      </c>
      <c r="K421" s="20">
        <v>44562</v>
      </c>
      <c r="L421" s="20">
        <v>44651</v>
      </c>
      <c r="M421" s="2" t="s">
        <v>382</v>
      </c>
      <c r="N421" s="21">
        <v>12534</v>
      </c>
      <c r="O421" s="21">
        <v>37602</v>
      </c>
      <c r="P421" s="2" t="s">
        <v>908</v>
      </c>
      <c r="Q421" s="3" t="s">
        <v>909</v>
      </c>
      <c r="R421" s="1" t="s">
        <v>910</v>
      </c>
      <c r="S421" s="20">
        <v>44669</v>
      </c>
      <c r="T421" s="20">
        <v>44669</v>
      </c>
      <c r="U421" s="2" t="s">
        <v>911</v>
      </c>
    </row>
    <row r="422" spans="1:21" ht="25.5" x14ac:dyDescent="0.25">
      <c r="A422" s="1">
        <v>2022</v>
      </c>
      <c r="B422" s="13">
        <v>44562</v>
      </c>
      <c r="C422" s="13">
        <v>44651</v>
      </c>
      <c r="D422" s="2" t="s">
        <v>59</v>
      </c>
      <c r="E422" s="1">
        <v>1211</v>
      </c>
      <c r="F422" s="2" t="s">
        <v>545</v>
      </c>
      <c r="G422" s="9" t="s">
        <v>168</v>
      </c>
      <c r="H422" s="9" t="s">
        <v>273</v>
      </c>
      <c r="I422" s="1" t="s">
        <v>934</v>
      </c>
      <c r="J422" s="22" t="s">
        <v>2092</v>
      </c>
      <c r="K422" s="20">
        <v>44577</v>
      </c>
      <c r="L422" s="20">
        <v>44651</v>
      </c>
      <c r="M422" s="2" t="s">
        <v>1655</v>
      </c>
      <c r="N422" s="21">
        <v>16200</v>
      </c>
      <c r="O422" s="21">
        <v>40500</v>
      </c>
      <c r="P422" s="2" t="s">
        <v>908</v>
      </c>
      <c r="Q422" s="3" t="s">
        <v>909</v>
      </c>
      <c r="R422" s="1" t="s">
        <v>910</v>
      </c>
      <c r="S422" s="20">
        <v>44669</v>
      </c>
      <c r="T422" s="20">
        <v>44669</v>
      </c>
      <c r="U422" s="2" t="s">
        <v>911</v>
      </c>
    </row>
    <row r="423" spans="1:21" ht="25.5" x14ac:dyDescent="0.25">
      <c r="A423" s="1">
        <v>2022</v>
      </c>
      <c r="B423" s="13">
        <v>44562</v>
      </c>
      <c r="C423" s="13">
        <v>44651</v>
      </c>
      <c r="D423" s="2" t="s">
        <v>59</v>
      </c>
      <c r="E423" s="1">
        <v>1211</v>
      </c>
      <c r="F423" s="2" t="s">
        <v>650</v>
      </c>
      <c r="G423" s="9" t="s">
        <v>168</v>
      </c>
      <c r="H423" s="9" t="s">
        <v>869</v>
      </c>
      <c r="I423" s="1" t="s">
        <v>1388</v>
      </c>
      <c r="J423" s="22" t="s">
        <v>2093</v>
      </c>
      <c r="K423" s="20">
        <v>44562</v>
      </c>
      <c r="L423" s="20">
        <v>44651</v>
      </c>
      <c r="M423" s="2" t="s">
        <v>1656</v>
      </c>
      <c r="N423" s="21">
        <v>16200</v>
      </c>
      <c r="O423" s="21">
        <v>48600</v>
      </c>
      <c r="P423" s="2" t="s">
        <v>908</v>
      </c>
      <c r="Q423" s="3" t="s">
        <v>909</v>
      </c>
      <c r="R423" s="1" t="s">
        <v>910</v>
      </c>
      <c r="S423" s="20">
        <v>44669</v>
      </c>
      <c r="T423" s="20">
        <v>44669</v>
      </c>
      <c r="U423" s="2" t="s">
        <v>911</v>
      </c>
    </row>
    <row r="424" spans="1:21" ht="25.5" x14ac:dyDescent="0.25">
      <c r="A424" s="1">
        <v>2022</v>
      </c>
      <c r="B424" s="13">
        <v>44562</v>
      </c>
      <c r="C424" s="13">
        <v>44651</v>
      </c>
      <c r="D424" s="2" t="s">
        <v>59</v>
      </c>
      <c r="E424" s="1">
        <v>1211</v>
      </c>
      <c r="F424" s="12" t="s">
        <v>616</v>
      </c>
      <c r="G424" s="11" t="s">
        <v>168</v>
      </c>
      <c r="H424" s="11" t="s">
        <v>741</v>
      </c>
      <c r="I424" s="1" t="s">
        <v>918</v>
      </c>
      <c r="J424" s="22" t="s">
        <v>2094</v>
      </c>
      <c r="K424" s="20">
        <v>44562</v>
      </c>
      <c r="L424" s="20">
        <v>44651</v>
      </c>
      <c r="M424" s="2" t="s">
        <v>402</v>
      </c>
      <c r="N424" s="21">
        <v>23800</v>
      </c>
      <c r="O424" s="21">
        <v>71400</v>
      </c>
      <c r="P424" s="2" t="s">
        <v>908</v>
      </c>
      <c r="Q424" s="3" t="s">
        <v>909</v>
      </c>
      <c r="R424" s="1" t="s">
        <v>910</v>
      </c>
      <c r="S424" s="20">
        <v>44669</v>
      </c>
      <c r="T424" s="20">
        <v>44669</v>
      </c>
      <c r="U424" s="2" t="s">
        <v>911</v>
      </c>
    </row>
    <row r="425" spans="1:21" ht="25.5" x14ac:dyDescent="0.25">
      <c r="A425" s="1">
        <v>2022</v>
      </c>
      <c r="B425" s="13">
        <v>44562</v>
      </c>
      <c r="C425" s="13">
        <v>44651</v>
      </c>
      <c r="D425" s="2" t="s">
        <v>59</v>
      </c>
      <c r="E425" s="1">
        <v>1211</v>
      </c>
      <c r="F425" s="2" t="s">
        <v>436</v>
      </c>
      <c r="G425" s="9" t="s">
        <v>168</v>
      </c>
      <c r="H425" s="9" t="s">
        <v>178</v>
      </c>
      <c r="I425" s="1" t="s">
        <v>1196</v>
      </c>
      <c r="J425" s="22" t="s">
        <v>2095</v>
      </c>
      <c r="K425" s="20">
        <v>44562</v>
      </c>
      <c r="L425" s="20">
        <v>44651</v>
      </c>
      <c r="M425" s="2" t="s">
        <v>310</v>
      </c>
      <c r="N425" s="21">
        <v>11129</v>
      </c>
      <c r="O425" s="21">
        <v>33387</v>
      </c>
      <c r="P425" s="2" t="s">
        <v>908</v>
      </c>
      <c r="Q425" s="3" t="s">
        <v>909</v>
      </c>
      <c r="R425" s="1" t="s">
        <v>910</v>
      </c>
      <c r="S425" s="20">
        <v>44669</v>
      </c>
      <c r="T425" s="20">
        <v>44669</v>
      </c>
      <c r="U425" s="2" t="s">
        <v>911</v>
      </c>
    </row>
    <row r="426" spans="1:21" ht="25.5" x14ac:dyDescent="0.25">
      <c r="A426" s="1">
        <v>2022</v>
      </c>
      <c r="B426" s="13">
        <v>44562</v>
      </c>
      <c r="C426" s="13">
        <v>44651</v>
      </c>
      <c r="D426" s="2" t="s">
        <v>59</v>
      </c>
      <c r="E426" s="1">
        <v>1211</v>
      </c>
      <c r="F426" s="5" t="s">
        <v>93</v>
      </c>
      <c r="G426" s="9" t="s">
        <v>168</v>
      </c>
      <c r="H426" s="9" t="s">
        <v>160</v>
      </c>
      <c r="I426" s="1" t="s">
        <v>1143</v>
      </c>
      <c r="J426" s="22" t="s">
        <v>2096</v>
      </c>
      <c r="K426" s="20">
        <v>44562</v>
      </c>
      <c r="L426" s="20">
        <v>44651</v>
      </c>
      <c r="M426" s="2" t="s">
        <v>1506</v>
      </c>
      <c r="N426" s="21">
        <v>12534</v>
      </c>
      <c r="O426" s="21">
        <v>37602</v>
      </c>
      <c r="P426" s="2" t="s">
        <v>908</v>
      </c>
      <c r="Q426" s="3" t="s">
        <v>909</v>
      </c>
      <c r="R426" s="1" t="s">
        <v>910</v>
      </c>
      <c r="S426" s="20">
        <v>44669</v>
      </c>
      <c r="T426" s="20">
        <v>44669</v>
      </c>
      <c r="U426" s="2" t="s">
        <v>911</v>
      </c>
    </row>
    <row r="427" spans="1:21" ht="25.5" x14ac:dyDescent="0.25">
      <c r="A427" s="1">
        <v>2022</v>
      </c>
      <c r="B427" s="13">
        <v>44562</v>
      </c>
      <c r="C427" s="13">
        <v>44651</v>
      </c>
      <c r="D427" s="2" t="s">
        <v>59</v>
      </c>
      <c r="E427" s="1">
        <v>1211</v>
      </c>
      <c r="F427" s="4" t="s">
        <v>1457</v>
      </c>
      <c r="G427" s="5" t="s">
        <v>168</v>
      </c>
      <c r="H427" s="4" t="s">
        <v>796</v>
      </c>
      <c r="I427" s="1" t="s">
        <v>1458</v>
      </c>
      <c r="J427" s="22" t="s">
        <v>2097</v>
      </c>
      <c r="K427" s="20">
        <v>44593</v>
      </c>
      <c r="L427" s="20">
        <v>44651</v>
      </c>
      <c r="M427" s="2" t="s">
        <v>1525</v>
      </c>
      <c r="N427" s="21">
        <v>23800</v>
      </c>
      <c r="O427" s="21">
        <v>47600</v>
      </c>
      <c r="P427" s="2" t="s">
        <v>908</v>
      </c>
      <c r="Q427" s="3" t="s">
        <v>909</v>
      </c>
      <c r="R427" s="1" t="s">
        <v>910</v>
      </c>
      <c r="S427" s="20">
        <v>44669</v>
      </c>
      <c r="T427" s="20">
        <v>44669</v>
      </c>
      <c r="U427" s="2" t="s">
        <v>911</v>
      </c>
    </row>
    <row r="428" spans="1:21" ht="25.5" x14ac:dyDescent="0.25">
      <c r="A428" s="1">
        <v>2022</v>
      </c>
      <c r="B428" s="13">
        <v>44562</v>
      </c>
      <c r="C428" s="13">
        <v>44651</v>
      </c>
      <c r="D428" s="2" t="s">
        <v>59</v>
      </c>
      <c r="E428" s="1">
        <v>1211</v>
      </c>
      <c r="F428" s="4" t="s">
        <v>1444</v>
      </c>
      <c r="G428" s="5" t="s">
        <v>168</v>
      </c>
      <c r="H428" s="4" t="s">
        <v>1445</v>
      </c>
      <c r="I428" s="1" t="s">
        <v>1446</v>
      </c>
      <c r="J428" s="22" t="s">
        <v>2098</v>
      </c>
      <c r="K428" s="20">
        <v>44621</v>
      </c>
      <c r="L428" s="20">
        <v>44651</v>
      </c>
      <c r="M428" s="2" t="s">
        <v>1535</v>
      </c>
      <c r="N428" s="21">
        <v>16200</v>
      </c>
      <c r="O428" s="21">
        <v>16200</v>
      </c>
      <c r="P428" s="2" t="s">
        <v>908</v>
      </c>
      <c r="Q428" s="3" t="s">
        <v>909</v>
      </c>
      <c r="R428" s="1" t="s">
        <v>910</v>
      </c>
      <c r="S428" s="20">
        <v>44669</v>
      </c>
      <c r="T428" s="20">
        <v>44669</v>
      </c>
      <c r="U428" s="2" t="s">
        <v>911</v>
      </c>
    </row>
    <row r="429" spans="1:21" ht="25.5" x14ac:dyDescent="0.25">
      <c r="A429" s="1">
        <v>2022</v>
      </c>
      <c r="B429" s="13">
        <v>44562</v>
      </c>
      <c r="C429" s="13">
        <v>44651</v>
      </c>
      <c r="D429" s="2" t="s">
        <v>59</v>
      </c>
      <c r="E429" s="1">
        <v>1211</v>
      </c>
      <c r="F429" s="4" t="s">
        <v>537</v>
      </c>
      <c r="G429" s="5" t="s">
        <v>168</v>
      </c>
      <c r="H429" s="4" t="s">
        <v>191</v>
      </c>
      <c r="I429" s="1" t="s">
        <v>1347</v>
      </c>
      <c r="J429" s="22" t="s">
        <v>2099</v>
      </c>
      <c r="K429" s="20">
        <v>44562</v>
      </c>
      <c r="L429" s="20">
        <v>44651</v>
      </c>
      <c r="M429" s="2" t="s">
        <v>1539</v>
      </c>
      <c r="N429" s="21">
        <v>11129</v>
      </c>
      <c r="O429" s="21">
        <v>33387</v>
      </c>
      <c r="P429" s="2" t="s">
        <v>908</v>
      </c>
      <c r="Q429" s="3" t="s">
        <v>909</v>
      </c>
      <c r="R429" s="1" t="s">
        <v>910</v>
      </c>
      <c r="S429" s="20">
        <v>44669</v>
      </c>
      <c r="T429" s="20">
        <v>44669</v>
      </c>
      <c r="U429" s="2" t="s">
        <v>911</v>
      </c>
    </row>
    <row r="430" spans="1:21" ht="25.5" x14ac:dyDescent="0.25">
      <c r="A430" s="1">
        <v>2022</v>
      </c>
      <c r="B430" s="13">
        <v>44562</v>
      </c>
      <c r="C430" s="13">
        <v>44651</v>
      </c>
      <c r="D430" s="2" t="s">
        <v>59</v>
      </c>
      <c r="E430" s="1">
        <v>1211</v>
      </c>
      <c r="F430" s="4" t="s">
        <v>460</v>
      </c>
      <c r="G430" s="5" t="s">
        <v>168</v>
      </c>
      <c r="H430" s="4" t="s">
        <v>168</v>
      </c>
      <c r="I430" s="1" t="s">
        <v>951</v>
      </c>
      <c r="J430" s="22" t="s">
        <v>2100</v>
      </c>
      <c r="K430" s="20">
        <v>44562</v>
      </c>
      <c r="L430" s="20">
        <v>44651</v>
      </c>
      <c r="M430" s="2" t="s">
        <v>1517</v>
      </c>
      <c r="N430" s="21">
        <v>23800</v>
      </c>
      <c r="O430" s="21">
        <v>71400</v>
      </c>
      <c r="P430" s="2" t="s">
        <v>908</v>
      </c>
      <c r="Q430" s="3" t="s">
        <v>909</v>
      </c>
      <c r="R430" s="1" t="s">
        <v>910</v>
      </c>
      <c r="S430" s="20">
        <v>44669</v>
      </c>
      <c r="T430" s="20">
        <v>44669</v>
      </c>
      <c r="U430" s="2" t="s">
        <v>911</v>
      </c>
    </row>
    <row r="431" spans="1:21" ht="25.5" x14ac:dyDescent="0.25">
      <c r="A431" s="1">
        <v>2022</v>
      </c>
      <c r="B431" s="13">
        <v>44562</v>
      </c>
      <c r="C431" s="13">
        <v>44651</v>
      </c>
      <c r="D431" s="2" t="s">
        <v>59</v>
      </c>
      <c r="E431" s="1">
        <v>1211</v>
      </c>
      <c r="F431" s="4" t="s">
        <v>146</v>
      </c>
      <c r="G431" s="5" t="s">
        <v>168</v>
      </c>
      <c r="H431" s="4" t="s">
        <v>761</v>
      </c>
      <c r="I431" s="1" t="s">
        <v>995</v>
      </c>
      <c r="J431" s="22" t="s">
        <v>2101</v>
      </c>
      <c r="K431" s="20">
        <v>44562</v>
      </c>
      <c r="L431" s="20">
        <v>44651</v>
      </c>
      <c r="M431" s="2" t="s">
        <v>366</v>
      </c>
      <c r="N431" s="21">
        <v>18700</v>
      </c>
      <c r="O431" s="21">
        <v>56100</v>
      </c>
      <c r="P431" s="2" t="s">
        <v>908</v>
      </c>
      <c r="Q431" s="3" t="s">
        <v>909</v>
      </c>
      <c r="R431" s="1" t="s">
        <v>910</v>
      </c>
      <c r="S431" s="20">
        <v>44669</v>
      </c>
      <c r="T431" s="20">
        <v>44669</v>
      </c>
      <c r="U431" s="2" t="s">
        <v>911</v>
      </c>
    </row>
    <row r="432" spans="1:21" ht="25.5" x14ac:dyDescent="0.25">
      <c r="A432" s="1">
        <v>2022</v>
      </c>
      <c r="B432" s="13">
        <v>44562</v>
      </c>
      <c r="C432" s="13">
        <v>44651</v>
      </c>
      <c r="D432" s="2" t="s">
        <v>59</v>
      </c>
      <c r="E432" s="1">
        <v>1211</v>
      </c>
      <c r="F432" s="4" t="s">
        <v>66</v>
      </c>
      <c r="G432" s="5" t="s">
        <v>168</v>
      </c>
      <c r="H432" s="4"/>
      <c r="I432" s="1" t="s">
        <v>1172</v>
      </c>
      <c r="J432" s="22" t="s">
        <v>2102</v>
      </c>
      <c r="K432" s="20">
        <v>44562</v>
      </c>
      <c r="L432" s="20">
        <v>44651</v>
      </c>
      <c r="M432" s="2" t="s">
        <v>310</v>
      </c>
      <c r="N432" s="21">
        <v>11129</v>
      </c>
      <c r="O432" s="21">
        <v>33387</v>
      </c>
      <c r="P432" s="2" t="s">
        <v>908</v>
      </c>
      <c r="Q432" s="3" t="s">
        <v>909</v>
      </c>
      <c r="R432" s="1" t="s">
        <v>910</v>
      </c>
      <c r="S432" s="20">
        <v>44669</v>
      </c>
      <c r="T432" s="20">
        <v>44669</v>
      </c>
      <c r="U432" s="2" t="s">
        <v>911</v>
      </c>
    </row>
    <row r="433" spans="1:21" ht="25.5" x14ac:dyDescent="0.25">
      <c r="A433" s="1">
        <v>2022</v>
      </c>
      <c r="B433" s="13">
        <v>44562</v>
      </c>
      <c r="C433" s="13">
        <v>44651</v>
      </c>
      <c r="D433" s="2" t="s">
        <v>59</v>
      </c>
      <c r="E433" s="1">
        <v>1211</v>
      </c>
      <c r="F433" s="2" t="s">
        <v>542</v>
      </c>
      <c r="G433" s="9" t="s">
        <v>803</v>
      </c>
      <c r="H433" s="9" t="s">
        <v>210</v>
      </c>
      <c r="I433" s="1" t="s">
        <v>1473</v>
      </c>
      <c r="J433" s="22" t="s">
        <v>2103</v>
      </c>
      <c r="K433" s="20">
        <v>44562</v>
      </c>
      <c r="L433" s="20">
        <v>44651</v>
      </c>
      <c r="M433" s="2" t="s">
        <v>1542</v>
      </c>
      <c r="N433" s="21">
        <v>11129</v>
      </c>
      <c r="O433" s="21">
        <v>33387</v>
      </c>
      <c r="P433" s="2" t="s">
        <v>908</v>
      </c>
      <c r="Q433" s="3" t="s">
        <v>909</v>
      </c>
      <c r="R433" s="1" t="s">
        <v>910</v>
      </c>
      <c r="S433" s="20">
        <v>44669</v>
      </c>
      <c r="T433" s="20">
        <v>44669</v>
      </c>
      <c r="U433" s="2" t="s">
        <v>911</v>
      </c>
    </row>
    <row r="434" spans="1:21" ht="25.5" x14ac:dyDescent="0.25">
      <c r="A434" s="1">
        <v>2022</v>
      </c>
      <c r="B434" s="13">
        <v>44562</v>
      </c>
      <c r="C434" s="13">
        <v>44651</v>
      </c>
      <c r="D434" s="2" t="s">
        <v>59</v>
      </c>
      <c r="E434" s="1">
        <v>1211</v>
      </c>
      <c r="F434" s="4" t="s">
        <v>453</v>
      </c>
      <c r="G434" s="5" t="s">
        <v>714</v>
      </c>
      <c r="H434" s="4" t="s">
        <v>178</v>
      </c>
      <c r="I434" s="1" t="s">
        <v>945</v>
      </c>
      <c r="J434" s="22" t="s">
        <v>2104</v>
      </c>
      <c r="K434" s="20">
        <v>44562</v>
      </c>
      <c r="L434" s="20">
        <v>44651</v>
      </c>
      <c r="M434" s="2" t="s">
        <v>1657</v>
      </c>
      <c r="N434" s="21">
        <v>7505</v>
      </c>
      <c r="O434" s="21">
        <v>22515</v>
      </c>
      <c r="P434" s="2" t="s">
        <v>908</v>
      </c>
      <c r="Q434" s="3" t="s">
        <v>909</v>
      </c>
      <c r="R434" s="1" t="s">
        <v>910</v>
      </c>
      <c r="S434" s="20">
        <v>44669</v>
      </c>
      <c r="T434" s="20">
        <v>44669</v>
      </c>
      <c r="U434" s="2" t="s">
        <v>911</v>
      </c>
    </row>
    <row r="435" spans="1:21" ht="25.5" x14ac:dyDescent="0.25">
      <c r="A435" s="1">
        <v>2022</v>
      </c>
      <c r="B435" s="13">
        <v>44562</v>
      </c>
      <c r="C435" s="13">
        <v>44651</v>
      </c>
      <c r="D435" s="2" t="s">
        <v>59</v>
      </c>
      <c r="E435" s="1">
        <v>1211</v>
      </c>
      <c r="F435" s="4" t="s">
        <v>636</v>
      </c>
      <c r="G435" s="5" t="s">
        <v>886</v>
      </c>
      <c r="H435" s="4" t="s">
        <v>168</v>
      </c>
      <c r="I435" s="1" t="s">
        <v>1251</v>
      </c>
      <c r="J435" s="22" t="s">
        <v>2105</v>
      </c>
      <c r="K435" s="20">
        <v>44562</v>
      </c>
      <c r="L435" s="20">
        <v>44651</v>
      </c>
      <c r="M435" s="2" t="s">
        <v>1594</v>
      </c>
      <c r="N435" s="21">
        <v>9716</v>
      </c>
      <c r="O435" s="21">
        <v>29148</v>
      </c>
      <c r="P435" s="2" t="s">
        <v>908</v>
      </c>
      <c r="Q435" s="3" t="s">
        <v>909</v>
      </c>
      <c r="R435" s="1" t="s">
        <v>910</v>
      </c>
      <c r="S435" s="20">
        <v>44669</v>
      </c>
      <c r="T435" s="20">
        <v>44669</v>
      </c>
      <c r="U435" s="2" t="s">
        <v>911</v>
      </c>
    </row>
    <row r="436" spans="1:21" ht="25.5" x14ac:dyDescent="0.25">
      <c r="A436" s="1">
        <v>2022</v>
      </c>
      <c r="B436" s="13">
        <v>44562</v>
      </c>
      <c r="C436" s="13">
        <v>44651</v>
      </c>
      <c r="D436" s="2" t="s">
        <v>59</v>
      </c>
      <c r="E436" s="1">
        <v>1211</v>
      </c>
      <c r="F436" s="4" t="s">
        <v>154</v>
      </c>
      <c r="G436" s="5" t="s">
        <v>301</v>
      </c>
      <c r="H436" s="4" t="s">
        <v>302</v>
      </c>
      <c r="I436" s="1" t="s">
        <v>1339</v>
      </c>
      <c r="J436" s="22" t="s">
        <v>2106</v>
      </c>
      <c r="K436" s="20">
        <v>44562</v>
      </c>
      <c r="L436" s="20">
        <v>44651</v>
      </c>
      <c r="M436" s="2" t="s">
        <v>1658</v>
      </c>
      <c r="N436" s="21">
        <v>23800</v>
      </c>
      <c r="O436" s="21">
        <v>71400</v>
      </c>
      <c r="P436" s="2" t="s">
        <v>908</v>
      </c>
      <c r="Q436" s="3" t="s">
        <v>909</v>
      </c>
      <c r="R436" s="1" t="s">
        <v>910</v>
      </c>
      <c r="S436" s="20">
        <v>44669</v>
      </c>
      <c r="T436" s="20">
        <v>44669</v>
      </c>
      <c r="U436" s="2" t="s">
        <v>911</v>
      </c>
    </row>
    <row r="437" spans="1:21" ht="25.5" x14ac:dyDescent="0.25">
      <c r="A437" s="1">
        <v>2022</v>
      </c>
      <c r="B437" s="13">
        <v>44562</v>
      </c>
      <c r="C437" s="13">
        <v>44651</v>
      </c>
      <c r="D437" s="2" t="s">
        <v>59</v>
      </c>
      <c r="E437" s="1">
        <v>1211</v>
      </c>
      <c r="F437" s="4" t="s">
        <v>612</v>
      </c>
      <c r="G437" s="5" t="s">
        <v>865</v>
      </c>
      <c r="H437" s="4" t="s">
        <v>866</v>
      </c>
      <c r="I437" s="1" t="s">
        <v>1073</v>
      </c>
      <c r="J437" s="22" t="s">
        <v>2107</v>
      </c>
      <c r="K437" s="20">
        <v>44562</v>
      </c>
      <c r="L437" s="20">
        <v>44651</v>
      </c>
      <c r="M437" s="2" t="s">
        <v>397</v>
      </c>
      <c r="N437" s="21">
        <v>45300</v>
      </c>
      <c r="O437" s="21">
        <v>135900</v>
      </c>
      <c r="P437" s="2" t="s">
        <v>908</v>
      </c>
      <c r="Q437" s="3" t="s">
        <v>909</v>
      </c>
      <c r="R437" s="1" t="s">
        <v>910</v>
      </c>
      <c r="S437" s="20">
        <v>44669</v>
      </c>
      <c r="T437" s="20">
        <v>44669</v>
      </c>
      <c r="U437" s="2" t="s">
        <v>911</v>
      </c>
    </row>
    <row r="438" spans="1:21" ht="25.5" x14ac:dyDescent="0.25">
      <c r="A438" s="1">
        <v>2022</v>
      </c>
      <c r="B438" s="13">
        <v>44562</v>
      </c>
      <c r="C438" s="13">
        <v>44651</v>
      </c>
      <c r="D438" s="2" t="s">
        <v>59</v>
      </c>
      <c r="E438" s="1">
        <v>1211</v>
      </c>
      <c r="F438" s="4" t="s">
        <v>515</v>
      </c>
      <c r="G438" s="5" t="s">
        <v>786</v>
      </c>
      <c r="H438" s="4" t="s">
        <v>170</v>
      </c>
      <c r="I438" s="1" t="s">
        <v>1010</v>
      </c>
      <c r="J438" s="22" t="s">
        <v>2108</v>
      </c>
      <c r="K438" s="20">
        <v>44562</v>
      </c>
      <c r="L438" s="20">
        <v>44651</v>
      </c>
      <c r="M438" s="2" t="s">
        <v>376</v>
      </c>
      <c r="N438" s="21">
        <v>34300</v>
      </c>
      <c r="O438" s="21">
        <v>102900</v>
      </c>
      <c r="P438" s="2" t="s">
        <v>908</v>
      </c>
      <c r="Q438" s="3" t="s">
        <v>909</v>
      </c>
      <c r="R438" s="1" t="s">
        <v>910</v>
      </c>
      <c r="S438" s="20">
        <v>44669</v>
      </c>
      <c r="T438" s="20">
        <v>44669</v>
      </c>
      <c r="U438" s="2" t="s">
        <v>911</v>
      </c>
    </row>
    <row r="439" spans="1:21" ht="25.5" x14ac:dyDescent="0.25">
      <c r="A439" s="1">
        <v>2022</v>
      </c>
      <c r="B439" s="13">
        <v>44562</v>
      </c>
      <c r="C439" s="13">
        <v>44651</v>
      </c>
      <c r="D439" s="2" t="s">
        <v>59</v>
      </c>
      <c r="E439" s="1">
        <v>1211</v>
      </c>
      <c r="F439" s="4" t="s">
        <v>125</v>
      </c>
      <c r="G439" s="5" t="s">
        <v>260</v>
      </c>
      <c r="H439" s="4" t="s">
        <v>179</v>
      </c>
      <c r="I439" s="1" t="s">
        <v>1262</v>
      </c>
      <c r="J439" s="22" t="s">
        <v>2109</v>
      </c>
      <c r="K439" s="20">
        <v>44562</v>
      </c>
      <c r="L439" s="20">
        <v>44651</v>
      </c>
      <c r="M439" s="2" t="s">
        <v>311</v>
      </c>
      <c r="N439" s="21">
        <v>7505</v>
      </c>
      <c r="O439" s="21">
        <v>22515</v>
      </c>
      <c r="P439" s="2" t="s">
        <v>908</v>
      </c>
      <c r="Q439" s="3" t="s">
        <v>909</v>
      </c>
      <c r="R439" s="1" t="s">
        <v>910</v>
      </c>
      <c r="S439" s="20">
        <v>44669</v>
      </c>
      <c r="T439" s="20">
        <v>44669</v>
      </c>
      <c r="U439" s="2" t="s">
        <v>911</v>
      </c>
    </row>
    <row r="440" spans="1:21" ht="25.5" x14ac:dyDescent="0.25">
      <c r="A440" s="1">
        <v>2022</v>
      </c>
      <c r="B440" s="13">
        <v>44562</v>
      </c>
      <c r="C440" s="13">
        <v>44651</v>
      </c>
      <c r="D440" s="2" t="s">
        <v>59</v>
      </c>
      <c r="E440" s="1">
        <v>1211</v>
      </c>
      <c r="F440" s="4" t="s">
        <v>643</v>
      </c>
      <c r="G440" s="5" t="s">
        <v>889</v>
      </c>
      <c r="H440" s="4" t="s">
        <v>252</v>
      </c>
      <c r="I440" s="1" t="s">
        <v>973</v>
      </c>
      <c r="J440" s="22" t="s">
        <v>2110</v>
      </c>
      <c r="K440" s="20">
        <v>44562</v>
      </c>
      <c r="L440" s="20">
        <v>44651</v>
      </c>
      <c r="M440" s="2" t="s">
        <v>410</v>
      </c>
      <c r="N440" s="21">
        <v>21300</v>
      </c>
      <c r="O440" s="21">
        <v>63900</v>
      </c>
      <c r="P440" s="2" t="s">
        <v>908</v>
      </c>
      <c r="Q440" s="3" t="s">
        <v>909</v>
      </c>
      <c r="R440" s="1" t="s">
        <v>910</v>
      </c>
      <c r="S440" s="20">
        <v>44669</v>
      </c>
      <c r="T440" s="20">
        <v>44669</v>
      </c>
      <c r="U440" s="2" t="s">
        <v>911</v>
      </c>
    </row>
    <row r="441" spans="1:21" ht="25.5" x14ac:dyDescent="0.25">
      <c r="A441" s="1">
        <v>2022</v>
      </c>
      <c r="B441" s="13">
        <v>44562</v>
      </c>
      <c r="C441" s="13">
        <v>44651</v>
      </c>
      <c r="D441" s="2" t="s">
        <v>59</v>
      </c>
      <c r="E441" s="1">
        <v>1211</v>
      </c>
      <c r="F441" s="4" t="s">
        <v>655</v>
      </c>
      <c r="G441" s="5" t="s">
        <v>897</v>
      </c>
      <c r="H441" s="4" t="s">
        <v>898</v>
      </c>
      <c r="I441" s="1" t="s">
        <v>1228</v>
      </c>
      <c r="J441" s="22" t="s">
        <v>2111</v>
      </c>
      <c r="K441" s="20">
        <v>44562</v>
      </c>
      <c r="L441" s="20">
        <v>44651</v>
      </c>
      <c r="M441" s="2" t="s">
        <v>310</v>
      </c>
      <c r="N441" s="21">
        <v>11129</v>
      </c>
      <c r="O441" s="21">
        <v>33387</v>
      </c>
      <c r="P441" s="2" t="s">
        <v>908</v>
      </c>
      <c r="Q441" s="3" t="s">
        <v>909</v>
      </c>
      <c r="R441" s="1" t="s">
        <v>910</v>
      </c>
      <c r="S441" s="20">
        <v>44669</v>
      </c>
      <c r="T441" s="20">
        <v>44669</v>
      </c>
      <c r="U441" s="2" t="s">
        <v>911</v>
      </c>
    </row>
    <row r="442" spans="1:21" ht="25.5" x14ac:dyDescent="0.25">
      <c r="A442" s="1">
        <v>2022</v>
      </c>
      <c r="B442" s="13">
        <v>44562</v>
      </c>
      <c r="C442" s="13">
        <v>44651</v>
      </c>
      <c r="D442" s="2" t="s">
        <v>59</v>
      </c>
      <c r="E442" s="1">
        <v>1211</v>
      </c>
      <c r="F442" s="4" t="s">
        <v>528</v>
      </c>
      <c r="G442" s="5" t="s">
        <v>794</v>
      </c>
      <c r="H442" s="4" t="s">
        <v>672</v>
      </c>
      <c r="I442" s="1" t="s">
        <v>1379</v>
      </c>
      <c r="J442" s="22" t="s">
        <v>2112</v>
      </c>
      <c r="K442" s="20">
        <v>44562</v>
      </c>
      <c r="L442" s="20">
        <v>44651</v>
      </c>
      <c r="M442" s="2" t="s">
        <v>1659</v>
      </c>
      <c r="N442" s="21">
        <v>23800</v>
      </c>
      <c r="O442" s="21">
        <v>71400</v>
      </c>
      <c r="P442" s="2" t="s">
        <v>908</v>
      </c>
      <c r="Q442" s="3" t="s">
        <v>909</v>
      </c>
      <c r="R442" s="1" t="s">
        <v>910</v>
      </c>
      <c r="S442" s="20">
        <v>44669</v>
      </c>
      <c r="T442" s="20">
        <v>44669</v>
      </c>
      <c r="U442" s="2" t="s">
        <v>911</v>
      </c>
    </row>
    <row r="443" spans="1:21" ht="25.5" x14ac:dyDescent="0.25">
      <c r="A443" s="1">
        <v>2022</v>
      </c>
      <c r="B443" s="13">
        <v>44562</v>
      </c>
      <c r="C443" s="13">
        <v>44651</v>
      </c>
      <c r="D443" s="2" t="s">
        <v>59</v>
      </c>
      <c r="E443" s="1">
        <v>1211</v>
      </c>
      <c r="F443" s="4" t="s">
        <v>118</v>
      </c>
      <c r="G443" s="5" t="s">
        <v>247</v>
      </c>
      <c r="H443" s="4" t="s">
        <v>194</v>
      </c>
      <c r="I443" s="1" t="s">
        <v>1121</v>
      </c>
      <c r="J443" s="22" t="s">
        <v>2113</v>
      </c>
      <c r="K443" s="20">
        <v>44562</v>
      </c>
      <c r="L443" s="20">
        <v>44651</v>
      </c>
      <c r="M443" s="2" t="s">
        <v>328</v>
      </c>
      <c r="N443" s="21">
        <v>21300</v>
      </c>
      <c r="O443" s="21">
        <v>63900</v>
      </c>
      <c r="P443" s="2" t="s">
        <v>908</v>
      </c>
      <c r="Q443" s="3" t="s">
        <v>909</v>
      </c>
      <c r="R443" s="1" t="s">
        <v>910</v>
      </c>
      <c r="S443" s="20">
        <v>44669</v>
      </c>
      <c r="T443" s="20">
        <v>44669</v>
      </c>
      <c r="U443" s="2" t="s">
        <v>911</v>
      </c>
    </row>
    <row r="444" spans="1:21" ht="25.5" x14ac:dyDescent="0.25">
      <c r="A444" s="1">
        <v>2022</v>
      </c>
      <c r="B444" s="13">
        <v>44562</v>
      </c>
      <c r="C444" s="13">
        <v>44651</v>
      </c>
      <c r="D444" s="2" t="s">
        <v>59</v>
      </c>
      <c r="E444" s="1">
        <v>1211</v>
      </c>
      <c r="F444" s="4" t="s">
        <v>448</v>
      </c>
      <c r="G444" s="5" t="s">
        <v>709</v>
      </c>
      <c r="H444" s="4" t="s">
        <v>710</v>
      </c>
      <c r="I444" s="1" t="s">
        <v>1155</v>
      </c>
      <c r="J444" s="22" t="s">
        <v>2114</v>
      </c>
      <c r="K444" s="20">
        <v>44562</v>
      </c>
      <c r="L444" s="20">
        <v>44651</v>
      </c>
      <c r="M444" s="2" t="s">
        <v>340</v>
      </c>
      <c r="N444" s="21">
        <v>12534</v>
      </c>
      <c r="O444" s="21">
        <v>37602</v>
      </c>
      <c r="P444" s="2" t="s">
        <v>908</v>
      </c>
      <c r="Q444" s="3" t="s">
        <v>909</v>
      </c>
      <c r="R444" s="1" t="s">
        <v>910</v>
      </c>
      <c r="S444" s="20">
        <v>44669</v>
      </c>
      <c r="T444" s="20">
        <v>44669</v>
      </c>
      <c r="U444" s="2" t="s">
        <v>911</v>
      </c>
    </row>
    <row r="445" spans="1:21" ht="25.5" x14ac:dyDescent="0.25">
      <c r="A445" s="1">
        <v>2022</v>
      </c>
      <c r="B445" s="13">
        <v>44562</v>
      </c>
      <c r="C445" s="13">
        <v>44651</v>
      </c>
      <c r="D445" s="2" t="s">
        <v>59</v>
      </c>
      <c r="E445" s="1">
        <v>1211</v>
      </c>
      <c r="F445" s="4" t="s">
        <v>557</v>
      </c>
      <c r="G445" s="5" t="s">
        <v>810</v>
      </c>
      <c r="H445" s="4" t="s">
        <v>789</v>
      </c>
      <c r="I445" s="1" t="s">
        <v>1024</v>
      </c>
      <c r="J445" s="22" t="s">
        <v>2115</v>
      </c>
      <c r="K445" s="20">
        <v>44562</v>
      </c>
      <c r="L445" s="20">
        <v>44651</v>
      </c>
      <c r="M445" s="2" t="s">
        <v>1528</v>
      </c>
      <c r="N445" s="21">
        <v>12534</v>
      </c>
      <c r="O445" s="21">
        <v>37602</v>
      </c>
      <c r="P445" s="2" t="s">
        <v>908</v>
      </c>
      <c r="Q445" s="3" t="s">
        <v>909</v>
      </c>
      <c r="R445" s="1" t="s">
        <v>910</v>
      </c>
      <c r="S445" s="20">
        <v>44669</v>
      </c>
      <c r="T445" s="20">
        <v>44669</v>
      </c>
      <c r="U445" s="2" t="s">
        <v>911</v>
      </c>
    </row>
    <row r="446" spans="1:21" ht="25.5" x14ac:dyDescent="0.25">
      <c r="A446" s="1">
        <v>2022</v>
      </c>
      <c r="B446" s="13">
        <v>44562</v>
      </c>
      <c r="C446" s="13">
        <v>44651</v>
      </c>
      <c r="D446" s="2" t="s">
        <v>59</v>
      </c>
      <c r="E446" s="1">
        <v>1211</v>
      </c>
      <c r="F446" s="4" t="s">
        <v>98</v>
      </c>
      <c r="G446" s="5" t="s">
        <v>834</v>
      </c>
      <c r="H446" s="4" t="s">
        <v>183</v>
      </c>
      <c r="I446" s="1" t="s">
        <v>1216</v>
      </c>
      <c r="J446" s="22" t="s">
        <v>2116</v>
      </c>
      <c r="K446" s="20">
        <v>44562</v>
      </c>
      <c r="L446" s="20">
        <v>44651</v>
      </c>
      <c r="M446" s="2" t="s">
        <v>310</v>
      </c>
      <c r="N446" s="21">
        <v>11129</v>
      </c>
      <c r="O446" s="21">
        <v>33387</v>
      </c>
      <c r="P446" s="2" t="s">
        <v>908</v>
      </c>
      <c r="Q446" s="3" t="s">
        <v>909</v>
      </c>
      <c r="R446" s="1" t="s">
        <v>910</v>
      </c>
      <c r="S446" s="20">
        <v>44669</v>
      </c>
      <c r="T446" s="20">
        <v>44669</v>
      </c>
      <c r="U446" s="2" t="s">
        <v>911</v>
      </c>
    </row>
    <row r="447" spans="1:21" ht="25.5" x14ac:dyDescent="0.25">
      <c r="A447" s="1">
        <v>2022</v>
      </c>
      <c r="B447" s="13">
        <v>44562</v>
      </c>
      <c r="C447" s="13">
        <v>44651</v>
      </c>
      <c r="D447" s="2" t="s">
        <v>59</v>
      </c>
      <c r="E447" s="1">
        <v>1211</v>
      </c>
      <c r="F447" s="4" t="s">
        <v>431</v>
      </c>
      <c r="G447" s="5" t="s">
        <v>687</v>
      </c>
      <c r="H447" s="4" t="s">
        <v>183</v>
      </c>
      <c r="I447" s="1" t="s">
        <v>1312</v>
      </c>
      <c r="J447" s="22" t="s">
        <v>2117</v>
      </c>
      <c r="K447" s="20">
        <v>44562</v>
      </c>
      <c r="L447" s="20">
        <v>44651</v>
      </c>
      <c r="M447" s="2" t="s">
        <v>1660</v>
      </c>
      <c r="N447" s="21">
        <v>16200</v>
      </c>
      <c r="O447" s="21">
        <v>48600</v>
      </c>
      <c r="P447" s="2" t="s">
        <v>908</v>
      </c>
      <c r="Q447" s="3" t="s">
        <v>909</v>
      </c>
      <c r="R447" s="1" t="s">
        <v>910</v>
      </c>
      <c r="S447" s="20">
        <v>44669</v>
      </c>
      <c r="T447" s="20">
        <v>44669</v>
      </c>
      <c r="U447" s="2" t="s">
        <v>911</v>
      </c>
    </row>
    <row r="448" spans="1:21" ht="25.5" x14ac:dyDescent="0.25">
      <c r="A448" s="1">
        <v>2022</v>
      </c>
      <c r="B448" s="13">
        <v>44562</v>
      </c>
      <c r="C448" s="13">
        <v>44651</v>
      </c>
      <c r="D448" s="2" t="s">
        <v>59</v>
      </c>
      <c r="E448" s="1">
        <v>1211</v>
      </c>
      <c r="F448" s="4" t="s">
        <v>83</v>
      </c>
      <c r="G448" s="5" t="s">
        <v>196</v>
      </c>
      <c r="H448" s="4" t="s">
        <v>197</v>
      </c>
      <c r="I448" s="1" t="s">
        <v>1140</v>
      </c>
      <c r="J448" s="22" t="s">
        <v>2118</v>
      </c>
      <c r="K448" s="20">
        <v>44562</v>
      </c>
      <c r="L448" s="20">
        <v>44651</v>
      </c>
      <c r="M448" s="2" t="s">
        <v>317</v>
      </c>
      <c r="N448" s="21">
        <v>12534</v>
      </c>
      <c r="O448" s="21">
        <v>37602</v>
      </c>
      <c r="P448" s="2" t="s">
        <v>908</v>
      </c>
      <c r="Q448" s="3" t="s">
        <v>909</v>
      </c>
      <c r="R448" s="1" t="s">
        <v>910</v>
      </c>
      <c r="S448" s="20">
        <v>44669</v>
      </c>
      <c r="T448" s="20">
        <v>44669</v>
      </c>
      <c r="U448" s="2" t="s">
        <v>911</v>
      </c>
    </row>
    <row r="449" spans="1:21" ht="25.5" x14ac:dyDescent="0.25">
      <c r="A449" s="1">
        <v>2022</v>
      </c>
      <c r="B449" s="13">
        <v>44562</v>
      </c>
      <c r="C449" s="13">
        <v>44651</v>
      </c>
      <c r="D449" s="2" t="s">
        <v>59</v>
      </c>
      <c r="E449" s="1">
        <v>1211</v>
      </c>
      <c r="F449" s="5" t="s">
        <v>492</v>
      </c>
      <c r="G449" s="5" t="s">
        <v>196</v>
      </c>
      <c r="H449" s="5" t="s">
        <v>259</v>
      </c>
      <c r="I449" s="1" t="s">
        <v>1052</v>
      </c>
      <c r="J449" s="22" t="s">
        <v>2119</v>
      </c>
      <c r="K449" s="20">
        <v>44562</v>
      </c>
      <c r="L449" s="20">
        <v>44651</v>
      </c>
      <c r="M449" s="2" t="s">
        <v>1627</v>
      </c>
      <c r="N449" s="21">
        <v>8123</v>
      </c>
      <c r="O449" s="21">
        <v>24369</v>
      </c>
      <c r="P449" s="2" t="s">
        <v>908</v>
      </c>
      <c r="Q449" s="3" t="s">
        <v>909</v>
      </c>
      <c r="R449" s="1" t="s">
        <v>910</v>
      </c>
      <c r="S449" s="20">
        <v>44669</v>
      </c>
      <c r="T449" s="20">
        <v>44669</v>
      </c>
      <c r="U449" s="2" t="s">
        <v>911</v>
      </c>
    </row>
    <row r="450" spans="1:21" ht="25.5" x14ac:dyDescent="0.25">
      <c r="A450" s="1">
        <v>2022</v>
      </c>
      <c r="B450" s="13">
        <v>44562</v>
      </c>
      <c r="C450" s="13">
        <v>44651</v>
      </c>
      <c r="D450" s="2" t="s">
        <v>59</v>
      </c>
      <c r="E450" s="1">
        <v>1211</v>
      </c>
      <c r="F450" s="4" t="s">
        <v>484</v>
      </c>
      <c r="G450" s="5" t="s">
        <v>747</v>
      </c>
      <c r="H450" s="4" t="s">
        <v>276</v>
      </c>
      <c r="I450" s="1" t="s">
        <v>979</v>
      </c>
      <c r="J450" s="22" t="s">
        <v>2120</v>
      </c>
      <c r="K450" s="20">
        <v>44562</v>
      </c>
      <c r="L450" s="20">
        <v>44651</v>
      </c>
      <c r="M450" s="2" t="s">
        <v>1501</v>
      </c>
      <c r="N450" s="21">
        <v>13939</v>
      </c>
      <c r="O450" s="21">
        <v>41817</v>
      </c>
      <c r="P450" s="2" t="s">
        <v>908</v>
      </c>
      <c r="Q450" s="3" t="s">
        <v>909</v>
      </c>
      <c r="R450" s="1" t="s">
        <v>910</v>
      </c>
      <c r="S450" s="20">
        <v>44669</v>
      </c>
      <c r="T450" s="20">
        <v>44669</v>
      </c>
      <c r="U450" s="2" t="s">
        <v>911</v>
      </c>
    </row>
    <row r="451" spans="1:21" ht="25.5" x14ac:dyDescent="0.25">
      <c r="A451" s="1">
        <v>2022</v>
      </c>
      <c r="B451" s="13">
        <v>44562</v>
      </c>
      <c r="C451" s="13">
        <v>44651</v>
      </c>
      <c r="D451" s="2" t="s">
        <v>59</v>
      </c>
      <c r="E451" s="1">
        <v>1211</v>
      </c>
      <c r="F451" s="4" t="s">
        <v>115</v>
      </c>
      <c r="G451" s="5" t="s">
        <v>241</v>
      </c>
      <c r="H451" s="4" t="s">
        <v>242</v>
      </c>
      <c r="I451" s="1" t="s">
        <v>1254</v>
      </c>
      <c r="J451" s="22" t="s">
        <v>2121</v>
      </c>
      <c r="K451" s="20">
        <v>44562</v>
      </c>
      <c r="L451" s="20">
        <v>44651</v>
      </c>
      <c r="M451" s="2" t="s">
        <v>1500</v>
      </c>
      <c r="N451" s="21">
        <v>8123</v>
      </c>
      <c r="O451" s="21">
        <v>24369</v>
      </c>
      <c r="P451" s="2" t="s">
        <v>908</v>
      </c>
      <c r="Q451" s="3" t="s">
        <v>909</v>
      </c>
      <c r="R451" s="1" t="s">
        <v>910</v>
      </c>
      <c r="S451" s="20">
        <v>44669</v>
      </c>
      <c r="T451" s="20">
        <v>44669</v>
      </c>
      <c r="U451" s="2" t="s">
        <v>911</v>
      </c>
    </row>
    <row r="452" spans="1:21" ht="25.5" x14ac:dyDescent="0.25">
      <c r="A452" s="1">
        <v>2022</v>
      </c>
      <c r="B452" s="13">
        <v>44562</v>
      </c>
      <c r="C452" s="13">
        <v>44651</v>
      </c>
      <c r="D452" s="2" t="s">
        <v>59</v>
      </c>
      <c r="E452" s="1">
        <v>1211</v>
      </c>
      <c r="F452" s="2" t="s">
        <v>593</v>
      </c>
      <c r="G452" s="9" t="s">
        <v>849</v>
      </c>
      <c r="H452" s="9" t="s">
        <v>161</v>
      </c>
      <c r="I452" s="1" t="s">
        <v>1476</v>
      </c>
      <c r="J452" s="22" t="s">
        <v>2122</v>
      </c>
      <c r="K452" s="20">
        <v>44562</v>
      </c>
      <c r="L452" s="20">
        <v>44651</v>
      </c>
      <c r="M452" s="2" t="s">
        <v>1661</v>
      </c>
      <c r="N452" s="21">
        <v>11129</v>
      </c>
      <c r="O452" s="21">
        <v>33387</v>
      </c>
      <c r="P452" s="2" t="s">
        <v>908</v>
      </c>
      <c r="Q452" s="3" t="s">
        <v>909</v>
      </c>
      <c r="R452" s="1" t="s">
        <v>910</v>
      </c>
      <c r="S452" s="20">
        <v>44669</v>
      </c>
      <c r="T452" s="20">
        <v>44669</v>
      </c>
      <c r="U452" s="2" t="s">
        <v>911</v>
      </c>
    </row>
    <row r="453" spans="1:21" ht="25.5" x14ac:dyDescent="0.25">
      <c r="A453" s="1">
        <v>2022</v>
      </c>
      <c r="B453" s="13">
        <v>44562</v>
      </c>
      <c r="C453" s="13">
        <v>44651</v>
      </c>
      <c r="D453" s="2" t="s">
        <v>59</v>
      </c>
      <c r="E453" s="1">
        <v>1211</v>
      </c>
      <c r="F453" s="2" t="s">
        <v>85</v>
      </c>
      <c r="G453" s="9" t="s">
        <v>200</v>
      </c>
      <c r="H453" s="9" t="s">
        <v>201</v>
      </c>
      <c r="I453" s="1" t="s">
        <v>1238</v>
      </c>
      <c r="J453" s="22" t="s">
        <v>2123</v>
      </c>
      <c r="K453" s="20">
        <v>44562</v>
      </c>
      <c r="L453" s="20">
        <v>44651</v>
      </c>
      <c r="M453" s="2" t="s">
        <v>1638</v>
      </c>
      <c r="N453" s="21">
        <v>9716</v>
      </c>
      <c r="O453" s="21">
        <v>29148</v>
      </c>
      <c r="P453" s="2" t="s">
        <v>908</v>
      </c>
      <c r="Q453" s="3" t="s">
        <v>909</v>
      </c>
      <c r="R453" s="1" t="s">
        <v>910</v>
      </c>
      <c r="S453" s="20">
        <v>44669</v>
      </c>
      <c r="T453" s="20">
        <v>44669</v>
      </c>
      <c r="U453" s="2" t="s">
        <v>911</v>
      </c>
    </row>
    <row r="454" spans="1:21" ht="25.5" x14ac:dyDescent="0.25">
      <c r="A454" s="1">
        <v>2022</v>
      </c>
      <c r="B454" s="13">
        <v>44562</v>
      </c>
      <c r="C454" s="13">
        <v>44651</v>
      </c>
      <c r="D454" s="2" t="s">
        <v>59</v>
      </c>
      <c r="E454" s="1">
        <v>1211</v>
      </c>
      <c r="F454" s="2" t="s">
        <v>548</v>
      </c>
      <c r="G454" s="9" t="s">
        <v>200</v>
      </c>
      <c r="H454" s="9" t="s">
        <v>180</v>
      </c>
      <c r="I454" s="1" t="s">
        <v>1053</v>
      </c>
      <c r="J454" s="22" t="s">
        <v>2124</v>
      </c>
      <c r="K454" s="20">
        <v>44562</v>
      </c>
      <c r="L454" s="20">
        <v>44651</v>
      </c>
      <c r="M454" s="2" t="s">
        <v>385</v>
      </c>
      <c r="N454" s="21">
        <v>8123</v>
      </c>
      <c r="O454" s="21">
        <v>24369</v>
      </c>
      <c r="P454" s="2" t="s">
        <v>908</v>
      </c>
      <c r="Q454" s="3" t="s">
        <v>909</v>
      </c>
      <c r="R454" s="1" t="s">
        <v>910</v>
      </c>
      <c r="S454" s="20">
        <v>44669</v>
      </c>
      <c r="T454" s="20">
        <v>44669</v>
      </c>
      <c r="U454" s="2" t="s">
        <v>911</v>
      </c>
    </row>
    <row r="455" spans="1:21" ht="25.5" x14ac:dyDescent="0.25">
      <c r="A455" s="1">
        <v>2022</v>
      </c>
      <c r="B455" s="13">
        <v>44562</v>
      </c>
      <c r="C455" s="13">
        <v>44651</v>
      </c>
      <c r="D455" s="2" t="s">
        <v>59</v>
      </c>
      <c r="E455" s="1">
        <v>1211</v>
      </c>
      <c r="F455" s="2" t="s">
        <v>1069</v>
      </c>
      <c r="G455" s="9" t="s">
        <v>200</v>
      </c>
      <c r="H455" s="9" t="s">
        <v>252</v>
      </c>
      <c r="I455" s="1" t="s">
        <v>1070</v>
      </c>
      <c r="J455" s="22" t="s">
        <v>2125</v>
      </c>
      <c r="K455" s="20">
        <v>44622</v>
      </c>
      <c r="L455" s="20">
        <v>44651</v>
      </c>
      <c r="M455" s="2" t="s">
        <v>1662</v>
      </c>
      <c r="N455" s="21">
        <v>21300</v>
      </c>
      <c r="O455" s="21">
        <v>20590</v>
      </c>
      <c r="P455" s="2" t="s">
        <v>908</v>
      </c>
      <c r="Q455" s="3" t="s">
        <v>909</v>
      </c>
      <c r="R455" s="1" t="s">
        <v>910</v>
      </c>
      <c r="S455" s="20">
        <v>44669</v>
      </c>
      <c r="T455" s="20">
        <v>44669</v>
      </c>
      <c r="U455" s="2" t="s">
        <v>911</v>
      </c>
    </row>
    <row r="456" spans="1:21" ht="25.5" x14ac:dyDescent="0.25">
      <c r="A456" s="1">
        <v>2022</v>
      </c>
      <c r="B456" s="13">
        <v>44562</v>
      </c>
      <c r="C456" s="13">
        <v>44651</v>
      </c>
      <c r="D456" s="2" t="s">
        <v>59</v>
      </c>
      <c r="E456" s="1">
        <v>1211</v>
      </c>
      <c r="F456" s="2" t="s">
        <v>155</v>
      </c>
      <c r="G456" s="9" t="s">
        <v>200</v>
      </c>
      <c r="H456" s="9" t="s">
        <v>303</v>
      </c>
      <c r="I456" s="1" t="s">
        <v>1099</v>
      </c>
      <c r="J456" s="22" t="s">
        <v>2126</v>
      </c>
      <c r="K456" s="20">
        <v>44562</v>
      </c>
      <c r="L456" s="20">
        <v>44651</v>
      </c>
      <c r="M456" s="2" t="s">
        <v>1663</v>
      </c>
      <c r="N456" s="21">
        <v>8123</v>
      </c>
      <c r="O456" s="21">
        <v>24369</v>
      </c>
      <c r="P456" s="2" t="s">
        <v>908</v>
      </c>
      <c r="Q456" s="3" t="s">
        <v>909</v>
      </c>
      <c r="R456" s="1" t="s">
        <v>910</v>
      </c>
      <c r="S456" s="20">
        <v>44669</v>
      </c>
      <c r="T456" s="20">
        <v>44669</v>
      </c>
      <c r="U456" s="2" t="s">
        <v>911</v>
      </c>
    </row>
    <row r="457" spans="1:21" ht="25.5" x14ac:dyDescent="0.25">
      <c r="A457" s="1">
        <v>2022</v>
      </c>
      <c r="B457" s="13">
        <v>44562</v>
      </c>
      <c r="C457" s="13">
        <v>44651</v>
      </c>
      <c r="D457" s="2" t="s">
        <v>59</v>
      </c>
      <c r="E457" s="1">
        <v>1211</v>
      </c>
      <c r="F457" s="2" t="s">
        <v>96</v>
      </c>
      <c r="G457" s="9" t="s">
        <v>740</v>
      </c>
      <c r="H457" s="9" t="s">
        <v>808</v>
      </c>
      <c r="I457" s="1" t="s">
        <v>1399</v>
      </c>
      <c r="J457" s="22" t="s">
        <v>2127</v>
      </c>
      <c r="K457" s="20">
        <v>44562</v>
      </c>
      <c r="L457" s="20">
        <v>44651</v>
      </c>
      <c r="M457" s="2" t="s">
        <v>1664</v>
      </c>
      <c r="N457" s="21">
        <v>11129</v>
      </c>
      <c r="O457" s="21">
        <v>33387</v>
      </c>
      <c r="P457" s="2" t="s">
        <v>908</v>
      </c>
      <c r="Q457" s="3" t="s">
        <v>909</v>
      </c>
      <c r="R457" s="1" t="s">
        <v>910</v>
      </c>
      <c r="S457" s="20">
        <v>44669</v>
      </c>
      <c r="T457" s="20">
        <v>44669</v>
      </c>
      <c r="U457" s="2" t="s">
        <v>911</v>
      </c>
    </row>
    <row r="458" spans="1:21" ht="25.5" x14ac:dyDescent="0.25">
      <c r="A458" s="1">
        <v>2022</v>
      </c>
      <c r="B458" s="13">
        <v>44562</v>
      </c>
      <c r="C458" s="13">
        <v>44651</v>
      </c>
      <c r="D458" s="2" t="s">
        <v>59</v>
      </c>
      <c r="E458" s="1">
        <v>1211</v>
      </c>
      <c r="F458" s="2" t="s">
        <v>659</v>
      </c>
      <c r="G458" s="9" t="s">
        <v>232</v>
      </c>
      <c r="H458" s="9" t="s">
        <v>900</v>
      </c>
      <c r="I458" s="1" t="s">
        <v>1434</v>
      </c>
      <c r="J458" s="22" t="s">
        <v>2128</v>
      </c>
      <c r="K458" s="20">
        <v>44562</v>
      </c>
      <c r="L458" s="20">
        <v>44651</v>
      </c>
      <c r="M458" s="2" t="s">
        <v>1665</v>
      </c>
      <c r="N458" s="21">
        <v>16200</v>
      </c>
      <c r="O458" s="21">
        <v>48600</v>
      </c>
      <c r="P458" s="2" t="s">
        <v>908</v>
      </c>
      <c r="Q458" s="3" t="s">
        <v>909</v>
      </c>
      <c r="R458" s="1" t="s">
        <v>910</v>
      </c>
      <c r="S458" s="20">
        <v>44669</v>
      </c>
      <c r="T458" s="20">
        <v>44669</v>
      </c>
      <c r="U458" s="2" t="s">
        <v>911</v>
      </c>
    </row>
    <row r="459" spans="1:21" ht="25.5" x14ac:dyDescent="0.25">
      <c r="A459" s="1">
        <v>2022</v>
      </c>
      <c r="B459" s="13">
        <v>44562</v>
      </c>
      <c r="C459" s="13">
        <v>44651</v>
      </c>
      <c r="D459" s="2" t="s">
        <v>59</v>
      </c>
      <c r="E459" s="1">
        <v>1211</v>
      </c>
      <c r="F459" s="2" t="s">
        <v>625</v>
      </c>
      <c r="G459" s="9" t="s">
        <v>876</v>
      </c>
      <c r="H459" s="9" t="s">
        <v>877</v>
      </c>
      <c r="I459" s="1" t="s">
        <v>1407</v>
      </c>
      <c r="J459" s="22" t="s">
        <v>2129</v>
      </c>
      <c r="K459" s="20">
        <v>44562</v>
      </c>
      <c r="L459" s="20">
        <v>44651</v>
      </c>
      <c r="M459" s="2" t="s">
        <v>407</v>
      </c>
      <c r="N459" s="21">
        <v>34300</v>
      </c>
      <c r="O459" s="21">
        <v>102900</v>
      </c>
      <c r="P459" s="2" t="s">
        <v>908</v>
      </c>
      <c r="Q459" s="3" t="s">
        <v>909</v>
      </c>
      <c r="R459" s="1" t="s">
        <v>910</v>
      </c>
      <c r="S459" s="20">
        <v>44669</v>
      </c>
      <c r="T459" s="20">
        <v>44669</v>
      </c>
      <c r="U459" s="2" t="s">
        <v>911</v>
      </c>
    </row>
    <row r="460" spans="1:21" ht="25.5" x14ac:dyDescent="0.25">
      <c r="A460" s="1">
        <v>2022</v>
      </c>
      <c r="B460" s="13">
        <v>44562</v>
      </c>
      <c r="C460" s="13">
        <v>44651</v>
      </c>
      <c r="D460" s="2" t="s">
        <v>59</v>
      </c>
      <c r="E460" s="1">
        <v>1211</v>
      </c>
      <c r="F460" s="2" t="s">
        <v>67</v>
      </c>
      <c r="G460" s="9" t="s">
        <v>169</v>
      </c>
      <c r="H460" s="9" t="s">
        <v>170</v>
      </c>
      <c r="I460" s="1" t="s">
        <v>1173</v>
      </c>
      <c r="J460" s="22" t="s">
        <v>2130</v>
      </c>
      <c r="K460" s="20">
        <v>44562</v>
      </c>
      <c r="L460" s="20">
        <v>44651</v>
      </c>
      <c r="M460" s="2" t="s">
        <v>310</v>
      </c>
      <c r="N460" s="21">
        <v>11129</v>
      </c>
      <c r="O460" s="21">
        <v>33387</v>
      </c>
      <c r="P460" s="2" t="s">
        <v>908</v>
      </c>
      <c r="Q460" s="3" t="s">
        <v>909</v>
      </c>
      <c r="R460" s="1" t="s">
        <v>910</v>
      </c>
      <c r="S460" s="20">
        <v>44669</v>
      </c>
      <c r="T460" s="20">
        <v>44669</v>
      </c>
      <c r="U460" s="2" t="s">
        <v>911</v>
      </c>
    </row>
    <row r="461" spans="1:21" ht="25.5" x14ac:dyDescent="0.25">
      <c r="A461" s="1">
        <v>2022</v>
      </c>
      <c r="B461" s="13">
        <v>44562</v>
      </c>
      <c r="C461" s="13">
        <v>44651</v>
      </c>
      <c r="D461" s="2" t="s">
        <v>59</v>
      </c>
      <c r="E461" s="1">
        <v>1211</v>
      </c>
      <c r="F461" s="2" t="s">
        <v>538</v>
      </c>
      <c r="G461" s="9" t="s">
        <v>169</v>
      </c>
      <c r="H461" s="9" t="s">
        <v>304</v>
      </c>
      <c r="I461" s="1" t="s">
        <v>1350</v>
      </c>
      <c r="J461" s="22" t="s">
        <v>2131</v>
      </c>
      <c r="K461" s="20">
        <v>44562</v>
      </c>
      <c r="L461" s="20">
        <v>44651</v>
      </c>
      <c r="M461" s="2" t="s">
        <v>1539</v>
      </c>
      <c r="N461" s="21">
        <v>11129</v>
      </c>
      <c r="O461" s="21">
        <v>33387</v>
      </c>
      <c r="P461" s="2" t="s">
        <v>908</v>
      </c>
      <c r="Q461" s="3" t="s">
        <v>909</v>
      </c>
      <c r="R461" s="1" t="s">
        <v>910</v>
      </c>
      <c r="S461" s="20">
        <v>44669</v>
      </c>
      <c r="T461" s="20">
        <v>44669</v>
      </c>
      <c r="U461" s="2" t="s">
        <v>911</v>
      </c>
    </row>
    <row r="462" spans="1:21" ht="25.5" x14ac:dyDescent="0.25">
      <c r="A462" s="1">
        <v>2022</v>
      </c>
      <c r="B462" s="13">
        <v>44562</v>
      </c>
      <c r="C462" s="13">
        <v>44651</v>
      </c>
      <c r="D462" s="2" t="s">
        <v>59</v>
      </c>
      <c r="E462" s="1">
        <v>1211</v>
      </c>
      <c r="F462" s="2" t="s">
        <v>538</v>
      </c>
      <c r="G462" s="9" t="s">
        <v>169</v>
      </c>
      <c r="H462" s="9" t="s">
        <v>304</v>
      </c>
      <c r="I462" s="1" t="s">
        <v>1356</v>
      </c>
      <c r="J462" s="22" t="s">
        <v>2132</v>
      </c>
      <c r="K462" s="20">
        <v>44608</v>
      </c>
      <c r="L462" s="20">
        <v>44651</v>
      </c>
      <c r="M462" s="2" t="s">
        <v>338</v>
      </c>
      <c r="N462" s="21">
        <v>16200</v>
      </c>
      <c r="O462" s="21">
        <v>24300</v>
      </c>
      <c r="P462" s="2" t="s">
        <v>908</v>
      </c>
      <c r="Q462" s="3" t="s">
        <v>909</v>
      </c>
      <c r="R462" s="1" t="s">
        <v>910</v>
      </c>
      <c r="S462" s="20">
        <v>44669</v>
      </c>
      <c r="T462" s="20">
        <v>44669</v>
      </c>
      <c r="U462" s="2" t="s">
        <v>911</v>
      </c>
    </row>
    <row r="463" spans="1:21" ht="25.5" x14ac:dyDescent="0.25">
      <c r="A463" s="1">
        <v>2022</v>
      </c>
      <c r="B463" s="13">
        <v>44562</v>
      </c>
      <c r="C463" s="13">
        <v>44651</v>
      </c>
      <c r="D463" s="2" t="s">
        <v>59</v>
      </c>
      <c r="E463" s="1">
        <v>1211</v>
      </c>
      <c r="F463" s="2" t="s">
        <v>595</v>
      </c>
      <c r="G463" s="9" t="s">
        <v>727</v>
      </c>
      <c r="H463" s="9" t="s">
        <v>252</v>
      </c>
      <c r="I463" s="1" t="s">
        <v>1450</v>
      </c>
      <c r="J463" s="22" t="s">
        <v>2133</v>
      </c>
      <c r="K463" s="20">
        <v>44562</v>
      </c>
      <c r="L463" s="20">
        <v>44651</v>
      </c>
      <c r="M463" s="2" t="s">
        <v>1666</v>
      </c>
      <c r="N463" s="21">
        <v>12534</v>
      </c>
      <c r="O463" s="21">
        <v>37602</v>
      </c>
      <c r="P463" s="2" t="s">
        <v>908</v>
      </c>
      <c r="Q463" s="3" t="s">
        <v>909</v>
      </c>
      <c r="R463" s="1" t="s">
        <v>910</v>
      </c>
      <c r="S463" s="20">
        <v>44669</v>
      </c>
      <c r="T463" s="20">
        <v>44669</v>
      </c>
      <c r="U463" s="2" t="s">
        <v>911</v>
      </c>
    </row>
    <row r="464" spans="1:21" ht="25.5" x14ac:dyDescent="0.25">
      <c r="A464" s="1">
        <v>2022</v>
      </c>
      <c r="B464" s="13">
        <v>44562</v>
      </c>
      <c r="C464" s="13">
        <v>44651</v>
      </c>
      <c r="D464" s="2" t="s">
        <v>59</v>
      </c>
      <c r="E464" s="1">
        <v>1211</v>
      </c>
      <c r="F464" s="2" t="s">
        <v>474</v>
      </c>
      <c r="G464" s="9" t="s">
        <v>735</v>
      </c>
      <c r="H464" s="9" t="s">
        <v>736</v>
      </c>
      <c r="I464" s="1" t="s">
        <v>1299</v>
      </c>
      <c r="J464" s="22" t="s">
        <v>2134</v>
      </c>
      <c r="K464" s="20">
        <v>44562</v>
      </c>
      <c r="L464" s="20">
        <v>44651</v>
      </c>
      <c r="M464" s="2" t="s">
        <v>359</v>
      </c>
      <c r="N464" s="21">
        <v>23800</v>
      </c>
      <c r="O464" s="21">
        <v>71400</v>
      </c>
      <c r="P464" s="2" t="s">
        <v>908</v>
      </c>
      <c r="Q464" s="3" t="s">
        <v>909</v>
      </c>
      <c r="R464" s="1" t="s">
        <v>910</v>
      </c>
      <c r="S464" s="20">
        <v>44669</v>
      </c>
      <c r="T464" s="20">
        <v>44669</v>
      </c>
      <c r="U464" s="2" t="s">
        <v>911</v>
      </c>
    </row>
    <row r="465" spans="1:21" ht="25.5" x14ac:dyDescent="0.25">
      <c r="A465" s="1">
        <v>2022</v>
      </c>
      <c r="B465" s="13">
        <v>44562</v>
      </c>
      <c r="C465" s="13">
        <v>44651</v>
      </c>
      <c r="D465" s="2" t="s">
        <v>59</v>
      </c>
      <c r="E465" s="1">
        <v>1211</v>
      </c>
      <c r="F465" s="2" t="s">
        <v>592</v>
      </c>
      <c r="G465" s="9" t="s">
        <v>236</v>
      </c>
      <c r="H465" s="9" t="s">
        <v>848</v>
      </c>
      <c r="I465" s="1" t="s">
        <v>1452</v>
      </c>
      <c r="J465" s="22" t="s">
        <v>2135</v>
      </c>
      <c r="K465" s="20">
        <v>44562</v>
      </c>
      <c r="L465" s="20">
        <v>44651</v>
      </c>
      <c r="M465" s="2" t="s">
        <v>1542</v>
      </c>
      <c r="N465" s="21">
        <v>11129</v>
      </c>
      <c r="O465" s="21">
        <v>33387</v>
      </c>
      <c r="P465" s="2" t="s">
        <v>908</v>
      </c>
      <c r="Q465" s="3" t="s">
        <v>909</v>
      </c>
      <c r="R465" s="1" t="s">
        <v>910</v>
      </c>
      <c r="S465" s="20">
        <v>44669</v>
      </c>
      <c r="T465" s="20">
        <v>44669</v>
      </c>
      <c r="U465" s="2" t="s">
        <v>911</v>
      </c>
    </row>
    <row r="466" spans="1:21" ht="25.5" x14ac:dyDescent="0.25">
      <c r="A466" s="1">
        <v>2022</v>
      </c>
      <c r="B466" s="13">
        <v>44562</v>
      </c>
      <c r="C466" s="13">
        <v>44651</v>
      </c>
      <c r="D466" s="2" t="s">
        <v>59</v>
      </c>
      <c r="E466" s="1">
        <v>1211</v>
      </c>
      <c r="F466" s="2" t="s">
        <v>74</v>
      </c>
      <c r="G466" s="9" t="s">
        <v>236</v>
      </c>
      <c r="H466" s="9" t="s">
        <v>270</v>
      </c>
      <c r="I466" s="1" t="s">
        <v>946</v>
      </c>
      <c r="J466" s="22" t="s">
        <v>2136</v>
      </c>
      <c r="K466" s="20">
        <v>44562</v>
      </c>
      <c r="L466" s="20">
        <v>44651</v>
      </c>
      <c r="M466" s="2" t="s">
        <v>1667</v>
      </c>
      <c r="N466" s="21">
        <v>16200</v>
      </c>
      <c r="O466" s="21">
        <v>48600</v>
      </c>
      <c r="P466" s="2" t="s">
        <v>908</v>
      </c>
      <c r="Q466" s="3" t="s">
        <v>909</v>
      </c>
      <c r="R466" s="1" t="s">
        <v>910</v>
      </c>
      <c r="S466" s="20">
        <v>44669</v>
      </c>
      <c r="T466" s="20">
        <v>44669</v>
      </c>
      <c r="U466" s="2" t="s">
        <v>911</v>
      </c>
    </row>
    <row r="467" spans="1:21" ht="25.5" x14ac:dyDescent="0.25">
      <c r="A467" s="1">
        <v>2022</v>
      </c>
      <c r="B467" s="13">
        <v>44562</v>
      </c>
      <c r="C467" s="13">
        <v>44651</v>
      </c>
      <c r="D467" s="2" t="s">
        <v>59</v>
      </c>
      <c r="E467" s="1">
        <v>1211</v>
      </c>
      <c r="F467" s="2" t="s">
        <v>562</v>
      </c>
      <c r="G467" s="11" t="s">
        <v>236</v>
      </c>
      <c r="H467" s="9" t="s">
        <v>270</v>
      </c>
      <c r="I467" s="1" t="s">
        <v>1129</v>
      </c>
      <c r="J467" s="22" t="s">
        <v>2137</v>
      </c>
      <c r="K467" s="20">
        <v>44562</v>
      </c>
      <c r="L467" s="20">
        <v>44651</v>
      </c>
      <c r="M467" s="2" t="s">
        <v>1668</v>
      </c>
      <c r="N467" s="21">
        <v>16200</v>
      </c>
      <c r="O467" s="21">
        <v>48600</v>
      </c>
      <c r="P467" s="2" t="s">
        <v>908</v>
      </c>
      <c r="Q467" s="3" t="s">
        <v>909</v>
      </c>
      <c r="R467" s="1" t="s">
        <v>910</v>
      </c>
      <c r="S467" s="20">
        <v>44669</v>
      </c>
      <c r="T467" s="20">
        <v>44669</v>
      </c>
      <c r="U467" s="2" t="s">
        <v>911</v>
      </c>
    </row>
    <row r="468" spans="1:21" ht="25.5" x14ac:dyDescent="0.25">
      <c r="A468" s="1">
        <v>2022</v>
      </c>
      <c r="B468" s="13">
        <v>44562</v>
      </c>
      <c r="C468" s="13">
        <v>44651</v>
      </c>
      <c r="D468" s="2" t="s">
        <v>59</v>
      </c>
      <c r="E468" s="1">
        <v>1211</v>
      </c>
      <c r="F468" s="2" t="s">
        <v>467</v>
      </c>
      <c r="G468" s="9" t="s">
        <v>236</v>
      </c>
      <c r="H468" s="9" t="s">
        <v>726</v>
      </c>
      <c r="I468" s="1" t="s">
        <v>1077</v>
      </c>
      <c r="J468" s="22" t="s">
        <v>2138</v>
      </c>
      <c r="K468" s="20">
        <v>44562</v>
      </c>
      <c r="L468" s="20">
        <v>44651</v>
      </c>
      <c r="M468" s="2" t="s">
        <v>354</v>
      </c>
      <c r="N468" s="21">
        <v>21300</v>
      </c>
      <c r="O468" s="21">
        <v>63900</v>
      </c>
      <c r="P468" s="2" t="s">
        <v>908</v>
      </c>
      <c r="Q468" s="3" t="s">
        <v>909</v>
      </c>
      <c r="R468" s="1" t="s">
        <v>910</v>
      </c>
      <c r="S468" s="20">
        <v>44669</v>
      </c>
      <c r="T468" s="20">
        <v>44669</v>
      </c>
      <c r="U468" s="2" t="s">
        <v>911</v>
      </c>
    </row>
    <row r="469" spans="1:21" ht="25.5" x14ac:dyDescent="0.25">
      <c r="A469" s="1">
        <v>2022</v>
      </c>
      <c r="B469" s="13">
        <v>44562</v>
      </c>
      <c r="C469" s="13">
        <v>44651</v>
      </c>
      <c r="D469" s="2" t="s">
        <v>59</v>
      </c>
      <c r="E469" s="1">
        <v>1211</v>
      </c>
      <c r="F469" s="2" t="s">
        <v>129</v>
      </c>
      <c r="G469" s="11" t="s">
        <v>266</v>
      </c>
      <c r="H469" s="9" t="s">
        <v>267</v>
      </c>
      <c r="I469" s="1" t="s">
        <v>1187</v>
      </c>
      <c r="J469" s="22" t="s">
        <v>2139</v>
      </c>
      <c r="K469" s="20">
        <v>44562</v>
      </c>
      <c r="L469" s="20">
        <v>44651</v>
      </c>
      <c r="M469" s="2" t="s">
        <v>310</v>
      </c>
      <c r="N469" s="21">
        <v>11129</v>
      </c>
      <c r="O469" s="21">
        <v>33387</v>
      </c>
      <c r="P469" s="2" t="s">
        <v>908</v>
      </c>
      <c r="Q469" s="3" t="s">
        <v>909</v>
      </c>
      <c r="R469" s="1" t="s">
        <v>910</v>
      </c>
      <c r="S469" s="20">
        <v>44669</v>
      </c>
      <c r="T469" s="20">
        <v>44669</v>
      </c>
      <c r="U469" s="2" t="s">
        <v>911</v>
      </c>
    </row>
    <row r="470" spans="1:21" ht="25.5" x14ac:dyDescent="0.25">
      <c r="A470" s="1">
        <v>2022</v>
      </c>
      <c r="B470" s="13">
        <v>44562</v>
      </c>
      <c r="C470" s="13">
        <v>44651</v>
      </c>
      <c r="D470" s="2" t="s">
        <v>59</v>
      </c>
      <c r="E470" s="1">
        <v>1211</v>
      </c>
      <c r="F470" s="4" t="s">
        <v>1118</v>
      </c>
      <c r="G470" s="5" t="s">
        <v>203</v>
      </c>
      <c r="H470" s="4" t="s">
        <v>210</v>
      </c>
      <c r="I470" s="1" t="s">
        <v>1119</v>
      </c>
      <c r="J470" s="22" t="s">
        <v>2140</v>
      </c>
      <c r="K470" s="20">
        <v>44636</v>
      </c>
      <c r="L470" s="20">
        <v>44651</v>
      </c>
      <c r="M470" s="2" t="s">
        <v>395</v>
      </c>
      <c r="N470" s="21">
        <v>23800</v>
      </c>
      <c r="O470" s="21">
        <v>11900</v>
      </c>
      <c r="P470" s="2" t="s">
        <v>908</v>
      </c>
      <c r="Q470" s="3" t="s">
        <v>909</v>
      </c>
      <c r="R470" s="1" t="s">
        <v>910</v>
      </c>
      <c r="S470" s="20">
        <v>44669</v>
      </c>
      <c r="T470" s="20">
        <v>44669</v>
      </c>
      <c r="U470" s="2" t="s">
        <v>911</v>
      </c>
    </row>
    <row r="471" spans="1:21" ht="25.5" x14ac:dyDescent="0.25">
      <c r="A471" s="1">
        <v>2022</v>
      </c>
      <c r="B471" s="13">
        <v>44562</v>
      </c>
      <c r="C471" s="13">
        <v>44651</v>
      </c>
      <c r="D471" s="2" t="s">
        <v>59</v>
      </c>
      <c r="E471" s="1">
        <v>1211</v>
      </c>
      <c r="F471" s="2" t="s">
        <v>120</v>
      </c>
      <c r="G471" s="9" t="s">
        <v>251</v>
      </c>
      <c r="H471" s="9" t="s">
        <v>187</v>
      </c>
      <c r="I471" s="1" t="s">
        <v>944</v>
      </c>
      <c r="J471" s="22" t="s">
        <v>2141</v>
      </c>
      <c r="K471" s="20">
        <v>44562</v>
      </c>
      <c r="L471" s="20">
        <v>44651</v>
      </c>
      <c r="M471" s="2" t="s">
        <v>1657</v>
      </c>
      <c r="N471" s="21">
        <v>7505</v>
      </c>
      <c r="O471" s="21">
        <v>22515</v>
      </c>
      <c r="P471" s="2" t="s">
        <v>908</v>
      </c>
      <c r="Q471" s="3" t="s">
        <v>909</v>
      </c>
      <c r="R471" s="1" t="s">
        <v>910</v>
      </c>
      <c r="S471" s="20">
        <v>44669</v>
      </c>
      <c r="T471" s="20">
        <v>44669</v>
      </c>
      <c r="U471" s="2" t="s">
        <v>911</v>
      </c>
    </row>
    <row r="472" spans="1:21" ht="25.5" x14ac:dyDescent="0.25">
      <c r="A472" s="1">
        <v>2022</v>
      </c>
      <c r="B472" s="13">
        <v>44562</v>
      </c>
      <c r="C472" s="13">
        <v>44651</v>
      </c>
      <c r="D472" s="2" t="s">
        <v>59</v>
      </c>
      <c r="E472" s="1">
        <v>1211</v>
      </c>
      <c r="F472" s="2" t="s">
        <v>487</v>
      </c>
      <c r="G472" s="9" t="s">
        <v>208</v>
      </c>
      <c r="H472" s="9" t="s">
        <v>750</v>
      </c>
      <c r="I472" s="1" t="s">
        <v>1033</v>
      </c>
      <c r="J472" s="22" t="s">
        <v>2142</v>
      </c>
      <c r="K472" s="20">
        <v>44562</v>
      </c>
      <c r="L472" s="20">
        <v>44651</v>
      </c>
      <c r="M472" s="2" t="s">
        <v>1621</v>
      </c>
      <c r="N472" s="21">
        <v>18700</v>
      </c>
      <c r="O472" s="21">
        <v>56100</v>
      </c>
      <c r="P472" s="2" t="s">
        <v>908</v>
      </c>
      <c r="Q472" s="3" t="s">
        <v>909</v>
      </c>
      <c r="R472" s="1" t="s">
        <v>910</v>
      </c>
      <c r="S472" s="20">
        <v>44669</v>
      </c>
      <c r="T472" s="20">
        <v>44669</v>
      </c>
      <c r="U472" s="2" t="s">
        <v>911</v>
      </c>
    </row>
    <row r="473" spans="1:21" ht="25.5" x14ac:dyDescent="0.25">
      <c r="A473" s="1">
        <v>2022</v>
      </c>
      <c r="B473" s="13">
        <v>44562</v>
      </c>
      <c r="C473" s="13">
        <v>44651</v>
      </c>
      <c r="D473" s="2" t="s">
        <v>59</v>
      </c>
      <c r="E473" s="1">
        <v>1211</v>
      </c>
      <c r="F473" s="2" t="s">
        <v>462</v>
      </c>
      <c r="G473" s="9" t="s">
        <v>208</v>
      </c>
      <c r="H473" s="9" t="s">
        <v>237</v>
      </c>
      <c r="I473" s="1" t="s">
        <v>1464</v>
      </c>
      <c r="J473" s="22" t="s">
        <v>2143</v>
      </c>
      <c r="K473" s="20">
        <v>44566</v>
      </c>
      <c r="L473" s="20">
        <v>44651</v>
      </c>
      <c r="M473" s="2" t="s">
        <v>1525</v>
      </c>
      <c r="N473" s="21">
        <v>23800</v>
      </c>
      <c r="O473" s="21">
        <v>68226.666666666672</v>
      </c>
      <c r="P473" s="2" t="s">
        <v>908</v>
      </c>
      <c r="Q473" s="3" t="s">
        <v>909</v>
      </c>
      <c r="R473" s="1" t="s">
        <v>910</v>
      </c>
      <c r="S473" s="20">
        <v>44669</v>
      </c>
      <c r="T473" s="20">
        <v>44669</v>
      </c>
      <c r="U473" s="2" t="s">
        <v>911</v>
      </c>
    </row>
    <row r="474" spans="1:21" ht="25.5" x14ac:dyDescent="0.25">
      <c r="A474" s="1">
        <v>2022</v>
      </c>
      <c r="B474" s="13">
        <v>44562</v>
      </c>
      <c r="C474" s="13">
        <v>44651</v>
      </c>
      <c r="D474" s="2" t="s">
        <v>59</v>
      </c>
      <c r="E474" s="1">
        <v>1211</v>
      </c>
      <c r="F474" s="2" t="s">
        <v>90</v>
      </c>
      <c r="G474" s="9" t="s">
        <v>208</v>
      </c>
      <c r="H474" s="9" t="s">
        <v>209</v>
      </c>
      <c r="I474" s="1" t="s">
        <v>1239</v>
      </c>
      <c r="J474" s="22" t="s">
        <v>2144</v>
      </c>
      <c r="K474" s="20">
        <v>44562</v>
      </c>
      <c r="L474" s="20">
        <v>44651</v>
      </c>
      <c r="M474" s="2" t="s">
        <v>311</v>
      </c>
      <c r="N474" s="21">
        <v>9716</v>
      </c>
      <c r="O474" s="21">
        <v>29148</v>
      </c>
      <c r="P474" s="2" t="s">
        <v>908</v>
      </c>
      <c r="Q474" s="3" t="s">
        <v>909</v>
      </c>
      <c r="R474" s="1" t="s">
        <v>910</v>
      </c>
      <c r="S474" s="20">
        <v>44669</v>
      </c>
      <c r="T474" s="20">
        <v>44669</v>
      </c>
      <c r="U474" s="2" t="s">
        <v>911</v>
      </c>
    </row>
    <row r="475" spans="1:21" ht="25.5" x14ac:dyDescent="0.25">
      <c r="A475" s="1">
        <v>2022</v>
      </c>
      <c r="B475" s="13">
        <v>44562</v>
      </c>
      <c r="C475" s="13">
        <v>44651</v>
      </c>
      <c r="D475" s="2" t="s">
        <v>59</v>
      </c>
      <c r="E475" s="1">
        <v>1211</v>
      </c>
      <c r="F475" s="2" t="s">
        <v>511</v>
      </c>
      <c r="G475" s="9" t="s">
        <v>208</v>
      </c>
      <c r="H475" s="9" t="s">
        <v>781</v>
      </c>
      <c r="I475" s="1" t="s">
        <v>1283</v>
      </c>
      <c r="J475" s="22" t="s">
        <v>2145</v>
      </c>
      <c r="K475" s="20">
        <v>44562</v>
      </c>
      <c r="L475" s="20">
        <v>44651</v>
      </c>
      <c r="M475" s="2" t="s">
        <v>1478</v>
      </c>
      <c r="N475" s="21">
        <v>9716</v>
      </c>
      <c r="O475" s="21">
        <v>29148</v>
      </c>
      <c r="P475" s="2" t="s">
        <v>908</v>
      </c>
      <c r="Q475" s="3" t="s">
        <v>909</v>
      </c>
      <c r="R475" s="1" t="s">
        <v>910</v>
      </c>
      <c r="S475" s="20">
        <v>44669</v>
      </c>
      <c r="T475" s="20">
        <v>44669</v>
      </c>
      <c r="U475" s="2" t="s">
        <v>911</v>
      </c>
    </row>
    <row r="476" spans="1:21" ht="25.5" x14ac:dyDescent="0.25">
      <c r="A476" s="1">
        <v>2022</v>
      </c>
      <c r="B476" s="13">
        <v>44562</v>
      </c>
      <c r="C476" s="13">
        <v>44651</v>
      </c>
      <c r="D476" s="2" t="s">
        <v>59</v>
      </c>
      <c r="E476" s="1">
        <v>1211</v>
      </c>
      <c r="F476" s="4" t="s">
        <v>504</v>
      </c>
      <c r="G476" s="5" t="s">
        <v>773</v>
      </c>
      <c r="H476" s="4" t="s">
        <v>169</v>
      </c>
      <c r="I476" s="1" t="s">
        <v>996</v>
      </c>
      <c r="J476" s="22" t="s">
        <v>2146</v>
      </c>
      <c r="K476" s="20">
        <v>44562</v>
      </c>
      <c r="L476" s="20">
        <v>44651</v>
      </c>
      <c r="M476" s="2" t="s">
        <v>371</v>
      </c>
      <c r="N476" s="21">
        <v>16200</v>
      </c>
      <c r="O476" s="21">
        <v>48600</v>
      </c>
      <c r="P476" s="2" t="s">
        <v>908</v>
      </c>
      <c r="Q476" s="3" t="s">
        <v>909</v>
      </c>
      <c r="R476" s="1" t="s">
        <v>910</v>
      </c>
      <c r="S476" s="20">
        <v>44669</v>
      </c>
      <c r="T476" s="20">
        <v>44669</v>
      </c>
      <c r="U476" s="2" t="s">
        <v>911</v>
      </c>
    </row>
    <row r="477" spans="1:21" ht="25.5" x14ac:dyDescent="0.25">
      <c r="A477" s="1">
        <v>2022</v>
      </c>
      <c r="B477" s="13">
        <v>44562</v>
      </c>
      <c r="C477" s="13">
        <v>44651</v>
      </c>
      <c r="D477" s="2" t="s">
        <v>59</v>
      </c>
      <c r="E477" s="1">
        <v>1211</v>
      </c>
      <c r="F477" s="4" t="s">
        <v>532</v>
      </c>
      <c r="G477" s="5" t="s">
        <v>281</v>
      </c>
      <c r="H477" s="4" t="s">
        <v>798</v>
      </c>
      <c r="I477" s="1" t="s">
        <v>1426</v>
      </c>
      <c r="J477" s="22" t="s">
        <v>2147</v>
      </c>
      <c r="K477" s="20">
        <v>44562</v>
      </c>
      <c r="L477" s="20">
        <v>44651</v>
      </c>
      <c r="M477" s="2" t="s">
        <v>322</v>
      </c>
      <c r="N477" s="21">
        <v>16200</v>
      </c>
      <c r="O477" s="21">
        <v>48600</v>
      </c>
      <c r="P477" s="2" t="s">
        <v>908</v>
      </c>
      <c r="Q477" s="3" t="s">
        <v>909</v>
      </c>
      <c r="R477" s="1" t="s">
        <v>910</v>
      </c>
      <c r="S477" s="20">
        <v>44669</v>
      </c>
      <c r="T477" s="20">
        <v>44669</v>
      </c>
      <c r="U477" s="2" t="s">
        <v>911</v>
      </c>
    </row>
    <row r="478" spans="1:21" ht="25.5" x14ac:dyDescent="0.25">
      <c r="A478" s="1">
        <v>2022</v>
      </c>
      <c r="B478" s="13">
        <v>44562</v>
      </c>
      <c r="C478" s="13">
        <v>44651</v>
      </c>
      <c r="D478" s="2" t="s">
        <v>59</v>
      </c>
      <c r="E478" s="1">
        <v>1211</v>
      </c>
      <c r="F478" s="4" t="s">
        <v>140</v>
      </c>
      <c r="G478" s="5" t="s">
        <v>281</v>
      </c>
      <c r="H478" s="4" t="s">
        <v>282</v>
      </c>
      <c r="I478" s="1" t="s">
        <v>1303</v>
      </c>
      <c r="J478" s="22" t="s">
        <v>2148</v>
      </c>
      <c r="K478" s="20">
        <v>44562</v>
      </c>
      <c r="L478" s="20">
        <v>44651</v>
      </c>
      <c r="M478" s="2" t="s">
        <v>1669</v>
      </c>
      <c r="N478" s="21">
        <v>7196</v>
      </c>
      <c r="O478" s="21">
        <v>21588</v>
      </c>
      <c r="P478" s="2" t="s">
        <v>908</v>
      </c>
      <c r="Q478" s="3" t="s">
        <v>909</v>
      </c>
      <c r="R478" s="1" t="s">
        <v>910</v>
      </c>
      <c r="S478" s="20">
        <v>44669</v>
      </c>
      <c r="T478" s="20">
        <v>44669</v>
      </c>
      <c r="U478" s="2" t="s">
        <v>911</v>
      </c>
    </row>
    <row r="479" spans="1:21" ht="25.5" x14ac:dyDescent="0.25">
      <c r="A479" s="1">
        <v>2022</v>
      </c>
      <c r="B479" s="13">
        <v>44562</v>
      </c>
      <c r="C479" s="13">
        <v>44651</v>
      </c>
      <c r="D479" s="2" t="s">
        <v>59</v>
      </c>
      <c r="E479" s="1">
        <v>1211</v>
      </c>
      <c r="F479" s="4" t="s">
        <v>642</v>
      </c>
      <c r="G479" s="5" t="s">
        <v>888</v>
      </c>
      <c r="H479" s="4" t="s">
        <v>770</v>
      </c>
      <c r="I479" s="1" t="s">
        <v>1311</v>
      </c>
      <c r="J479" s="22" t="s">
        <v>2149</v>
      </c>
      <c r="K479" s="20">
        <v>44562</v>
      </c>
      <c r="L479" s="20">
        <v>44651</v>
      </c>
      <c r="M479" s="2" t="s">
        <v>1670</v>
      </c>
      <c r="N479" s="21">
        <v>11129</v>
      </c>
      <c r="O479" s="21">
        <v>33387</v>
      </c>
      <c r="P479" s="2" t="s">
        <v>908</v>
      </c>
      <c r="Q479" s="3" t="s">
        <v>909</v>
      </c>
      <c r="R479" s="1" t="s">
        <v>910</v>
      </c>
      <c r="S479" s="20">
        <v>44669</v>
      </c>
      <c r="T479" s="20">
        <v>44669</v>
      </c>
      <c r="U479" s="2" t="s">
        <v>911</v>
      </c>
    </row>
    <row r="480" spans="1:21" ht="25.5" x14ac:dyDescent="0.25">
      <c r="A480" s="1">
        <v>2022</v>
      </c>
      <c r="B480" s="13">
        <v>44562</v>
      </c>
      <c r="C480" s="13">
        <v>44651</v>
      </c>
      <c r="D480" s="2" t="s">
        <v>59</v>
      </c>
      <c r="E480" s="1">
        <v>1211</v>
      </c>
      <c r="F480" s="4" t="s">
        <v>1328</v>
      </c>
      <c r="G480" s="5" t="s">
        <v>1329</v>
      </c>
      <c r="H480" s="4" t="s">
        <v>895</v>
      </c>
      <c r="I480" s="1" t="s">
        <v>1330</v>
      </c>
      <c r="J480" s="22" t="s">
        <v>2150</v>
      </c>
      <c r="K480" s="20">
        <v>44562</v>
      </c>
      <c r="L480" s="20">
        <v>44651</v>
      </c>
      <c r="M480" s="2" t="s">
        <v>1671</v>
      </c>
      <c r="N480" s="21">
        <v>18700</v>
      </c>
      <c r="O480" s="21">
        <v>56100</v>
      </c>
      <c r="P480" s="2" t="s">
        <v>908</v>
      </c>
      <c r="Q480" s="3" t="s">
        <v>909</v>
      </c>
      <c r="R480" s="1" t="s">
        <v>910</v>
      </c>
      <c r="S480" s="20">
        <v>44669</v>
      </c>
      <c r="T480" s="20">
        <v>44669</v>
      </c>
      <c r="U480" s="2" t="s">
        <v>911</v>
      </c>
    </row>
    <row r="481" spans="1:21" ht="25.5" x14ac:dyDescent="0.25">
      <c r="A481" s="1">
        <v>2022</v>
      </c>
      <c r="B481" s="13">
        <v>44562</v>
      </c>
      <c r="C481" s="13">
        <v>44651</v>
      </c>
      <c r="D481" s="2" t="s">
        <v>59</v>
      </c>
      <c r="E481" s="1">
        <v>1211</v>
      </c>
      <c r="F481" s="2" t="s">
        <v>552</v>
      </c>
      <c r="G481" s="11" t="s">
        <v>736</v>
      </c>
      <c r="H481" s="9" t="s">
        <v>210</v>
      </c>
      <c r="I481" s="1" t="s">
        <v>1398</v>
      </c>
      <c r="J481" s="22" t="s">
        <v>2151</v>
      </c>
      <c r="K481" s="20">
        <v>44562</v>
      </c>
      <c r="L481" s="20">
        <v>44651</v>
      </c>
      <c r="M481" s="2" t="s">
        <v>1664</v>
      </c>
      <c r="N481" s="21">
        <v>11129</v>
      </c>
      <c r="O481" s="21">
        <v>33387</v>
      </c>
      <c r="P481" s="2" t="s">
        <v>908</v>
      </c>
      <c r="Q481" s="3" t="s">
        <v>909</v>
      </c>
      <c r="R481" s="1" t="s">
        <v>910</v>
      </c>
      <c r="S481" s="20">
        <v>44669</v>
      </c>
      <c r="T481" s="20">
        <v>44669</v>
      </c>
      <c r="U481" s="2" t="s">
        <v>911</v>
      </c>
    </row>
    <row r="482" spans="1:21" ht="25.5" x14ac:dyDescent="0.25">
      <c r="A482" s="1">
        <v>2022</v>
      </c>
      <c r="B482" s="13">
        <v>44562</v>
      </c>
      <c r="C482" s="13">
        <v>44651</v>
      </c>
      <c r="D482" s="2" t="s">
        <v>59</v>
      </c>
      <c r="E482" s="1">
        <v>1211</v>
      </c>
      <c r="F482" s="2" t="s">
        <v>488</v>
      </c>
      <c r="G482" s="9" t="s">
        <v>812</v>
      </c>
      <c r="H482" s="9" t="s">
        <v>202</v>
      </c>
      <c r="I482" s="1" t="s">
        <v>1345</v>
      </c>
      <c r="J482" s="22" t="s">
        <v>2152</v>
      </c>
      <c r="K482" s="20">
        <v>44562</v>
      </c>
      <c r="L482" s="20">
        <v>44651</v>
      </c>
      <c r="M482" s="2" t="s">
        <v>1672</v>
      </c>
      <c r="N482" s="21">
        <v>13939</v>
      </c>
      <c r="O482" s="21">
        <v>41817</v>
      </c>
      <c r="P482" s="2" t="s">
        <v>908</v>
      </c>
      <c r="Q482" s="3" t="s">
        <v>909</v>
      </c>
      <c r="R482" s="1" t="s">
        <v>910</v>
      </c>
      <c r="S482" s="20">
        <v>44669</v>
      </c>
      <c r="T482" s="20">
        <v>44669</v>
      </c>
      <c r="U482" s="2" t="s">
        <v>911</v>
      </c>
    </row>
    <row r="483" spans="1:21" ht="25.5" x14ac:dyDescent="0.25">
      <c r="A483" s="1">
        <v>2022</v>
      </c>
      <c r="B483" s="13">
        <v>44562</v>
      </c>
      <c r="C483" s="13">
        <v>44651</v>
      </c>
      <c r="D483" s="2" t="s">
        <v>59</v>
      </c>
      <c r="E483" s="1">
        <v>1211</v>
      </c>
      <c r="F483" s="2" t="s">
        <v>670</v>
      </c>
      <c r="G483" s="9" t="s">
        <v>296</v>
      </c>
      <c r="H483" s="9" t="s">
        <v>907</v>
      </c>
      <c r="I483" s="1" t="s">
        <v>1286</v>
      </c>
      <c r="J483" s="22" t="s">
        <v>2153</v>
      </c>
      <c r="K483" s="20">
        <v>44562</v>
      </c>
      <c r="L483" s="20">
        <v>44651</v>
      </c>
      <c r="M483" s="2" t="s">
        <v>1564</v>
      </c>
      <c r="N483" s="21">
        <v>8123</v>
      </c>
      <c r="O483" s="21">
        <v>24369</v>
      </c>
      <c r="P483" s="2" t="s">
        <v>908</v>
      </c>
      <c r="Q483" s="3" t="s">
        <v>909</v>
      </c>
      <c r="R483" s="1" t="s">
        <v>910</v>
      </c>
      <c r="S483" s="20">
        <v>44669</v>
      </c>
      <c r="T483" s="20">
        <v>44669</v>
      </c>
      <c r="U483" s="2" t="s">
        <v>911</v>
      </c>
    </row>
    <row r="484" spans="1:21" ht="25.5" x14ac:dyDescent="0.25">
      <c r="A484" s="1">
        <v>2022</v>
      </c>
      <c r="B484" s="13">
        <v>44562</v>
      </c>
      <c r="C484" s="13">
        <v>44651</v>
      </c>
      <c r="D484" s="2" t="s">
        <v>59</v>
      </c>
      <c r="E484" s="1">
        <v>1211</v>
      </c>
      <c r="F484" s="2" t="s">
        <v>151</v>
      </c>
      <c r="G484" s="9" t="s">
        <v>296</v>
      </c>
      <c r="H484" s="9" t="s">
        <v>268</v>
      </c>
      <c r="I484" s="1" t="s">
        <v>1195</v>
      </c>
      <c r="J484" s="22" t="s">
        <v>2154</v>
      </c>
      <c r="K484" s="20">
        <v>44562</v>
      </c>
      <c r="L484" s="20">
        <v>44651</v>
      </c>
      <c r="M484" s="2" t="s">
        <v>1506</v>
      </c>
      <c r="N484" s="21">
        <v>11129</v>
      </c>
      <c r="O484" s="21">
        <v>33387</v>
      </c>
      <c r="P484" s="2" t="s">
        <v>908</v>
      </c>
      <c r="Q484" s="3" t="s">
        <v>909</v>
      </c>
      <c r="R484" s="1" t="s">
        <v>910</v>
      </c>
      <c r="S484" s="20">
        <v>44669</v>
      </c>
      <c r="T484" s="20">
        <v>44669</v>
      </c>
      <c r="U484" s="2" t="s">
        <v>911</v>
      </c>
    </row>
    <row r="485" spans="1:21" s="17" customFormat="1" ht="25.5" x14ac:dyDescent="0.25">
      <c r="A485" s="1">
        <v>2022</v>
      </c>
      <c r="B485" s="13">
        <v>44562</v>
      </c>
      <c r="C485" s="13">
        <v>44651</v>
      </c>
      <c r="D485" s="2" t="s">
        <v>59</v>
      </c>
      <c r="E485" s="1">
        <v>1211</v>
      </c>
      <c r="F485" s="2" t="s">
        <v>432</v>
      </c>
      <c r="G485" s="9" t="s">
        <v>690</v>
      </c>
      <c r="H485" s="9" t="s">
        <v>270</v>
      </c>
      <c r="I485" s="1" t="s">
        <v>1085</v>
      </c>
      <c r="J485" s="22" t="s">
        <v>2155</v>
      </c>
      <c r="K485" s="20">
        <v>44562</v>
      </c>
      <c r="L485" s="20">
        <v>44651</v>
      </c>
      <c r="M485" s="2" t="s">
        <v>1673</v>
      </c>
      <c r="N485" s="21">
        <v>11129</v>
      </c>
      <c r="O485" s="21">
        <v>33387</v>
      </c>
      <c r="P485" s="2" t="s">
        <v>908</v>
      </c>
      <c r="Q485" s="3" t="s">
        <v>909</v>
      </c>
      <c r="R485" s="1" t="s">
        <v>910</v>
      </c>
      <c r="S485" s="20">
        <v>44669</v>
      </c>
      <c r="T485" s="20">
        <v>44669</v>
      </c>
      <c r="U485" s="2" t="s">
        <v>911</v>
      </c>
    </row>
    <row r="486" spans="1:21" s="17" customFormat="1" ht="25.5" x14ac:dyDescent="0.25">
      <c r="A486" s="1">
        <v>2022</v>
      </c>
      <c r="B486" s="13">
        <v>44562</v>
      </c>
      <c r="C486" s="13">
        <v>44651</v>
      </c>
      <c r="D486" s="2" t="s">
        <v>59</v>
      </c>
      <c r="E486" s="1">
        <v>1211</v>
      </c>
      <c r="F486" s="2" t="s">
        <v>584</v>
      </c>
      <c r="G486" s="9" t="s">
        <v>836</v>
      </c>
      <c r="H486" s="9" t="s">
        <v>837</v>
      </c>
      <c r="I486" s="1" t="s">
        <v>1054</v>
      </c>
      <c r="J486" s="22" t="s">
        <v>2156</v>
      </c>
      <c r="K486" s="20">
        <v>44562</v>
      </c>
      <c r="L486" s="20">
        <v>44651</v>
      </c>
      <c r="M486" s="2" t="s">
        <v>1674</v>
      </c>
      <c r="N486" s="21">
        <v>8123</v>
      </c>
      <c r="O486" s="21">
        <v>24369</v>
      </c>
      <c r="P486" s="2" t="s">
        <v>908</v>
      </c>
      <c r="Q486" s="3" t="s">
        <v>909</v>
      </c>
      <c r="R486" s="1" t="s">
        <v>910</v>
      </c>
      <c r="S486" s="20">
        <v>44669</v>
      </c>
      <c r="T486" s="20">
        <v>44669</v>
      </c>
      <c r="U486" s="2" t="s">
        <v>911</v>
      </c>
    </row>
    <row r="487" spans="1:21" s="17" customFormat="1" ht="25.5" x14ac:dyDescent="0.25">
      <c r="A487" s="1">
        <v>2022</v>
      </c>
      <c r="B487" s="13">
        <v>44562</v>
      </c>
      <c r="C487" s="13">
        <v>44651</v>
      </c>
      <c r="D487" s="2" t="s">
        <v>59</v>
      </c>
      <c r="E487" s="1">
        <v>1211</v>
      </c>
      <c r="F487" s="2" t="s">
        <v>633</v>
      </c>
      <c r="G487" s="9" t="s">
        <v>882</v>
      </c>
      <c r="H487" s="9" t="s">
        <v>883</v>
      </c>
      <c r="I487" s="1" t="s">
        <v>949</v>
      </c>
      <c r="J487" s="22" t="s">
        <v>2157</v>
      </c>
      <c r="K487" s="20">
        <v>44562</v>
      </c>
      <c r="L487" s="20">
        <v>44651</v>
      </c>
      <c r="M487" s="2" t="s">
        <v>1675</v>
      </c>
      <c r="N487" s="21">
        <v>11129</v>
      </c>
      <c r="O487" s="21">
        <v>33387</v>
      </c>
      <c r="P487" s="2" t="s">
        <v>908</v>
      </c>
      <c r="Q487" s="3" t="s">
        <v>909</v>
      </c>
      <c r="R487" s="1" t="s">
        <v>910</v>
      </c>
      <c r="S487" s="20">
        <v>44669</v>
      </c>
      <c r="T487" s="20">
        <v>44669</v>
      </c>
      <c r="U487" s="2" t="s">
        <v>911</v>
      </c>
    </row>
    <row r="488" spans="1:21" s="17" customFormat="1" ht="25.5" x14ac:dyDescent="0.25">
      <c r="A488" s="1">
        <v>2022</v>
      </c>
      <c r="B488" s="13">
        <v>44562</v>
      </c>
      <c r="C488" s="13">
        <v>44651</v>
      </c>
      <c r="D488" s="2" t="s">
        <v>59</v>
      </c>
      <c r="E488" s="1">
        <v>1211</v>
      </c>
      <c r="F488" s="2" t="s">
        <v>89</v>
      </c>
      <c r="G488" s="9" t="s">
        <v>207</v>
      </c>
      <c r="H488" s="9" t="s">
        <v>170</v>
      </c>
      <c r="I488" s="1" t="s">
        <v>1142</v>
      </c>
      <c r="J488" s="22" t="s">
        <v>2158</v>
      </c>
      <c r="K488" s="20">
        <v>44562</v>
      </c>
      <c r="L488" s="20">
        <v>44651</v>
      </c>
      <c r="M488" s="2" t="s">
        <v>1506</v>
      </c>
      <c r="N488" s="21">
        <v>12534</v>
      </c>
      <c r="O488" s="21">
        <v>37602</v>
      </c>
      <c r="P488" s="2" t="s">
        <v>908</v>
      </c>
      <c r="Q488" s="3" t="s">
        <v>909</v>
      </c>
      <c r="R488" s="1" t="s">
        <v>910</v>
      </c>
      <c r="S488" s="20">
        <v>44669</v>
      </c>
      <c r="T488" s="20">
        <v>44669</v>
      </c>
      <c r="U488" s="2" t="s">
        <v>911</v>
      </c>
    </row>
    <row r="489" spans="1:21" s="17" customFormat="1" ht="25.5" x14ac:dyDescent="0.25">
      <c r="A489" s="1">
        <v>2022</v>
      </c>
      <c r="B489" s="13">
        <v>44562</v>
      </c>
      <c r="C489" s="13">
        <v>44651</v>
      </c>
      <c r="D489" s="2" t="s">
        <v>59</v>
      </c>
      <c r="E489" s="1">
        <v>1211</v>
      </c>
      <c r="F489" s="2" t="s">
        <v>445</v>
      </c>
      <c r="G489" s="9" t="s">
        <v>791</v>
      </c>
      <c r="H489" s="9" t="s">
        <v>792</v>
      </c>
      <c r="I489" s="1" t="s">
        <v>1097</v>
      </c>
      <c r="J489" s="22" t="s">
        <v>2159</v>
      </c>
      <c r="K489" s="20">
        <v>44562</v>
      </c>
      <c r="L489" s="20">
        <v>44651</v>
      </c>
      <c r="M489" s="2" t="s">
        <v>377</v>
      </c>
      <c r="N489" s="21">
        <v>29100</v>
      </c>
      <c r="O489" s="21">
        <v>87300</v>
      </c>
      <c r="P489" s="2" t="s">
        <v>908</v>
      </c>
      <c r="Q489" s="3" t="s">
        <v>909</v>
      </c>
      <c r="R489" s="1" t="s">
        <v>910</v>
      </c>
      <c r="S489" s="20">
        <v>44669</v>
      </c>
      <c r="T489" s="20">
        <v>44669</v>
      </c>
      <c r="U489" s="2" t="s">
        <v>911</v>
      </c>
    </row>
    <row r="490" spans="1:21" s="17" customFormat="1" ht="25.5" x14ac:dyDescent="0.25">
      <c r="A490" s="1">
        <v>2022</v>
      </c>
      <c r="B490" s="13">
        <v>44562</v>
      </c>
      <c r="C490" s="13">
        <v>44651</v>
      </c>
      <c r="D490" s="2" t="s">
        <v>59</v>
      </c>
      <c r="E490" s="1">
        <v>1211</v>
      </c>
      <c r="F490" s="2" t="s">
        <v>576</v>
      </c>
      <c r="G490" s="9" t="s">
        <v>305</v>
      </c>
      <c r="H490" s="9" t="s">
        <v>828</v>
      </c>
      <c r="I490" s="1" t="s">
        <v>1366</v>
      </c>
      <c r="J490" s="22" t="s">
        <v>2160</v>
      </c>
      <c r="K490" s="20">
        <v>44562</v>
      </c>
      <c r="L490" s="20">
        <v>44651</v>
      </c>
      <c r="M490" s="2" t="s">
        <v>1676</v>
      </c>
      <c r="N490" s="21">
        <v>11129</v>
      </c>
      <c r="O490" s="21">
        <v>33387</v>
      </c>
      <c r="P490" s="2" t="s">
        <v>908</v>
      </c>
      <c r="Q490" s="3" t="s">
        <v>909</v>
      </c>
      <c r="R490" s="1" t="s">
        <v>910</v>
      </c>
      <c r="S490" s="20">
        <v>44669</v>
      </c>
      <c r="T490" s="20">
        <v>44669</v>
      </c>
      <c r="U490" s="2" t="s">
        <v>911</v>
      </c>
    </row>
    <row r="491" spans="1:21" s="17" customFormat="1" ht="25.5" x14ac:dyDescent="0.25">
      <c r="A491" s="1">
        <v>2022</v>
      </c>
      <c r="B491" s="13">
        <v>44562</v>
      </c>
      <c r="C491" s="13">
        <v>44651</v>
      </c>
      <c r="D491" s="2" t="s">
        <v>59</v>
      </c>
      <c r="E491" s="1">
        <v>1211</v>
      </c>
      <c r="F491" s="2" t="s">
        <v>158</v>
      </c>
      <c r="G491" s="9" t="s">
        <v>305</v>
      </c>
      <c r="H491" s="9" t="s">
        <v>306</v>
      </c>
      <c r="I491" s="1" t="s">
        <v>947</v>
      </c>
      <c r="J491" s="22" t="s">
        <v>2161</v>
      </c>
      <c r="K491" s="20">
        <v>44562</v>
      </c>
      <c r="L491" s="20">
        <v>44651</v>
      </c>
      <c r="M491" s="2" t="s">
        <v>1677</v>
      </c>
      <c r="N491" s="21">
        <v>16200</v>
      </c>
      <c r="O491" s="21">
        <v>48600</v>
      </c>
      <c r="P491" s="2" t="s">
        <v>908</v>
      </c>
      <c r="Q491" s="3" t="s">
        <v>909</v>
      </c>
      <c r="R491" s="1" t="s">
        <v>910</v>
      </c>
      <c r="S491" s="20">
        <v>44669</v>
      </c>
      <c r="T491" s="20">
        <v>44669</v>
      </c>
      <c r="U491" s="2" t="s">
        <v>911</v>
      </c>
    </row>
    <row r="492" spans="1:21" s="17" customFormat="1" ht="25.5" x14ac:dyDescent="0.25">
      <c r="A492" s="1">
        <v>2022</v>
      </c>
      <c r="B492" s="13">
        <v>44562</v>
      </c>
      <c r="C492" s="13">
        <v>44651</v>
      </c>
      <c r="D492" s="2" t="s">
        <v>59</v>
      </c>
      <c r="E492" s="1">
        <v>1211</v>
      </c>
      <c r="F492" s="2" t="s">
        <v>506</v>
      </c>
      <c r="G492" s="9" t="s">
        <v>774</v>
      </c>
      <c r="H492" s="9" t="s">
        <v>279</v>
      </c>
      <c r="I492" s="1" t="s">
        <v>1027</v>
      </c>
      <c r="J492" s="22" t="s">
        <v>2162</v>
      </c>
      <c r="K492" s="20">
        <v>44562</v>
      </c>
      <c r="L492" s="20">
        <v>44651</v>
      </c>
      <c r="M492" s="2" t="s">
        <v>371</v>
      </c>
      <c r="N492" s="21">
        <v>16200</v>
      </c>
      <c r="O492" s="21">
        <v>48600</v>
      </c>
      <c r="P492" s="2" t="s">
        <v>908</v>
      </c>
      <c r="Q492" s="3" t="s">
        <v>909</v>
      </c>
      <c r="R492" s="1" t="s">
        <v>910</v>
      </c>
      <c r="S492" s="20">
        <v>44669</v>
      </c>
      <c r="T492" s="20">
        <v>44669</v>
      </c>
      <c r="U492" s="2" t="s">
        <v>911</v>
      </c>
    </row>
    <row r="493" spans="1:21" s="17" customFormat="1" ht="25.5" x14ac:dyDescent="0.25">
      <c r="A493" s="1">
        <v>2022</v>
      </c>
      <c r="B493" s="13">
        <v>44562</v>
      </c>
      <c r="C493" s="13">
        <v>44651</v>
      </c>
      <c r="D493" s="2" t="s">
        <v>59</v>
      </c>
      <c r="E493" s="1">
        <v>1211</v>
      </c>
      <c r="F493" s="2" t="s">
        <v>514</v>
      </c>
      <c r="G493" s="9" t="s">
        <v>784</v>
      </c>
      <c r="H493" s="9" t="s">
        <v>785</v>
      </c>
      <c r="I493" s="1" t="s">
        <v>1005</v>
      </c>
      <c r="J493" s="22" t="s">
        <v>2163</v>
      </c>
      <c r="K493" s="20">
        <v>44562</v>
      </c>
      <c r="L493" s="20">
        <v>44651</v>
      </c>
      <c r="M493" s="2" t="s">
        <v>1678</v>
      </c>
      <c r="N493" s="21">
        <v>13939</v>
      </c>
      <c r="O493" s="21">
        <v>41817</v>
      </c>
      <c r="P493" s="2" t="s">
        <v>908</v>
      </c>
      <c r="Q493" s="3" t="s">
        <v>909</v>
      </c>
      <c r="R493" s="1" t="s">
        <v>910</v>
      </c>
      <c r="S493" s="20">
        <v>44669</v>
      </c>
      <c r="T493" s="20">
        <v>44669</v>
      </c>
      <c r="U493" s="2" t="s">
        <v>911</v>
      </c>
    </row>
    <row r="494" spans="1:21" ht="25.5" x14ac:dyDescent="0.25">
      <c r="A494" s="1">
        <v>2022</v>
      </c>
      <c r="B494" s="13">
        <v>44562</v>
      </c>
      <c r="C494" s="13">
        <v>44651</v>
      </c>
      <c r="D494" s="2" t="s">
        <v>59</v>
      </c>
      <c r="E494" s="1">
        <v>1211</v>
      </c>
      <c r="F494" s="2" t="s">
        <v>114</v>
      </c>
      <c r="G494" s="9"/>
      <c r="H494" s="9" t="s">
        <v>294</v>
      </c>
      <c r="I494" s="1" t="s">
        <v>1026</v>
      </c>
      <c r="J494" s="22" t="s">
        <v>2164</v>
      </c>
      <c r="K494" s="20">
        <v>44562</v>
      </c>
      <c r="L494" s="20">
        <v>44651</v>
      </c>
      <c r="M494" s="2" t="s">
        <v>339</v>
      </c>
      <c r="N494" s="21">
        <v>18700</v>
      </c>
      <c r="O494" s="21">
        <v>56100</v>
      </c>
      <c r="P494" s="2" t="s">
        <v>908</v>
      </c>
      <c r="Q494" s="3" t="s">
        <v>909</v>
      </c>
      <c r="R494" s="1" t="s">
        <v>910</v>
      </c>
      <c r="S494" s="20">
        <v>44669</v>
      </c>
      <c r="T494" s="20">
        <v>44669</v>
      </c>
      <c r="U494" s="2" t="s">
        <v>911</v>
      </c>
    </row>
    <row r="495" spans="1:21" x14ac:dyDescent="0.25">
      <c r="J495" s="23"/>
    </row>
    <row r="496" spans="1:21" x14ac:dyDescent="0.25">
      <c r="J496" s="23"/>
    </row>
    <row r="497" spans="10:10" x14ac:dyDescent="0.25">
      <c r="J497" s="23"/>
    </row>
    <row r="498" spans="10:10" x14ac:dyDescent="0.25">
      <c r="J498" s="23"/>
    </row>
    <row r="499" spans="10:10" x14ac:dyDescent="0.25">
      <c r="J499" s="23"/>
    </row>
    <row r="500" spans="10:10" x14ac:dyDescent="0.25">
      <c r="J500" s="23"/>
    </row>
    <row r="501" spans="10:10" x14ac:dyDescent="0.25">
      <c r="J501" s="23"/>
    </row>
    <row r="502" spans="10:10" x14ac:dyDescent="0.25">
      <c r="J502" s="23"/>
    </row>
    <row r="503" spans="10:10" x14ac:dyDescent="0.25">
      <c r="J503" s="23"/>
    </row>
    <row r="504" spans="10:10" x14ac:dyDescent="0.25">
      <c r="J504" s="23"/>
    </row>
    <row r="505" spans="10:10" x14ac:dyDescent="0.25">
      <c r="J505" s="23"/>
    </row>
  </sheetData>
  <mergeCells count="7">
    <mergeCell ref="A6:U6"/>
    <mergeCell ref="A2:C2"/>
    <mergeCell ref="D2:F2"/>
    <mergeCell ref="G2:I2"/>
    <mergeCell ref="A3:C3"/>
    <mergeCell ref="D3:F3"/>
    <mergeCell ref="G3:I3"/>
  </mergeCells>
  <dataValidations disablePrompts="1" count="1">
    <dataValidation type="list" allowBlank="1" showErrorMessage="1" sqref="D8:D494">
      <formula1>Hidden_13</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33" r:id="rId26"/>
    <hyperlink ref="Q34" r:id="rId27"/>
    <hyperlink ref="Q35" r:id="rId28"/>
    <hyperlink ref="Q36" r:id="rId29"/>
    <hyperlink ref="Q37" r:id="rId30"/>
    <hyperlink ref="Q38" r:id="rId31"/>
    <hyperlink ref="Q39" r:id="rId32"/>
    <hyperlink ref="Q40" r:id="rId33"/>
    <hyperlink ref="Q41" r:id="rId34"/>
    <hyperlink ref="Q42" r:id="rId35"/>
    <hyperlink ref="Q43" r:id="rId36"/>
    <hyperlink ref="Q44" r:id="rId37"/>
    <hyperlink ref="Q45" r:id="rId38"/>
    <hyperlink ref="Q46" r:id="rId39"/>
    <hyperlink ref="Q47" r:id="rId40"/>
    <hyperlink ref="Q48" r:id="rId41"/>
    <hyperlink ref="Q49" r:id="rId42"/>
    <hyperlink ref="Q50" r:id="rId43"/>
    <hyperlink ref="Q51" r:id="rId44"/>
    <hyperlink ref="Q52" r:id="rId45"/>
    <hyperlink ref="Q53" r:id="rId46"/>
    <hyperlink ref="Q54" r:id="rId47"/>
    <hyperlink ref="Q55" r:id="rId48"/>
    <hyperlink ref="Q56" r:id="rId49"/>
    <hyperlink ref="Q57" r:id="rId50"/>
    <hyperlink ref="Q58" r:id="rId51"/>
    <hyperlink ref="Q59" r:id="rId52"/>
    <hyperlink ref="Q60" r:id="rId53"/>
    <hyperlink ref="Q61" r:id="rId54"/>
    <hyperlink ref="Q62" r:id="rId55"/>
    <hyperlink ref="Q63" r:id="rId56"/>
    <hyperlink ref="Q64" r:id="rId57"/>
    <hyperlink ref="Q65" r:id="rId58"/>
    <hyperlink ref="Q66" r:id="rId59"/>
    <hyperlink ref="Q67" r:id="rId60"/>
    <hyperlink ref="Q68" r:id="rId61"/>
    <hyperlink ref="Q69" r:id="rId62"/>
    <hyperlink ref="Q70" r:id="rId63"/>
    <hyperlink ref="Q71" r:id="rId64"/>
    <hyperlink ref="Q72" r:id="rId65"/>
    <hyperlink ref="Q73" r:id="rId66"/>
    <hyperlink ref="Q74" r:id="rId67"/>
    <hyperlink ref="Q75" r:id="rId68"/>
    <hyperlink ref="Q76" r:id="rId69"/>
    <hyperlink ref="Q77" r:id="rId70"/>
    <hyperlink ref="Q78" r:id="rId71"/>
    <hyperlink ref="Q79" r:id="rId72"/>
    <hyperlink ref="Q80" r:id="rId73"/>
    <hyperlink ref="Q81" r:id="rId74"/>
    <hyperlink ref="Q82" r:id="rId75"/>
    <hyperlink ref="Q83" r:id="rId76"/>
    <hyperlink ref="Q84" r:id="rId77"/>
    <hyperlink ref="Q85" r:id="rId78"/>
    <hyperlink ref="Q86" r:id="rId79"/>
    <hyperlink ref="Q87" r:id="rId80"/>
    <hyperlink ref="Q88" r:id="rId81"/>
    <hyperlink ref="Q89" r:id="rId82"/>
    <hyperlink ref="Q90" r:id="rId83"/>
    <hyperlink ref="Q91" r:id="rId84"/>
    <hyperlink ref="Q92" r:id="rId85"/>
    <hyperlink ref="Q93" r:id="rId86"/>
    <hyperlink ref="Q94" r:id="rId87"/>
    <hyperlink ref="Q95" r:id="rId88"/>
    <hyperlink ref="Q96" r:id="rId89"/>
    <hyperlink ref="Q97" r:id="rId90"/>
    <hyperlink ref="Q98" r:id="rId91"/>
    <hyperlink ref="Q99" r:id="rId92"/>
    <hyperlink ref="Q100" r:id="rId93"/>
    <hyperlink ref="Q101" r:id="rId94"/>
    <hyperlink ref="Q102" r:id="rId95"/>
    <hyperlink ref="Q103" r:id="rId96"/>
    <hyperlink ref="Q104" r:id="rId97"/>
    <hyperlink ref="Q105" r:id="rId98"/>
    <hyperlink ref="Q106" r:id="rId99"/>
    <hyperlink ref="Q107" r:id="rId100"/>
    <hyperlink ref="Q108" r:id="rId101"/>
    <hyperlink ref="Q109" r:id="rId102"/>
    <hyperlink ref="Q110" r:id="rId103"/>
    <hyperlink ref="Q111" r:id="rId104"/>
    <hyperlink ref="Q112" r:id="rId105"/>
    <hyperlink ref="Q113" r:id="rId106"/>
    <hyperlink ref="Q114" r:id="rId107"/>
    <hyperlink ref="Q115" r:id="rId108"/>
    <hyperlink ref="Q116" r:id="rId109"/>
    <hyperlink ref="Q117" r:id="rId110"/>
    <hyperlink ref="Q118" r:id="rId111"/>
    <hyperlink ref="Q119" r:id="rId112"/>
    <hyperlink ref="Q120" r:id="rId113"/>
    <hyperlink ref="Q121" r:id="rId114"/>
    <hyperlink ref="Q122" r:id="rId115"/>
    <hyperlink ref="Q123" r:id="rId116"/>
    <hyperlink ref="Q124" r:id="rId117"/>
    <hyperlink ref="Q125" r:id="rId118"/>
    <hyperlink ref="Q126" r:id="rId119"/>
    <hyperlink ref="Q127" r:id="rId120"/>
    <hyperlink ref="Q128" r:id="rId121"/>
    <hyperlink ref="Q129" r:id="rId122"/>
    <hyperlink ref="Q130" r:id="rId123"/>
    <hyperlink ref="Q131" r:id="rId124"/>
    <hyperlink ref="Q132" r:id="rId125"/>
    <hyperlink ref="Q133" r:id="rId126"/>
    <hyperlink ref="Q134" r:id="rId127"/>
    <hyperlink ref="Q135" r:id="rId128"/>
    <hyperlink ref="Q136" r:id="rId129"/>
    <hyperlink ref="Q137" r:id="rId130"/>
    <hyperlink ref="Q138" r:id="rId131"/>
    <hyperlink ref="Q139" r:id="rId132"/>
    <hyperlink ref="Q140" r:id="rId133"/>
    <hyperlink ref="Q141" r:id="rId134"/>
    <hyperlink ref="Q142" r:id="rId135"/>
    <hyperlink ref="Q143" r:id="rId136"/>
    <hyperlink ref="Q144" r:id="rId137"/>
    <hyperlink ref="Q145" r:id="rId138"/>
    <hyperlink ref="Q146" r:id="rId139"/>
    <hyperlink ref="Q147" r:id="rId140"/>
    <hyperlink ref="Q148" r:id="rId141"/>
    <hyperlink ref="Q149" r:id="rId142"/>
    <hyperlink ref="Q150" r:id="rId143"/>
    <hyperlink ref="Q151" r:id="rId144"/>
    <hyperlink ref="Q152" r:id="rId145"/>
    <hyperlink ref="Q153" r:id="rId146"/>
    <hyperlink ref="Q154" r:id="rId147"/>
    <hyperlink ref="Q155" r:id="rId148"/>
    <hyperlink ref="Q156" r:id="rId149"/>
    <hyperlink ref="Q157" r:id="rId150"/>
    <hyperlink ref="Q158" r:id="rId151"/>
    <hyperlink ref="Q159" r:id="rId152"/>
    <hyperlink ref="Q160" r:id="rId153"/>
    <hyperlink ref="Q161" r:id="rId154"/>
    <hyperlink ref="Q162" r:id="rId155"/>
    <hyperlink ref="Q163" r:id="rId156"/>
    <hyperlink ref="Q164" r:id="rId157"/>
    <hyperlink ref="Q165" r:id="rId158"/>
    <hyperlink ref="Q166" r:id="rId159"/>
    <hyperlink ref="Q167" r:id="rId160"/>
    <hyperlink ref="Q168" r:id="rId161"/>
    <hyperlink ref="Q169" r:id="rId162"/>
    <hyperlink ref="Q170" r:id="rId163"/>
    <hyperlink ref="Q171" r:id="rId164"/>
    <hyperlink ref="Q172" r:id="rId165"/>
    <hyperlink ref="Q173" r:id="rId166"/>
    <hyperlink ref="Q174" r:id="rId167"/>
    <hyperlink ref="Q175" r:id="rId168"/>
    <hyperlink ref="Q176" r:id="rId169"/>
    <hyperlink ref="Q177" r:id="rId170"/>
    <hyperlink ref="Q178" r:id="rId171"/>
    <hyperlink ref="Q179" r:id="rId172"/>
    <hyperlink ref="Q180" r:id="rId173"/>
    <hyperlink ref="Q181" r:id="rId174"/>
    <hyperlink ref="Q182" r:id="rId175"/>
    <hyperlink ref="Q183" r:id="rId176"/>
    <hyperlink ref="Q184" r:id="rId177"/>
    <hyperlink ref="Q185" r:id="rId178"/>
    <hyperlink ref="Q186" r:id="rId179"/>
    <hyperlink ref="Q187" r:id="rId180"/>
    <hyperlink ref="Q188" r:id="rId181"/>
    <hyperlink ref="Q189" r:id="rId182"/>
    <hyperlink ref="Q190" r:id="rId183"/>
    <hyperlink ref="Q191" r:id="rId184"/>
    <hyperlink ref="Q192" r:id="rId185"/>
    <hyperlink ref="Q193" r:id="rId186"/>
    <hyperlink ref="Q194" r:id="rId187"/>
    <hyperlink ref="Q195" r:id="rId188"/>
    <hyperlink ref="Q196" r:id="rId189"/>
    <hyperlink ref="Q197" r:id="rId190"/>
    <hyperlink ref="Q198" r:id="rId191"/>
    <hyperlink ref="Q199" r:id="rId192"/>
    <hyperlink ref="Q200" r:id="rId193"/>
    <hyperlink ref="Q201" r:id="rId194"/>
    <hyperlink ref="Q202" r:id="rId195"/>
    <hyperlink ref="Q203" r:id="rId196"/>
    <hyperlink ref="Q204" r:id="rId197"/>
    <hyperlink ref="Q205" r:id="rId198"/>
    <hyperlink ref="Q206" r:id="rId199"/>
    <hyperlink ref="Q207" r:id="rId200"/>
    <hyperlink ref="Q208" r:id="rId201"/>
    <hyperlink ref="Q209" r:id="rId202"/>
    <hyperlink ref="Q210" r:id="rId203"/>
    <hyperlink ref="Q211" r:id="rId204"/>
    <hyperlink ref="Q212" r:id="rId205"/>
    <hyperlink ref="Q213" r:id="rId206"/>
    <hyperlink ref="Q214" r:id="rId207"/>
    <hyperlink ref="Q215" r:id="rId208"/>
    <hyperlink ref="Q216" r:id="rId209"/>
    <hyperlink ref="Q217" r:id="rId210"/>
    <hyperlink ref="Q218" r:id="rId211"/>
    <hyperlink ref="Q219" r:id="rId212"/>
    <hyperlink ref="Q220" r:id="rId213"/>
    <hyperlink ref="Q221" r:id="rId214"/>
    <hyperlink ref="Q222" r:id="rId215"/>
    <hyperlink ref="Q223" r:id="rId216"/>
    <hyperlink ref="Q224" r:id="rId217"/>
    <hyperlink ref="Q225" r:id="rId218"/>
    <hyperlink ref="Q226" r:id="rId219"/>
    <hyperlink ref="Q227" r:id="rId220"/>
    <hyperlink ref="Q228" r:id="rId221"/>
    <hyperlink ref="Q229" r:id="rId222"/>
    <hyperlink ref="Q230" r:id="rId223"/>
    <hyperlink ref="Q231" r:id="rId224"/>
    <hyperlink ref="Q232" r:id="rId225"/>
    <hyperlink ref="Q233" r:id="rId226"/>
    <hyperlink ref="Q234" r:id="rId227"/>
    <hyperlink ref="Q235" r:id="rId228"/>
    <hyperlink ref="Q236" r:id="rId229"/>
    <hyperlink ref="Q237" r:id="rId230"/>
    <hyperlink ref="Q238" r:id="rId231"/>
    <hyperlink ref="Q239" r:id="rId232"/>
    <hyperlink ref="Q240" r:id="rId233"/>
    <hyperlink ref="Q241" r:id="rId234"/>
    <hyperlink ref="Q242" r:id="rId235"/>
    <hyperlink ref="Q243" r:id="rId236"/>
    <hyperlink ref="Q244" r:id="rId237"/>
    <hyperlink ref="Q245" r:id="rId238"/>
    <hyperlink ref="Q246" r:id="rId239"/>
    <hyperlink ref="Q247" r:id="rId240"/>
    <hyperlink ref="Q248" r:id="rId241"/>
    <hyperlink ref="Q249" r:id="rId242"/>
    <hyperlink ref="Q250" r:id="rId243"/>
    <hyperlink ref="Q251" r:id="rId244"/>
    <hyperlink ref="Q252" r:id="rId245"/>
    <hyperlink ref="Q253" r:id="rId246"/>
    <hyperlink ref="Q254" r:id="rId247"/>
    <hyperlink ref="Q255" r:id="rId248"/>
    <hyperlink ref="Q256" r:id="rId249"/>
    <hyperlink ref="Q257" r:id="rId250"/>
    <hyperlink ref="Q258" r:id="rId251"/>
    <hyperlink ref="Q259" r:id="rId252"/>
    <hyperlink ref="Q260" r:id="rId253"/>
    <hyperlink ref="Q261" r:id="rId254"/>
    <hyperlink ref="Q262" r:id="rId255"/>
    <hyperlink ref="Q263" r:id="rId256"/>
    <hyperlink ref="Q264" r:id="rId257"/>
    <hyperlink ref="Q265" r:id="rId258"/>
    <hyperlink ref="Q266" r:id="rId259"/>
    <hyperlink ref="Q267" r:id="rId260"/>
    <hyperlink ref="Q268" r:id="rId261"/>
    <hyperlink ref="Q269" r:id="rId262"/>
    <hyperlink ref="Q270" r:id="rId263"/>
    <hyperlink ref="Q271" r:id="rId264"/>
    <hyperlink ref="Q272" r:id="rId265"/>
    <hyperlink ref="Q273" r:id="rId266"/>
    <hyperlink ref="Q274" r:id="rId267"/>
    <hyperlink ref="Q275" r:id="rId268"/>
    <hyperlink ref="Q276" r:id="rId269"/>
    <hyperlink ref="Q277" r:id="rId270"/>
    <hyperlink ref="Q278" r:id="rId271"/>
    <hyperlink ref="Q279" r:id="rId272"/>
    <hyperlink ref="Q280" r:id="rId273"/>
    <hyperlink ref="Q281" r:id="rId274"/>
    <hyperlink ref="Q282" r:id="rId275"/>
    <hyperlink ref="Q283" r:id="rId276"/>
    <hyperlink ref="Q284" r:id="rId277"/>
    <hyperlink ref="Q285" r:id="rId278"/>
    <hyperlink ref="Q286" r:id="rId279"/>
    <hyperlink ref="Q287" r:id="rId280"/>
    <hyperlink ref="Q288" r:id="rId281"/>
    <hyperlink ref="Q289" r:id="rId282"/>
    <hyperlink ref="Q290" r:id="rId283"/>
    <hyperlink ref="Q291" r:id="rId284"/>
    <hyperlink ref="Q292" r:id="rId285"/>
    <hyperlink ref="Q293" r:id="rId286"/>
    <hyperlink ref="Q294" r:id="rId287"/>
    <hyperlink ref="Q295" r:id="rId288"/>
    <hyperlink ref="Q296" r:id="rId289"/>
    <hyperlink ref="Q297" r:id="rId290"/>
    <hyperlink ref="Q298" r:id="rId291"/>
    <hyperlink ref="Q299" r:id="rId292"/>
    <hyperlink ref="Q300" r:id="rId293"/>
    <hyperlink ref="Q301" r:id="rId294"/>
    <hyperlink ref="Q302" r:id="rId295"/>
    <hyperlink ref="Q303" r:id="rId296"/>
    <hyperlink ref="Q304" r:id="rId297"/>
    <hyperlink ref="Q305" r:id="rId298"/>
    <hyperlink ref="Q306" r:id="rId299"/>
    <hyperlink ref="Q307" r:id="rId300"/>
    <hyperlink ref="Q308" r:id="rId301"/>
    <hyperlink ref="Q309" r:id="rId302"/>
    <hyperlink ref="Q310" r:id="rId303"/>
    <hyperlink ref="Q311" r:id="rId304"/>
    <hyperlink ref="Q312" r:id="rId305"/>
    <hyperlink ref="Q313" r:id="rId306"/>
    <hyperlink ref="Q314" r:id="rId307"/>
    <hyperlink ref="Q315" r:id="rId308"/>
    <hyperlink ref="Q316" r:id="rId309"/>
    <hyperlink ref="Q317" r:id="rId310"/>
    <hyperlink ref="Q318" r:id="rId311"/>
    <hyperlink ref="Q319" r:id="rId312"/>
    <hyperlink ref="Q320" r:id="rId313"/>
    <hyperlink ref="Q321" r:id="rId314"/>
    <hyperlink ref="Q322" r:id="rId315"/>
    <hyperlink ref="Q323" r:id="rId316"/>
    <hyperlink ref="Q324" r:id="rId317"/>
    <hyperlink ref="Q325" r:id="rId318"/>
    <hyperlink ref="Q326" r:id="rId319"/>
    <hyperlink ref="Q327" r:id="rId320"/>
    <hyperlink ref="Q328" r:id="rId321"/>
    <hyperlink ref="Q329" r:id="rId322"/>
    <hyperlink ref="Q330" r:id="rId323"/>
    <hyperlink ref="Q331" r:id="rId324"/>
    <hyperlink ref="Q332" r:id="rId325"/>
    <hyperlink ref="Q333" r:id="rId326"/>
    <hyperlink ref="Q334" r:id="rId327"/>
    <hyperlink ref="Q335" r:id="rId328"/>
    <hyperlink ref="Q336" r:id="rId329"/>
    <hyperlink ref="Q337" r:id="rId330"/>
    <hyperlink ref="Q338" r:id="rId331"/>
    <hyperlink ref="Q339" r:id="rId332"/>
    <hyperlink ref="Q340" r:id="rId333"/>
    <hyperlink ref="Q341" r:id="rId334"/>
    <hyperlink ref="Q342" r:id="rId335"/>
    <hyperlink ref="Q343" r:id="rId336"/>
    <hyperlink ref="Q344" r:id="rId337"/>
    <hyperlink ref="Q345" r:id="rId338"/>
    <hyperlink ref="Q346" r:id="rId339"/>
    <hyperlink ref="Q347" r:id="rId340"/>
    <hyperlink ref="Q348" r:id="rId341"/>
    <hyperlink ref="Q349" r:id="rId342"/>
    <hyperlink ref="Q350" r:id="rId343"/>
    <hyperlink ref="Q351" r:id="rId344"/>
    <hyperlink ref="Q352" r:id="rId345"/>
    <hyperlink ref="Q353" r:id="rId346"/>
    <hyperlink ref="Q354" r:id="rId347"/>
    <hyperlink ref="Q355" r:id="rId348"/>
    <hyperlink ref="Q356" r:id="rId349"/>
    <hyperlink ref="Q357" r:id="rId350"/>
    <hyperlink ref="Q358" r:id="rId351"/>
    <hyperlink ref="Q359" r:id="rId352"/>
    <hyperlink ref="Q360" r:id="rId353"/>
    <hyperlink ref="Q361" r:id="rId354"/>
    <hyperlink ref="Q362" r:id="rId355"/>
    <hyperlink ref="Q363" r:id="rId356"/>
    <hyperlink ref="Q364" r:id="rId357"/>
    <hyperlink ref="Q365" r:id="rId358"/>
    <hyperlink ref="Q366" r:id="rId359"/>
    <hyperlink ref="Q367" r:id="rId360"/>
    <hyperlink ref="Q368" r:id="rId361"/>
    <hyperlink ref="Q369" r:id="rId362"/>
    <hyperlink ref="Q370" r:id="rId363"/>
    <hyperlink ref="Q371" r:id="rId364"/>
    <hyperlink ref="Q372" r:id="rId365"/>
    <hyperlink ref="Q373" r:id="rId366"/>
    <hyperlink ref="Q374" r:id="rId367"/>
    <hyperlink ref="Q375" r:id="rId368"/>
    <hyperlink ref="Q376" r:id="rId369"/>
    <hyperlink ref="Q377" r:id="rId370"/>
    <hyperlink ref="Q378" r:id="rId371"/>
    <hyperlink ref="Q379" r:id="rId372"/>
    <hyperlink ref="Q380" r:id="rId373"/>
    <hyperlink ref="Q381" r:id="rId374"/>
    <hyperlink ref="Q382" r:id="rId375"/>
    <hyperlink ref="Q383" r:id="rId376"/>
    <hyperlink ref="Q384" r:id="rId377"/>
    <hyperlink ref="Q385" r:id="rId378"/>
    <hyperlink ref="Q386" r:id="rId379"/>
    <hyperlink ref="Q387" r:id="rId380"/>
    <hyperlink ref="Q388" r:id="rId381"/>
    <hyperlink ref="Q389" r:id="rId382"/>
    <hyperlink ref="Q390" r:id="rId383"/>
    <hyperlink ref="Q391" r:id="rId384"/>
    <hyperlink ref="Q392" r:id="rId385"/>
    <hyperlink ref="Q393" r:id="rId386"/>
    <hyperlink ref="Q394" r:id="rId387"/>
    <hyperlink ref="Q395" r:id="rId388"/>
    <hyperlink ref="Q396" r:id="rId389"/>
    <hyperlink ref="Q397" r:id="rId390"/>
    <hyperlink ref="Q398" r:id="rId391"/>
    <hyperlink ref="Q399" r:id="rId392"/>
    <hyperlink ref="Q400" r:id="rId393"/>
    <hyperlink ref="Q401" r:id="rId394"/>
    <hyperlink ref="Q402" r:id="rId395"/>
    <hyperlink ref="Q403" r:id="rId396"/>
    <hyperlink ref="Q404" r:id="rId397"/>
    <hyperlink ref="Q405" r:id="rId398"/>
    <hyperlink ref="Q406" r:id="rId399"/>
    <hyperlink ref="Q407" r:id="rId400"/>
    <hyperlink ref="Q408" r:id="rId401"/>
    <hyperlink ref="Q409" r:id="rId402"/>
    <hyperlink ref="Q410" r:id="rId403"/>
    <hyperlink ref="Q411" r:id="rId404"/>
    <hyperlink ref="Q412" r:id="rId405"/>
    <hyperlink ref="Q413" r:id="rId406"/>
    <hyperlink ref="Q414" r:id="rId407"/>
    <hyperlink ref="Q415" r:id="rId408"/>
    <hyperlink ref="Q416" r:id="rId409"/>
    <hyperlink ref="Q417" r:id="rId410"/>
    <hyperlink ref="Q418" r:id="rId411"/>
    <hyperlink ref="Q419" r:id="rId412"/>
    <hyperlink ref="Q420" r:id="rId413"/>
    <hyperlink ref="Q421" r:id="rId414"/>
    <hyperlink ref="Q422" r:id="rId415"/>
    <hyperlink ref="Q423" r:id="rId416"/>
    <hyperlink ref="Q424" r:id="rId417"/>
    <hyperlink ref="Q425" r:id="rId418"/>
    <hyperlink ref="Q426" r:id="rId419"/>
    <hyperlink ref="Q427" r:id="rId420"/>
    <hyperlink ref="Q428" r:id="rId421"/>
    <hyperlink ref="Q429" r:id="rId422"/>
    <hyperlink ref="Q430" r:id="rId423"/>
    <hyperlink ref="Q431" r:id="rId424"/>
    <hyperlink ref="Q432" r:id="rId425"/>
    <hyperlink ref="Q433" r:id="rId426"/>
    <hyperlink ref="Q434" r:id="rId427"/>
    <hyperlink ref="Q435" r:id="rId428"/>
    <hyperlink ref="Q436" r:id="rId429"/>
    <hyperlink ref="Q437" r:id="rId430"/>
    <hyperlink ref="Q438" r:id="rId431"/>
    <hyperlink ref="Q439" r:id="rId432"/>
    <hyperlink ref="Q440" r:id="rId433"/>
    <hyperlink ref="Q441" r:id="rId434"/>
    <hyperlink ref="Q442" r:id="rId435"/>
    <hyperlink ref="Q443" r:id="rId436"/>
    <hyperlink ref="Q444" r:id="rId437"/>
    <hyperlink ref="Q445" r:id="rId438"/>
    <hyperlink ref="Q446" r:id="rId439"/>
    <hyperlink ref="Q447" r:id="rId440"/>
    <hyperlink ref="Q448" r:id="rId441"/>
    <hyperlink ref="Q449" r:id="rId442"/>
    <hyperlink ref="Q450" r:id="rId443"/>
    <hyperlink ref="Q451" r:id="rId444"/>
    <hyperlink ref="Q452" r:id="rId445"/>
    <hyperlink ref="Q453" r:id="rId446"/>
    <hyperlink ref="Q454" r:id="rId447"/>
    <hyperlink ref="Q455" r:id="rId448"/>
    <hyperlink ref="Q456" r:id="rId449"/>
    <hyperlink ref="Q457" r:id="rId450"/>
    <hyperlink ref="Q458" r:id="rId451"/>
    <hyperlink ref="Q459" r:id="rId452"/>
    <hyperlink ref="Q460" r:id="rId453"/>
    <hyperlink ref="Q461" r:id="rId454"/>
    <hyperlink ref="Q462" r:id="rId455"/>
    <hyperlink ref="Q463" r:id="rId456"/>
    <hyperlink ref="Q464" r:id="rId457"/>
    <hyperlink ref="Q465" r:id="rId458"/>
    <hyperlink ref="Q466" r:id="rId459"/>
    <hyperlink ref="Q467" r:id="rId460"/>
    <hyperlink ref="Q468" r:id="rId461"/>
    <hyperlink ref="Q469" r:id="rId462"/>
    <hyperlink ref="Q470" r:id="rId463"/>
    <hyperlink ref="Q471" r:id="rId464"/>
    <hyperlink ref="Q472" r:id="rId465"/>
    <hyperlink ref="Q473" r:id="rId466"/>
    <hyperlink ref="Q474" r:id="rId467"/>
    <hyperlink ref="Q475" r:id="rId468"/>
    <hyperlink ref="Q476" r:id="rId469"/>
    <hyperlink ref="Q477" r:id="rId470"/>
    <hyperlink ref="Q478" r:id="rId471"/>
    <hyperlink ref="Q479" r:id="rId472"/>
    <hyperlink ref="Q480" r:id="rId473"/>
    <hyperlink ref="Q481" r:id="rId474"/>
    <hyperlink ref="Q482" r:id="rId475"/>
    <hyperlink ref="Q483" r:id="rId476"/>
    <hyperlink ref="Q484" r:id="rId477"/>
    <hyperlink ref="Q494" r:id="rId478"/>
    <hyperlink ref="Q485" r:id="rId479"/>
    <hyperlink ref="Q486" r:id="rId480"/>
    <hyperlink ref="Q487" r:id="rId481"/>
    <hyperlink ref="Q488" r:id="rId482"/>
    <hyperlink ref="Q489" r:id="rId483"/>
    <hyperlink ref="Q490" r:id="rId484"/>
    <hyperlink ref="Q491" r:id="rId485"/>
    <hyperlink ref="Q492" r:id="rId486"/>
    <hyperlink ref="Q493" r:id="rId487"/>
  </hyperlinks>
  <pageMargins left="0.7" right="0.7" top="0.75" bottom="0.75" header="0.3" footer="0.3"/>
  <pageSetup orientation="portrait" verticalDpi="0" r:id="rId4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2022-01-04T18:51:04Z</dcterms:created>
  <dcterms:modified xsi:type="dcterms:W3CDTF">2022-08-18T16:48:48Z</dcterms:modified>
</cp:coreProperties>
</file>