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ownloads\LPN IR AD SOBSE TOTAL\"/>
    </mc:Choice>
  </mc:AlternateContent>
  <xr:revisionPtr revIDLastSave="0" documentId="13_ncr:1_{9268E60A-B455-4531-A772-2C7AE2569D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<sst xmlns="http://schemas.openxmlformats.org/spreadsheetml/2006/main" count="63053" uniqueCount="8049">
  <si>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</si>
  <si>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</si>
  <si>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</si>
  <si>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</si>
  <si>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</si>
  <si>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</si>
  <si>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</si>
  <si>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</si>
  <si>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</si>
  <si>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</si>
  <si>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</si>
  <si>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</si>
  <si>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</si>
  <si>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</si>
  <si>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</si>
  <si>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</si>
  <si>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</si>
  <si>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</si>
  <si>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</si>
  <si>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</si>
  <si>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</si>
  <si>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</si>
  <si>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</si>
  <si>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</si>
  <si>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</si>
  <si>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</si>
  <si>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</si>
  <si>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</si>
  <si>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</si>
  <si>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</si>
  <si>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</si>
  <si>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</si>
  <si>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</si>
  <si>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</si>
  <si>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</si>
  <si>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</si>
  <si>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</si>
  <si>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</si>
  <si>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</si>
  <si>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</si>
  <si>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</si>
  <si>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</si>
  <si>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</si>
  <si>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</si>
  <si>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</si>
  <si>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</si>
  <si>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</si>
  <si>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</si>
  <si>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</si>
  <si>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</si>
  <si>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</si>
  <si>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</si>
  <si>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</si>
  <si>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</si>
  <si>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</si>
  <si>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</si>
  <si>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</si>
  <si>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</si>
  <si>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</si>
  <si>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</si>
  <si>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</si>
  <si>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</si>
  <si>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</si>
  <si>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</si>
  <si>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</si>
  <si>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</si>
  <si>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</si>
  <si>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</si>
  <si>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</si>
  <si>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</si>
  <si>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</si>
  <si>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</si>
  <si>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</si>
  <si>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</si>
  <si>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</si>
  <si>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</si>
  <si>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</si>
  <si>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</si>
  <si>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</si>
  <si>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</si>
  <si>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</si>
  <si>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</si>
  <si>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</si>
  <si>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</si>
  <si>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</si>
  <si>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</si>
  <si>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</si>
  <si>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</si>
  <si>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</si>
  <si>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</si>
  <si>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</si>
  <si>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</si>
  <si>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</si>
  <si>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</si>
  <si>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</si>
  <si>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</si>
  <si>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</si>
  <si>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</si>
  <si>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</si>
  <si>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</si>
  <si>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</si>
  <si>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</si>
  <si>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</si>
  <si>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</si>
  <si>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</si>
  <si>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</si>
  <si>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</si>
  <si>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</si>
  <si>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</si>
  <si>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</si>
  <si>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</si>
  <si>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</si>
  <si>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</si>
  <si>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</si>
  <si>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</si>
  <si>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</si>
  <si>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</si>
  <si>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</si>
  <si>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</si>
  <si>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</si>
  <si>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</si>
  <si>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</si>
  <si>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</si>
  <si>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</si>
  <si>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</si>
  <si>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</si>
  <si>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</si>
  <si>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</si>
  <si>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</si>
  <si>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</si>
  <si>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</si>
  <si>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</si>
  <si>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</si>
  <si>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</si>
  <si>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</si>
  <si>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</si>
  <si>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</si>
  <si>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</si>
  <si>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</si>
  <si>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</si>
  <si>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</si>
  <si>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</si>
  <si>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</si>
  <si>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</si>
  <si>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</si>
  <si>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</si>
  <si>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</si>
  <si>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</si>
  <si>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</si>
  <si>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</si>
  <si>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</si>
  <si>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</si>
  <si>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</si>
  <si>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</si>
  <si>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</si>
  <si>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</si>
  <si>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</si>
  <si>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</si>
  <si>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</si>
  <si>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</si>
  <si>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</si>
  <si>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</si>
  <si>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</si>
  <si>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</si>
  <si>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</si>
  <si>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</si>
  <si>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</si>
  <si>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</si>
  <si>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</si>
  <si>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</si>
  <si>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</si>
  <si>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</si>
  <si>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</si>
  <si>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</si>
  <si>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</si>
  <si>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</si>
  <si>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</si>
  <si>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</si>
  <si>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</si>
  <si>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</si>
  <si>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</si>
  <si>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</si>
  <si>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</si>
  <si>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</si>
  <si>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</si>
  <si>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</si>
  <si>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</si>
  <si>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</si>
  <si>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</si>
  <si>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</si>
  <si>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</si>
  <si>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</si>
  <si>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</si>
  <si>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</si>
  <si>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</si>
  <si>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</si>
  <si>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</si>
  <si>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2020</t>
  </si>
  <si>
    <t>01/01/2020</t>
  </si>
  <si>
    <t>31/03/2020</t>
  </si>
  <si>
    <t>35923392</t>
  </si>
  <si>
    <t>DGOIV-LPN-L-1-013-20</t>
  </si>
  <si>
    <t>https://transparencia.cdmx.gob.mx/storage/app/uploads/public/612/67a/ced/61267acedd930380494589.pdf</t>
  </si>
  <si>
    <t>17/02/2020</t>
  </si>
  <si>
    <t>Trabajos de mantenimiento correctivo de la superficie de rodamiento a base de mapeo paquete “d”, en vialidades primarias de la Ciudad de México.</t>
  </si>
  <si>
    <t>04/03/2020</t>
  </si>
  <si>
    <t>https://transparencia.cdmx.gob.mx/storage/app/uploads/public/612/67b/028/61267b0289b9c997049092.pdf</t>
  </si>
  <si>
    <t>https://transparencia.cdmx.gob.mx/storage/app/uploads/public/612/67d/726/61267d7262a90948564795.pdf</t>
  </si>
  <si>
    <t>https://transparencia.cdmx.gob.mx/storage/app/uploads/public/612/67d/a1b/61267da1be9f8393366047.pdf</t>
  </si>
  <si>
    <t>No se genera por ser persona moral</t>
  </si>
  <si>
    <t>Constructora LMI, S.A. de C.V.</t>
  </si>
  <si>
    <t>CLM150303337</t>
  </si>
  <si>
    <t>La propuesta técnica -económica es la mas solvente</t>
  </si>
  <si>
    <t>Dirección General de Obras de Infraestructura Vial</t>
  </si>
  <si>
    <t>Dirección de Contratos y Convenios de Obras de Infraestructura Vial</t>
  </si>
  <si>
    <t>Dirección de Mejoramiento de Infraestructura Vial</t>
  </si>
  <si>
    <t>24/03/2020</t>
  </si>
  <si>
    <t>4940000</t>
  </si>
  <si>
    <t>5730400</t>
  </si>
  <si>
    <t>0</t>
  </si>
  <si>
    <t>Mx</t>
  </si>
  <si>
    <t/>
  </si>
  <si>
    <t>Transacción bancaria</t>
  </si>
  <si>
    <t>30/03/2020</t>
  </si>
  <si>
    <t>08/05/2020</t>
  </si>
  <si>
    <t>https://transparencia.cdmx.gob.mx/storage/app/uploads/public/612/67d/d9d/61267dd9d114f574292800.pdf</t>
  </si>
  <si>
    <t>No se requirio fondo federal</t>
  </si>
  <si>
    <t>vialidades primarias de la Ciudad de México</t>
  </si>
  <si>
    <t>Trabajos de mantenimiento correctivo de la superficie</t>
  </si>
  <si>
    <t>https://transparencia.cdmx.gob.mx/storage/app/uploads/public/612/3f6/bfe/6123f6bfe9d89872705567.pdf</t>
  </si>
  <si>
    <t>https://transparencia.cdmx.gob.mx/storage/app/uploads/public/612/680/088/6126800887f51574878575.pdf</t>
  </si>
  <si>
    <t>Dirección General de Obras de Infraestructura Vial, Dirección de Costos y Cintratos de Obras de Infraestructura Vial, Dirección de Mejoramiento de Infraestructura Vial</t>
  </si>
  <si>
    <t>30/04/2020</t>
  </si>
  <si>
    <t>Por ser obras de mejoramiento, mantenimiento y  rehabilitación no se requiere de mecanismos y de observaciones por parte de la ciudadanía, no se realizaron convenios</t>
  </si>
  <si>
    <t>35923391</t>
  </si>
  <si>
    <t>DGOIV-LPN-L-1-012-20</t>
  </si>
  <si>
    <t>https://transparencia.cdmx.gob.mx/storage/app/uploads/public/612/677/920/6126779201aab220992746.pdf</t>
  </si>
  <si>
    <t>Trabajos de mantenimiento correctivo de la superficie de rodamiento a base de mapeo paquete “c”, en vialidades primarias de la Ciudad de México.</t>
  </si>
  <si>
    <t>03/03/2020</t>
  </si>
  <si>
    <t>https://transparencia.cdmx.gob.mx/storage/app/uploads/public/612/678/ada/612678ada66d1589096912.pdf</t>
  </si>
  <si>
    <t>https://transparencia.cdmx.gob.mx/storage/app/uploads/public/612/679/38a/61267938a0a12164691755.pdf</t>
  </si>
  <si>
    <t>https://transparencia.cdmx.gob.mx/storage/app/uploads/public/612/67a/025/61267a0255984442932264.pdf</t>
  </si>
  <si>
    <t>https://transparencia.cdmx.gob.mx/storage/app/uploads/public/612/67a/573/61267a57317b0724998995.pdf</t>
  </si>
  <si>
    <t>Trabajos de mantenimiento correctivo de la superficie de rodamiento</t>
  </si>
  <si>
    <t>https://transparencia.cdmx.gob.mx/storage/app/uploads/public/612/3f5/e3c/6123f5e3c6e09478498648.pdf</t>
  </si>
  <si>
    <t>https://transparencia.cdmx.gob.mx/storage/app/uploads/public/612/67f/aec/61267faec81fe092452105.pdf</t>
  </si>
  <si>
    <t>https://transparencia.cdmx.gob.mx/storage/app/uploads/public/612/67f/e31/61267fe31bd64661787844.pdf</t>
  </si>
  <si>
    <t>35923393</t>
  </si>
  <si>
    <t>DGOIV-IR-L-2-016-20</t>
  </si>
  <si>
    <t>https://transparencia.cdmx.gob.mx/storage/app/uploads/public/612/672/f1c/612672f1c61b3764774634.pdf</t>
  </si>
  <si>
    <t>06/03/2020</t>
  </si>
  <si>
    <t>Supervisión técnica, administrativa y de control de calidad para los trabajos de mantenimiento a través de repavimentación en: Eje 5 Poniente Rómulo O´ Farril a Av. Observatorio y trabajos de mantenimiento a través de repavimentación en: Av. Rómulo O´ Farril, tramo, Anillo Periférico - Calzada de las Águilas, en la Ciudad de México.</t>
  </si>
  <si>
    <t>18/03/2020</t>
  </si>
  <si>
    <t>https://transparencia.cdmx.gob.mx/storage/app/uploads/public/612/673/263/612673263cb56587772397.pdf</t>
  </si>
  <si>
    <t>https://transparencia.cdmx.gob.mx/storage/app/uploads/public/612/673/455/612673455fbdc487074643.pdf</t>
  </si>
  <si>
    <t>https://transparencia.cdmx.gob.mx/storage/app/uploads/public/612/673/656/6126736567027223581020.pdf</t>
  </si>
  <si>
    <t>Constructora IXCADEC, S.A. de C.V.</t>
  </si>
  <si>
    <t>CIX060426BD3</t>
  </si>
  <si>
    <t>27/03/2020</t>
  </si>
  <si>
    <t>760138.83</t>
  </si>
  <si>
    <t>881761.04</t>
  </si>
  <si>
    <t>10/05/2020</t>
  </si>
  <si>
    <t>https://transparencia.cdmx.gob.mx/storage/app/uploads/public/612/673/a38/612673a382ee8036242184.pdf</t>
  </si>
  <si>
    <t>Eje 5 Poniente Rómulo O´ Farril a Av. Observatorio</t>
  </si>
  <si>
    <t>Supervisión técnica, administrativa y de control de calidad</t>
  </si>
  <si>
    <t>https://transparencia.cdmx.gob.mx/storage/app/uploads/public/612/3f8/3e2/6123f83e219a5679026075.pdf</t>
  </si>
  <si>
    <t>https://transparencia.cdmx.gob.mx/storage/app/uploads/public/612/680/48b/61268048b878d830574340.pdf</t>
  </si>
  <si>
    <t>https://transparencia.cdmx.gob.mx/storage/app/uploads/public/612/680/70b/61268070bac81604006781.pdf</t>
  </si>
  <si>
    <t>35923390</t>
  </si>
  <si>
    <t>DGOIV-LPN-L-1-011-20</t>
  </si>
  <si>
    <t>https://transparencia.cdmx.gob.mx/storage/app/uploads/public/612/676/080/612676080052f142084903.pdf</t>
  </si>
  <si>
    <t>Trabajos de mantenimiento a través de repavimentación en: Eje 5 Poniente de Rómulo O’ Farril a Av. Observatorio, en la Ciudad de México.</t>
  </si>
  <si>
    <t>https://transparencia.cdmx.gob.mx/storage/app/uploads/public/612/676/31d/61267631d58e6589999259.pdf</t>
  </si>
  <si>
    <t>https://transparencia.cdmx.gob.mx/storage/app/uploads/public/612/676/5a1/6126765a1355c138682210.pdf</t>
  </si>
  <si>
    <t>https://transparencia.cdmx.gob.mx/storage/app/uploads/public/612/676/76a/61267676a2980423872752.pdf</t>
  </si>
  <si>
    <t>ICA Constructora, S.A. de C.V.</t>
  </si>
  <si>
    <t>ICO170407UI6</t>
  </si>
  <si>
    <t>42562058.12</t>
  </si>
  <si>
    <t>49371987.42</t>
  </si>
  <si>
    <t>https://transparencia.cdmx.gob.mx/storage/app/uploads/public/612/676/aea/612676aea3b67166610533.pdf</t>
  </si>
  <si>
    <t>Eje 5 Poniente de Rómulo O’ Farril a Av. Observatorio</t>
  </si>
  <si>
    <t>Trabajos de mantenimiento a través de repavimentación</t>
  </si>
  <si>
    <t>https://transparencia.cdmx.gob.mx/storage/app/uploads/public/612/3f5/84c/6123f584cf66f543508152.pdf</t>
  </si>
  <si>
    <t>https://transparencia.cdmx.gob.mx/storage/app/uploads/public/612/67f/6f1/61267f6f1a3ae690913112.pdf</t>
  </si>
  <si>
    <t>https://transparencia.cdmx.gob.mx/storage/app/uploads/public/612/67f/8a3/61267f8a39309848412060.pdf</t>
  </si>
  <si>
    <t>35923389</t>
  </si>
  <si>
    <t>DGOIV-IR-L-1-010-20</t>
  </si>
  <si>
    <t>https://transparencia.cdmx.gob.mx/storage/app/uploads/public/612/66f/f2d/61266ff2d2eaa848318212.pdf</t>
  </si>
  <si>
    <t>24/02/2020</t>
  </si>
  <si>
    <t>Trabajos de mejoramiento de las vialidades y patios de maniobras en la central de abastos de la Ciudad de México, frente 01-a, (segunda etapa).</t>
  </si>
  <si>
    <t>https://transparencia.cdmx.gob.mx/storage/app/uploads/public/612/670/6a0/6126706a01fb9132486920.pdf</t>
  </si>
  <si>
    <t>https://transparencia.cdmx.gob.mx/storage/app/uploads/public/612/670/8b2/6126708b269f8002140986.pdf</t>
  </si>
  <si>
    <t>https://transparencia.cdmx.gob.mx/storage/app/uploads/public/612/670/ab4/612670ab4922e426503430.pdf</t>
  </si>
  <si>
    <t>Elite Ingeniería Civil, S.A. de C.V.</t>
  </si>
  <si>
    <t>EIC1412108C9</t>
  </si>
  <si>
    <t>23/03/2020</t>
  </si>
  <si>
    <t>10493716.91</t>
  </si>
  <si>
    <t>12172711.62</t>
  </si>
  <si>
    <t>02/05/2020</t>
  </si>
  <si>
    <t>https://transparencia.cdmx.gob.mx/storage/app/uploads/public/612/670/f25/612670f25230e393202744.pdf</t>
  </si>
  <si>
    <t>Central de Abastos de la Ciudad de México</t>
  </si>
  <si>
    <t>Trabajos de mejoramiento de las vialidades y patios de maniobras</t>
  </si>
  <si>
    <t>https://transparencia.cdmx.gob.mx/storage/app/uploads/public/612/3f3/696/6123f3696bae9561089822.pdf</t>
  </si>
  <si>
    <t>https://transparencia.cdmx.gob.mx/storage/app/uploads/public/612/671/f78/612671f785a9a252862013.pdf</t>
  </si>
  <si>
    <t>35923387</t>
  </si>
  <si>
    <t>DGOIV-LPN-L-1-002-20</t>
  </si>
  <si>
    <t>https://transparencia.cdmx.gob.mx/storage/app/uploads/public/612/674/25d/61267425df187293993364.pdf</t>
  </si>
  <si>
    <t>24/12/2019</t>
  </si>
  <si>
    <t>Trabajos de mantenimiento a través de repavimentación y mapeo en: Av. Río de los Remedios, (Francisco j. Macin-Valle Alto), en la Ciudad de México</t>
  </si>
  <si>
    <t>21/01/2020</t>
  </si>
  <si>
    <t>https://transparencia.cdmx.gob.mx/storage/app/uploads/public/612/674/715/61267471526be745576211.pdf</t>
  </si>
  <si>
    <t>https://transparencia.cdmx.gob.mx/storage/app/uploads/public/612/674/93a/61267493a371a127210664.pdf</t>
  </si>
  <si>
    <t>https://transparencia.cdmx.gob.mx/storage/app/uploads/public/612/674/b65/612674b65700d318954462.pdf</t>
  </si>
  <si>
    <t>Kouro Desarrollos, S.A. de C.V.</t>
  </si>
  <si>
    <t>KDE0210075C6</t>
  </si>
  <si>
    <t>30/01/2020</t>
  </si>
  <si>
    <t>29870320.34</t>
  </si>
  <si>
    <t>34649571.59</t>
  </si>
  <si>
    <t>06/02/2020</t>
  </si>
  <si>
    <t>21/03/2020</t>
  </si>
  <si>
    <t>https://transparencia.cdmx.gob.mx/storage/app/uploads/public/612/674/f51/612674f5127d5948249413.pdf</t>
  </si>
  <si>
    <t>Av. Río de los Remedios, (francisco j. Macin-Valle Alto)</t>
  </si>
  <si>
    <t>Trabajos de mantenimiento a través de repavimentación y mapeo</t>
  </si>
  <si>
    <t>https://transparencia.cdmx.gob.mx/storage/app/uploads/public/612/3ef/4a5/6123ef4a5a34a392496714.pdf</t>
  </si>
  <si>
    <t>https://transparencia.cdmx.gob.mx/storage/app/uploads/public/612/67e/7a9/61267e7a993ce676895059.pdf</t>
  </si>
  <si>
    <t>https://transparencia.cdmx.gob.mx/storage/app/uploads/public/612/67e/c6e/61267ec6ef70d531184101.pdf</t>
  </si>
  <si>
    <t>35923386</t>
  </si>
  <si>
    <t>DGOIV-IR-L-2-001-20</t>
  </si>
  <si>
    <t>https://transparencia.cdmx.gob.mx/storage/app/uploads/public/612/66c/f1e/61266cf1e0c19050560349.pdf</t>
  </si>
  <si>
    <t>Supervisión técnica, administrativa y de control de calidad para los trabajos de mantenimiento correctivo de la superficie de rodamiento a base de mapeo, paquete a y b, en las vialidades primarias de la Ciudad de México.</t>
  </si>
  <si>
    <t>16/01/2020</t>
  </si>
  <si>
    <t>https://transparencia.cdmx.gob.mx/storage/app/uploads/public/612/66d/8cd/61266d8cdd904656816515.pdf</t>
  </si>
  <si>
    <t>https://transparencia.cdmx.gob.mx/storage/app/uploads/public/612/66d/af6/61266daf66eb5953310916.pdf</t>
  </si>
  <si>
    <t>Unitario Supervisión, Construcción y Auditoría, S.A. de C.V.</t>
  </si>
  <si>
    <t>USC040204370</t>
  </si>
  <si>
    <t>24/01/2020</t>
  </si>
  <si>
    <t>822115.76</t>
  </si>
  <si>
    <t>953654.28</t>
  </si>
  <si>
    <t>03/02/2020</t>
  </si>
  <si>
    <t>https://transparencia.cdmx.gob.mx/storage/app/uploads/public/612/66e/45e/61266e45e9ee5805866883.pdf</t>
  </si>
  <si>
    <t>Estarales</t>
  </si>
  <si>
    <t>Supervisión técnica, administrativa y de control de calidad para los trabajos de mantenimiento correctivo de la superficie de rodamiento a base de mapeo</t>
  </si>
  <si>
    <t>https://transparencia.cdmx.gob.mx/storage/app/uploads/public/612/3ee/e51/6123eee51993d444247556.pdf</t>
  </si>
  <si>
    <t>https://transparencia.cdmx.gob.mx/storage/app/uploads/public/612/66f/060/61266f0604aa4668998974.pdf</t>
  </si>
  <si>
    <t>https://transparencia.cdmx.gob.mx/storage/app/uploads/public/612/66f/24a/61266f24ae04d628583278.pdf</t>
  </si>
  <si>
    <t>35923388</t>
  </si>
  <si>
    <t>DGOIV-LPN-L-1-003-20</t>
  </si>
  <si>
    <t>https://transparencia.cdmx.gob.mx/storage/app/uploads/public/612/675/2a3/6126752a34be6650484742.pdf</t>
  </si>
  <si>
    <t>Trabajos de mantenimiento correctivo de la superficie de rodamiento a base de mapeo, paquete "b", en vialidades primarias de la Ciudad de México.</t>
  </si>
  <si>
    <t>22/01/2020</t>
  </si>
  <si>
    <t>https://transparencia.cdmx.gob.mx/storage/app/uploads/public/612/675/548/6126755482f54818292811.pdf</t>
  </si>
  <si>
    <t>https://transparencia.cdmx.gob.mx/storage/app/uploads/public/612/675/7f3/6126757f3c850545267496.pdf</t>
  </si>
  <si>
    <t>Zempoalteca Construcciones, S.A. de C.V.</t>
  </si>
  <si>
    <t>ZCO011206DF4</t>
  </si>
  <si>
    <t>5269270</t>
  </si>
  <si>
    <t>6112353.2</t>
  </si>
  <si>
    <t>16/03/2020</t>
  </si>
  <si>
    <t>https://transparencia.cdmx.gob.mx/storage/app/uploads/public/612/675/c75/612675c754628604085697.pdf</t>
  </si>
  <si>
    <t>vialidades primarias</t>
  </si>
  <si>
    <t>Trabajos de mantenimiento correctivo</t>
  </si>
  <si>
    <t>https://transparencia.cdmx.gob.mx/storage/app/uploads/public/612/3ef/9d8/6123ef9d8d5e7285395109.pdf</t>
  </si>
  <si>
    <t>https://transparencia.cdmx.gob.mx/storage/app/uploads/public/612/67e/fdc/61267efdc0d1f823965497.pdf</t>
  </si>
  <si>
    <t>https://transparencia.cdmx.gob.mx/storage/app/uploads/public/612/67f/18b/61267f18b6b88150153696.pdf</t>
  </si>
  <si>
    <t>28384137</t>
  </si>
  <si>
    <t>SIN MOVIMIENTOS</t>
  </si>
  <si>
    <t>Dirección de Recursos Materiales, Abastecimientos y Servicios.</t>
  </si>
  <si>
    <t>15/04/2020</t>
  </si>
  <si>
    <t>EN ESTE PERIODO NO SE REALIZARON PROCEDIMIENTOS DE LICITACIÓN PÚBLICA NACIONAL, ASÍ COMO DE DE INVITACIÓN RESTRINGIDA A CUANDO MENOS TRES PROVEEDORES. Hipervínculo a la convocatoria o invitaciones emitidas, Hipervínculo al fallo de la junta de aclaraciones o al documento correspondiente, Hipervínculo al documento donde conste la presentación las propuestas, Hipervínculo al (los) dictámenes, en su caso, Hipervínculo al documento del contrato y anexos, en versión pública, en su caso, Hipervínculo al comunicado de suspensión, en su caso, Hipervínculo a los estudios de impacto urbano y ambiental, en su caso, Hipervínculo al documento del convenio, Hipervínculo a informes de avances físicos, en su caso, Hipervínculo a los informes de avance financiero, en su caso, Hipervínculo al acta de recepción física de los trabajos ejecutados u homóloga, en su caso, Hipervínculo al finiquito, en su  caso: SIN MOVIMIENTOS.</t>
  </si>
  <si>
    <t>28384136</t>
  </si>
  <si>
    <t>27389989</t>
  </si>
  <si>
    <t>https://transparencia.cdmx.gob.mx/storage/app/uploads/public/5f2/0ad/78b/5f20ad78b8e8c890282962.docx</t>
  </si>
  <si>
    <t>EN ESTE PERIODO NO SE REALIZARON CONTRATACIONES POR LICITACIÓN PÚBLICA NACIONAL.</t>
  </si>
  <si>
    <t>DIRECCION GENERAL DE CONSTRUCCION DE OBRAS PÚBLICAS</t>
  </si>
  <si>
    <t>01/04/2020</t>
  </si>
  <si>
    <t>EN ESTE PERIODO NO SE REALIZARON CONTRATACIONES POR LICITACIÓN PÚBLICA NACIONAL. Algunas fechas del Formato no se presentan por no generarse información en este Periodo.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</si>
  <si>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27375311</t>
  </si>
  <si>
    <t>https://transparencia.cdmx.gob.mx/storage/app/uploads/public/5f2/075/e27/5f2075e27540a734259819.docx</t>
  </si>
  <si>
    <t>EN ESTE PERIODO NO SE REALIZARON CONTRATACIÓNES POR INVITACION RESTRINGIDA.</t>
  </si>
  <si>
    <t>EN ESTE PERIODO NO SE REALIZARON CONTRATACIÓNES POR INVITACION RESTRINGIDA. Algunas fechas en el formato no aparecen por no generarse la información en este periodo.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</si>
  <si>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27485581</t>
  </si>
  <si>
    <t>https://transparencia.cdmx.gob.mx/storage/app/uploads/public/5f2/4ac/68d/5f24ac68d4707607501158.docx</t>
  </si>
  <si>
    <t>NO SE GENERÓ INFORMACIÓN CORRESPONDIENTE AL PRESENTE PERIODO.</t>
  </si>
  <si>
    <t>Dirección General De Servicios Urbanos Y Sustentabilidad</t>
  </si>
  <si>
    <t>Fecha de la convocatoria o invitación, Fecha en la que se celebró la junta de aclaraciones, Fecha del contrato, Fecha de inicio y término del plazo de entrega o ejecución: "No se generó información correspondiente a este Periodo.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</si>
  <si>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27477008</t>
  </si>
  <si>
    <t>Dirección General de Servicios Urbanos y Sustentabilidad</t>
  </si>
  <si>
    <t>Fecha de la convocatoria o invitación, Fecha en la que se celebró la junta de aclaraciones, Fecha del contrato, Fecha de inicio y término del plazo de entrega o ejecución: "NO SE GENERÓ INFORMACIÓN CORRESPONDIENTE AL PRESENTE PERIODO."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</si>
  <si>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30340086</t>
  </si>
  <si>
    <t>DGOT-LPN-F-5-001-2020</t>
  </si>
  <si>
    <t>https://transparencia.cdmx.gob.mx/storage/app/uploads/public/5fc/3bd/b08/5fc3bdb081ede884553933.pdf</t>
  </si>
  <si>
    <t>10/01/2020</t>
  </si>
  <si>
    <t>SUPERVISIÓN TÉCNICA Y DE CONTROL DEL PROYECTO INTEGRAL PARA LA CONSTRUCCIÓN DEL SISTEMA DE TRANSPORTE ELÉCTRICO (TROLEBÚS) SOBRE LA CALZADA ERMITA IZTAPALAPA (EJE 8 SUR) PRIMERA ETAPA, OBRA CIVIL</t>
  </si>
  <si>
    <t>28/01/2020</t>
  </si>
  <si>
    <t>https://transparencia.cdmx.gob.mx/storage/app/uploads/public/5fc/3be/af4/5fc3beaf40493225400593.pdf</t>
  </si>
  <si>
    <t>https://transparencia.cdmx.gob.mx/storage/app/uploads/public/5fc/3c0/9f6/5fc3c09f603e2291104158.pdf</t>
  </si>
  <si>
    <t>https://transparencia.cdmx.gob.mx/storage/app/uploads/public/5fc/3c1/2b0/5fc3c12b081cf083659217.docx</t>
  </si>
  <si>
    <t>JOSÉ ENRIQUE</t>
  </si>
  <si>
    <t>MONROY</t>
  </si>
  <si>
    <t>LÓPEZ</t>
  </si>
  <si>
    <t>INGENIERÍA Y CONSTRUCCIÓN 3G, S.A. DE C.V.</t>
  </si>
  <si>
    <t>ICG0703096S2</t>
  </si>
  <si>
    <t>CUMPLE CON LOS REQUISITOS LEGALES, FINANCIEROS, TÉCNICOS Y ECONÓMICOS REQUERIDOS</t>
  </si>
  <si>
    <t>DIRECCIÓN DE OBRA ELECTROMECÁNICA</t>
  </si>
  <si>
    <t>DGOT</t>
  </si>
  <si>
    <t>19/02/2020</t>
  </si>
  <si>
    <t>94992849.4</t>
  </si>
  <si>
    <t>110191705.3</t>
  </si>
  <si>
    <t>PESOS</t>
  </si>
  <si>
    <t>NO APLICA. NO SE REALIZO TIPO DE CAMBIO</t>
  </si>
  <si>
    <t>TRANSFERENCIA ELECTRONICA</t>
  </si>
  <si>
    <t>20/02/2020</t>
  </si>
  <si>
    <t>30/12/2020</t>
  </si>
  <si>
    <t>https://transparencia.cdmx.gob.mx/storage/app/uploads/public/5fc/3c2/2c5/5fc3c22c588ab824565712.pdf</t>
  </si>
  <si>
    <t>https://transparencia.cdmx.gob.mx/storage/app/uploads/public/5fc/3c3/796/5fc3c37960d65948863459.docx</t>
  </si>
  <si>
    <t>NO APLICA</t>
  </si>
  <si>
    <t>CALZADA ERMITA IZTAPALAPA (EJE 8 SUR)</t>
  </si>
  <si>
    <t>http://www.semarnat.gob.mx/gobmx/biblioteca/biblio.html</t>
  </si>
  <si>
    <t>NO APLICA. NO SE REALIZAN MECANISMOS DE VIGILANCIA Y SUPERVISIÓN EN ESTOS CONTRATOS.</t>
  </si>
  <si>
    <t>https://transparencia.cdmx.gob.mx/storage/app/uploads/public/5fc/3c4/340/5fc3c4340b669961649971.pdf</t>
  </si>
  <si>
    <t>Dirección General de Obras para el Transporte</t>
  </si>
  <si>
    <t>Hipervínculo al finiquito, en su  caso : Terminación Anticipada, se encuentra en proceso de cierre administrativo</t>
  </si>
  <si>
    <t>30340090</t>
  </si>
  <si>
    <t>NO APLICA En este periodo la DGOT no celebro contratos cuyo objeto sea ejecución de Obra Pública en modalidad de Invitación Restringida</t>
  </si>
  <si>
    <t>https://transparencia.cdmx.gob.mx/storage/app/uploads/public/5fc/3c6/657/5fc3c66573804362139606.docx</t>
  </si>
  <si>
    <t>01/03/2020</t>
  </si>
  <si>
    <t>Se eligió una opción en las celdas "Fecha de la convocatoria o invitación, Descripción de las obras, bienes o servicios, fecha en la que celebró la junta de aclaraciones, nombre del contratista o proveedor, primer apelledo del contratista o proveedor, Razón social del contratista o proveedor, RFC de la persona física o moral contratista o proveedor, Descripción de las razones que justifican su elección, número que identifique al contrato, fecha del contrato, monto del contrato sin impuestos, monto total del contrato con impuestos incluidos, monto mínimo, con impuestos incluidos, monto máximo, con impuestos incluidos en su caso, Objeto del contrato, fecha de inicio del plazo de entrega o ejecución, fecha de término del plazo de entrega o ejecución, origen de los recursos públicos, fuente de financiamiento y etapa de la obra pública y/o servicio de la misma, lugar donde se realizará la obra pública, Breve descripción de la obra pública, Observaciones dirigidas a la población relativas a la realización de la obra pública, Etapa de la Obra Pública y/o servicio de la misma (catálogo), se realizaron convenios modificatorios (catálogo), mecanismos de vigilancia y supervisión de la ejecución. Se eligió una opción o se puso una fecha según el caso  para llenar el registro, sin embargo No aplica, en virtud de que en este periodo la DGOT no celebro contratos cuyo objeto sea ejecución de Obra Pública en modalidad de contratación de Invitación Restringida, Hipervínculo a informes de avances físicos, en su caso: No aplica, Hipervínculo a los informes de avance financiero, en su caso: No aplica</t>
  </si>
  <si>
    <t>30/06/2020</t>
  </si>
  <si>
    <t>27386757</t>
  </si>
  <si>
    <t>DGCOP-LPN-L-4-048-20</t>
  </si>
  <si>
    <t>https://transparencia.cdmx.gob.mx/storage/app/uploads/public/5fc/eab/cbc/5fceabcbc4f4b518922333.pdf</t>
  </si>
  <si>
    <t>15/05/2020</t>
  </si>
  <si>
    <t>"PROYECTO INTEGRAL PARA LA RECONSTRUCCIÓN DE LA ESCUELA SECUNDARIA DIURNA 174,"AMADO NERVO", EN LA ALCALDÍA AZCAPOTZALCO" (PAQUETE 4)</t>
  </si>
  <si>
    <t>02/06/2020</t>
  </si>
  <si>
    <t>https://transparencia.cdmx.gob.mx/storage/app/uploads/public/5fc/eac/05a/5fceac05af875080212282.pdf</t>
  </si>
  <si>
    <t>https://transparencia.cdmx.gob.mx/storage/app/uploads/public/5fc/eac/3f7/5fceac3f7ed22071678726.pdf</t>
  </si>
  <si>
    <t>https://transparencia.cdmx.gob.mx/storage/app/uploads/public/5fc/eac/5fb/5fceac5fbd141074673640.pdf</t>
  </si>
  <si>
    <t>FERNANDO</t>
  </si>
  <si>
    <t>SANTOS</t>
  </si>
  <si>
    <t>LIMA</t>
  </si>
  <si>
    <t>DE ARQ. DISEÑO DE ESPACIOS, S.A. DE C.V.</t>
  </si>
  <si>
    <t>ADE0202206H5</t>
  </si>
  <si>
    <t>Cumple los requisitos legales, financieros, técnicos y economicos requeridos en la convocatoria</t>
  </si>
  <si>
    <t>Dirección General de Construcción de Obras Públicas</t>
  </si>
  <si>
    <t>Dirección de Construcción de Obras Públicas "D"</t>
  </si>
  <si>
    <t>909005989-DGCOP-L-017-2020</t>
  </si>
  <si>
    <t>8257946.6</t>
  </si>
  <si>
    <t>9579218.06</t>
  </si>
  <si>
    <t>PESOS MEXICANOS</t>
  </si>
  <si>
    <t>No aplica. No se realizo tipo de cambio</t>
  </si>
  <si>
    <t>Transferencia Electronica</t>
  </si>
  <si>
    <t>19/06/2020</t>
  </si>
  <si>
    <t>18/12/2020</t>
  </si>
  <si>
    <t>https://transparencia.cdmx.gob.mx/storage/app/uploads/public/5f3/c82/9cb/5f3c829cb880e169891502.pdf</t>
  </si>
  <si>
    <t>https://transparencia.cdmx.gob.mx/storage/app/uploads/public/5f2/06c/9d7/5f206c9d7499f579567226.docx</t>
  </si>
  <si>
    <t>FISCALES</t>
  </si>
  <si>
    <t>A ALCALDÍA AZCAPOTZALCO</t>
  </si>
  <si>
    <t>https://transparencia.cdmx.gob.mx/storage/app/uploads/public/5f2/0b8/cc7/5f20b8cc79787529025250.docx</t>
  </si>
  <si>
    <t>SIN OBSERVACIONES</t>
  </si>
  <si>
    <t>SUPERVISION INTERNA</t>
  </si>
  <si>
    <t>https://transparencia.cdmx.gob.mx/storage/app/uploads/public/5fc/eac/846/5fceac8460b2c682245871.pdf</t>
  </si>
  <si>
    <t>Dirección General De Construcción De Obras Públicas</t>
  </si>
  <si>
    <t>15/07/2020</t>
  </si>
  <si>
    <t>Hipervínculo al acta de recepción física de los trabajos ejecutados u homóloga, en su caso: No aplica, Hipervínculo al finiquito, en su caso: No aplica.</t>
  </si>
  <si>
    <t>27386756</t>
  </si>
  <si>
    <t>DGCOP-LPN-L-1-047-20</t>
  </si>
  <si>
    <t>https://transparencia.cdmx.gob.mx/storage/app/uploads/public/5fc/eaa/b82/5fceaab822704799240357.pdf</t>
  </si>
  <si>
    <t>13/05/2020</t>
  </si>
  <si>
    <t>"RECONTRUCCIÓN, REFORZAMIENTO, REHABILITACIÓN Y MANTENIMIENTO DE ESCUELAS DE NIVEL BÁSICO EN LA CIUDAD DE MÉXICO, DENTRO DE LA ALCALDÍA CUAUHTÉMOC (PAQUETE 2)"</t>
  </si>
  <si>
    <t>01/06/2020</t>
  </si>
  <si>
    <t>https://transparencia.cdmx.gob.mx/storage/app/uploads/public/5fc/eab/055/5fceab0558e09723674375.pdf</t>
  </si>
  <si>
    <t>https://transparencia.cdmx.gob.mx/storage/app/uploads/public/5fc/eab/2aa/5fceab2aa2456952777902.pdf</t>
  </si>
  <si>
    <t>https://transparencia.cdmx.gob.mx/storage/app/uploads/public/5fc/eab/49d/5fceab49dd343960569405.pdf</t>
  </si>
  <si>
    <t>PEDRO</t>
  </si>
  <si>
    <t>RODRIGUEZ</t>
  </si>
  <si>
    <t>OSORIO</t>
  </si>
  <si>
    <t>P&amp;P INGENIERÍA DE VANGUARDÍA E INNOVACIÓN, S.A. DE C.V.</t>
  </si>
  <si>
    <t>PIV080404HX6</t>
  </si>
  <si>
    <t>909005989-DGCOP-L-016-2020</t>
  </si>
  <si>
    <t>29/06/2020</t>
  </si>
  <si>
    <t>12930975.76</t>
  </si>
  <si>
    <t>14999931.88</t>
  </si>
  <si>
    <t>18/06/2020</t>
  </si>
  <si>
    <t>13/11/2020</t>
  </si>
  <si>
    <t>https://transparencia.cdmx.gob.mx/storage/app/uploads/public/5fd/bec/308/5fdbec308a76c887574427.pdf</t>
  </si>
  <si>
    <t>ALCALDÍA CUAUHTÉMOC</t>
  </si>
  <si>
    <t>https://transparencia.cdmx.gob.mx/storage/app/uploads/public/5fc/eab/6f9/5fceab6f99d24635925494.pdf</t>
  </si>
  <si>
    <t>27386755</t>
  </si>
  <si>
    <t>DGCOP-LPN-L-1-045-20</t>
  </si>
  <si>
    <t>https://transparencia.cdmx.gob.mx/storage/app/uploads/public/5fc/ea9/805/5fcea98058399032391772.pdf</t>
  </si>
  <si>
    <t>"RECONSTRUCCIÓN, REFORZAMIENTO, REHABILITACIÓN Y MANTENIMIENTO DE ESCUELAS A NIVEL BÁSICO EN LA CIUDAD DE MÉXICO, DENTRO DE LAS ALCALDÍAS COYOACÁN, IZTACALCO E IZTAPALAPA". (PAQUETE 1); BAJO LA MODALIDAD DE LICITACIÓN PÚBLICA NACIONAL A PRECIO UNITARIO Y TIEMPO DETERMINADO</t>
  </si>
  <si>
    <t>29/05/2020</t>
  </si>
  <si>
    <t>https://transparencia.cdmx.gob.mx/storage/app/uploads/public/5fc/ea9/ed8/5fcea9ed8d3ea910918177.pdf</t>
  </si>
  <si>
    <t>https://transparencia.cdmx.gob.mx/storage/app/uploads/public/5fc/eaa/16c/5fceaa16c1f7c654794560.pdf</t>
  </si>
  <si>
    <t>https://transparencia.cdmx.gob.mx/storage/app/uploads/public/5fc/eaa/37b/5fceaa37b92cd411121738.pdf</t>
  </si>
  <si>
    <t>EDGAR JÉSUS ALAVEZ</t>
  </si>
  <si>
    <t>PÉREZ</t>
  </si>
  <si>
    <t>SANDI</t>
  </si>
  <si>
    <t>CONSORCIO CONSTRUCTOR AA, S.A. DE C.V.</t>
  </si>
  <si>
    <t>CCA031212531</t>
  </si>
  <si>
    <t>909005989-DGCOP-L-015-2020</t>
  </si>
  <si>
    <t>10311832.99</t>
  </si>
  <si>
    <t>11961726.27</t>
  </si>
  <si>
    <t>15/06/2020</t>
  </si>
  <si>
    <t>https://transparencia.cdmx.gob.mx/storage/app/uploads/public/5f3/c82/4e5/5f3c824e52dc1542646789.pdf</t>
  </si>
  <si>
    <t>ALCALDÍAS COYOACÁN, IZTACALCO E IZTAPALAPA</t>
  </si>
  <si>
    <t>https://transparencia.cdmx.gob.mx/storage/app/uploads/public/5fc/eaa/660/5fceaa660af99087033360.pdf</t>
  </si>
  <si>
    <t>27386754</t>
  </si>
  <si>
    <t>DGCOP-LPN-L-1-033-20</t>
  </si>
  <si>
    <t>https://transparencia.cdmx.gob.mx/storage/app/uploads/public/5fc/ea8/20a/5fcea820ad504593620759.pdf</t>
  </si>
  <si>
    <t>23/04/2020</t>
  </si>
  <si>
    <t>"REHABILITACIÓN Y READECUACIÓN DEL EDIFICIO 9 (GOBIERNO) PARA LA OPERACIÓN Y PUESTA EN MARCHA DE LA UNIVERSIDAD DE LA SALUD DE LA CIUDAD DE MÉXICO, UBICADO EN LAS INSTALACIONES DE LA ANTIGUA ESCUELA MILITAR DE MATERIALES DE GUERRA, AL INTERIOR DEL INMUEBLE DENOMINADO "CAMPO MILITAR No. 1-F", AVENIDA VASCO DE QUIROGA No. 1401, COL. PUEBLO SANTA FE , ALCALDÍA ÁLVARO OBREGÓN, CIUDAD DE MÉXICO; EN LA MODALIDAD DE PRECIOS UNITARIOS Y TIEMPO DETERMINADO"</t>
  </si>
  <si>
    <t>12/05/2020</t>
  </si>
  <si>
    <t>https://transparencia.cdmx.gob.mx/storage/app/uploads/public/5fc/ea8/5f8/5fcea85f8ab01874193949.pdf</t>
  </si>
  <si>
    <t>https://transparencia.cdmx.gob.mx/storage/app/uploads/public/5fc/ea8/857/5fcea8857cb79639300517.pdf</t>
  </si>
  <si>
    <t>https://transparencia.cdmx.gob.mx/storage/app/uploads/public/5fc/ea8/d02/5fcea8d0226da697815006.pdf</t>
  </si>
  <si>
    <t>Dirección de Construcción de Obras Públicas "C"</t>
  </si>
  <si>
    <t>909005989-DGCOP-L-014-2020</t>
  </si>
  <si>
    <t>10085026.14</t>
  </si>
  <si>
    <t>11698630.32</t>
  </si>
  <si>
    <t>27/05/2020</t>
  </si>
  <si>
    <t>03/09/2020</t>
  </si>
  <si>
    <t>https://transparencia.cdmx.gob.mx/storage/app/uploads/public/5f3/c81/ec6/5f3c81ec69c17192074998.pdf</t>
  </si>
  <si>
    <t>CAMPO MILITAR No. 1-F", AVENIDA VASCO DE QUIROGA No. 1401, COL. PUEBLO SANTA FE , ALCALDÍA ÁLVARO OBREGÓN</t>
  </si>
  <si>
    <t>https://transparencia.cdmx.gob.mx/storage/app/uploads/public/5fc/ea9/11f/5fcea911f03da541990305.pdf</t>
  </si>
  <si>
    <t>27386753</t>
  </si>
  <si>
    <t>DGCOP-LPN-L-1-032-20</t>
  </si>
  <si>
    <t>https://transparencia.cdmx.gob.mx/storage/app/uploads/public/5fc/ea6/ee9/5fcea6ee91842478413957.pdf</t>
  </si>
  <si>
    <t>21/04/2020</t>
  </si>
  <si>
    <t>"REHABILITACIÓN Y READECUACIÓN DEL EDIFICIO 11 (AULAS ACADÉMICAS) PARA LA OPERACIÓN Y PUESTA EN MARCHA DE LA UNIVERSIDAD DE LA SALUD DE LA CIUDAD DE MÉXICO, UBICADO EN LAS INSTALACIONES DE LA ANTIGUA ESCUELA MILITAR DE MATERIALES DE GUERRA, AL INTERIOR DEL INMUEBLE DENOMINADO ”CAMPO MILITAR NO. 1-F”, AVENIDA VASCO DE QUIROGA NO. 1401, COL. PUEBLO SANTA FE, ALCALDÍA ÁLVARO OBREGÓN, CIUDAD DE MÉXICO, EN LA MODALIDAD A PRECIO UNITARIO Y TIEMPO DETERMINADO”</t>
  </si>
  <si>
    <t>https://transparencia.cdmx.gob.mx/storage/app/uploads/public/5fc/ea7/41e/5fcea741ea781121190934.pdf</t>
  </si>
  <si>
    <t>https://transparencia.cdmx.gob.mx/storage/app/uploads/public/5fc/ea7/78b/5fcea778bdbff392253450.pdf</t>
  </si>
  <si>
    <t>https://transparencia.cdmx.gob.mx/storage/app/uploads/public/5fc/ea7/9b3/5fcea79b34a5a197037898.pdf</t>
  </si>
  <si>
    <t>ALICIA</t>
  </si>
  <si>
    <t>MENDOZA</t>
  </si>
  <si>
    <t>CLAUDIO</t>
  </si>
  <si>
    <t>CONSTRUCCIÓN, INFRAESTRUCTURA Y MAQUINARIA, S.A. DE C.V.</t>
  </si>
  <si>
    <t>CIM1211216Z3</t>
  </si>
  <si>
    <t>909005989-DGCOP-L-013-2020</t>
  </si>
  <si>
    <t>17/06/2020</t>
  </si>
  <si>
    <t>10313859.46</t>
  </si>
  <si>
    <t>11964076.97</t>
  </si>
  <si>
    <t>25/05/2020</t>
  </si>
  <si>
    <t>22/08/2020</t>
  </si>
  <si>
    <t>https://transparencia.cdmx.gob.mx/storage/app/uploads/public/5f3/c81/9a7/5f3c819a79fbf759412355.pdf</t>
  </si>
  <si>
    <t>CAMPO MILITAR NO. 1-F”, AVENIDA VASCO DE QUIROGA NO. 1401, COL. PUEBLO SANTA FE, ALCALDÍA ÁLVARO OBREGÓN, CIUDAD DE MÉXICO</t>
  </si>
  <si>
    <t>https://transparencia.cdmx.gob.mx/storage/app/uploads/public/5fc/ea7/d6a/5fcea7d6a42d1720125496.pdf</t>
  </si>
  <si>
    <t>27386752</t>
  </si>
  <si>
    <t>DGCOP-LPN-L-1-028-20</t>
  </si>
  <si>
    <t>https://transparencia.cdmx.gob.mx/storage/app/uploads/public/5fc/e81/3da/5fce813daf69f527139073.pdf</t>
  </si>
  <si>
    <t>08/04/2020</t>
  </si>
  <si>
    <t>"TRABAJOS DE MANTENIMIENTO Y REFORZAMIENTO DEL PUENTE VEHICULAR BOSQUES DE LA REFORMA, UBICADO EN AV. BOQUES DE LA REFORMA ENTRE BOSQUES DEL ÉBANO Y BOSQUES DE DURAZNOS, ALCALDÍA MIGUEL HIDALGO, CIUDAD DE MÉXICO"</t>
  </si>
  <si>
    <t>28/04/2020</t>
  </si>
  <si>
    <t>https://transparencia.cdmx.gob.mx/storage/app/uploads/public/5fc/e81/851/5fce8185109c0447482490.pdf</t>
  </si>
  <si>
    <t>https://transparencia.cdmx.gob.mx/storage/app/uploads/public/5fc/e81/c45/5fce81c45b0dd486619597.pdf</t>
  </si>
  <si>
    <t>https://transparencia.cdmx.gob.mx/storage/app/uploads/public/5fc/e81/fcd/5fce81fcd7597176419090.pdf</t>
  </si>
  <si>
    <t>RAUL</t>
  </si>
  <si>
    <t>MARTINEZ</t>
  </si>
  <si>
    <t>GREY</t>
  </si>
  <si>
    <t>MULTINACIONALES MARTÍNEZ GREY, S.A. DE C.V.</t>
  </si>
  <si>
    <t>MMG890419AHA</t>
  </si>
  <si>
    <t>Dirección de Construcción de Obras Públicas "B"</t>
  </si>
  <si>
    <t>909005989-DGCOP-L-011-2020</t>
  </si>
  <si>
    <t>12/06/2020</t>
  </si>
  <si>
    <t>10178491.06</t>
  </si>
  <si>
    <t>11807049.63</t>
  </si>
  <si>
    <t>18/05/2020</t>
  </si>
  <si>
    <t>13/10/2020</t>
  </si>
  <si>
    <t>https://transparencia.cdmx.gob.mx/storage/app/uploads/public/5f3/c81/20a/5f3c8120a74ab079128386.pdf</t>
  </si>
  <si>
    <t>FISCAL</t>
  </si>
  <si>
    <t>AV. BOQUES DE LA REFORMA ENTRE BOSQUES DEL ÉBANO Y BOSQUES DE DURAZNOS, ALCALDÍA MIGUEL HIDALGO, CIUDAD DE MÉXICO</t>
  </si>
  <si>
    <t>SEÑALAMIENTO PARA DESVIACIÓN VIAL</t>
  </si>
  <si>
    <t>https://transparencia.cdmx.gob.mx/storage/app/uploads/public/5fc/ea6/86e/5fcea686e1de7661031939.pdf</t>
  </si>
  <si>
    <t>27386751</t>
  </si>
  <si>
    <t>DGCOP-LPN-L-4-027-20</t>
  </si>
  <si>
    <t>https://transparencia.cdmx.gob.mx/storage/app/uploads/public/5f8/a16/743/5f8a1674303e4395404838.pdf</t>
  </si>
  <si>
    <t>07/04/2020</t>
  </si>
  <si>
    <t>"PROYECTO INTEGRAL PARA LA CONSTRUCCIÓN DEL PLANTEL DE EDUCACIÓN MEDIA SUPERIOR, EN LA ALCALDÍA ÁLVARO OBREGÓN"</t>
  </si>
  <si>
    <t>https://transparencia.cdmx.gob.mx/storage/app/uploads/public/5f8/a17/efb/5f8a17efbc952180059165.pdf</t>
  </si>
  <si>
    <t>https://transparencia.cdmx.gob.mx/storage/app/uploads/public/5f8/a18/b72/5f8a18b720c1f305231859.pdf</t>
  </si>
  <si>
    <t>https://transparencia.cdmx.gob.mx/storage/app/uploads/public/5f8/a18/d78/5f8a18d784546554222972.pdf</t>
  </si>
  <si>
    <t>DANIEL</t>
  </si>
  <si>
    <t>TEMOLTZIN</t>
  </si>
  <si>
    <t>GARCÍA</t>
  </si>
  <si>
    <t>CONSORCIO DE INGENIEROS CONSTRUCTORES Y CONSULTORES, S.A. DE C.V.</t>
  </si>
  <si>
    <t>CIC841011JM2</t>
  </si>
  <si>
    <t>909005989-DGCOP-L-010-2020</t>
  </si>
  <si>
    <t>26/05/2020</t>
  </si>
  <si>
    <t>4979856.9</t>
  </si>
  <si>
    <t>5776634</t>
  </si>
  <si>
    <t>27/12/2020</t>
  </si>
  <si>
    <t>https://transparencia.cdmx.gob.mx/storage/app/uploads/public/5f3/c80/bc6/5f3c80bc64ebf893730567.pdf</t>
  </si>
  <si>
    <t>ALCALDÍA ÁLVARO OBREGÓN</t>
  </si>
  <si>
    <t>https://transparencia.cdmx.gob.mx/storage/app/uploads/public/5f8/a19/255/5f8a192552f87802356435.pdf</t>
  </si>
  <si>
    <t>27374912</t>
  </si>
  <si>
    <t>DGCOP-IR-L-4-080-20</t>
  </si>
  <si>
    <t>https://transparencia.cdmx.gob.mx/storage/app/uploads/public/5fd/01c/be9/5fd01cbe9364f913273671.pdf</t>
  </si>
  <si>
    <t>21/05/2020</t>
  </si>
  <si>
    <t>"PROYECTO INTEGRAL PARA LOS TRABAJOS DE CONSTRUCCIÓN DEL CENTRO DE SALUD LOMAS DE CUAUTEPEC, UBICADO EN CALLE IZTACCÍHUATL MZA. 142, LT. 8 ESQ. LOMAS DE CIERZO, COL. LOMAS DE CUAUTEPEC, C.P. 07110, ALCALDÍA GUSTAVO A. MADERO, CIUDAD DE MÉXICO; A PRECIO ALZADO Y TIEMPO DETERMINADO"</t>
  </si>
  <si>
    <t>https://transparencia.cdmx.gob.mx/storage/app/uploads/public/5fd/01c/e5e/5fd01ce5ebfbf746147044.pdf</t>
  </si>
  <si>
    <t>https://transparencia.cdmx.gob.mx/storage/app/uploads/public/5fd/01d/07d/5fd01d07d2172765901082.pdf</t>
  </si>
  <si>
    <t>https://transparencia.cdmx.gob.mx/storage/app/uploads/public/5fd/01d/238/5fd01d23807b3994279483.pdf</t>
  </si>
  <si>
    <t>HECTOR</t>
  </si>
  <si>
    <t>SIMBRON</t>
  </si>
  <si>
    <t>MORENO</t>
  </si>
  <si>
    <t>SIMBRÓN CONSTRUCCIONES, S.A. DE C.V.</t>
  </si>
  <si>
    <t>SCO070131DS8</t>
  </si>
  <si>
    <t>Dirección de Construcción de Obras Públicas "A"</t>
  </si>
  <si>
    <t>OPIR-DCOA-L-010-2020</t>
  </si>
  <si>
    <t>3625091.89</t>
  </si>
  <si>
    <t>4205106.59</t>
  </si>
  <si>
    <t>01/07/2020</t>
  </si>
  <si>
    <t>20/12/2020</t>
  </si>
  <si>
    <t>https://transparencia.cdmx.gob.mx/storage/app/uploads/public/5f3/c33/1d6/5f3c331d6dde0856661682.pdf</t>
  </si>
  <si>
    <t>ESTATALES</t>
  </si>
  <si>
    <t>EN CALLE IZTACCÍHUATL MZA. 142, LT. 8 ESQ. LOMAS DE CIERZO, COL. LOMAS DE CUAUTEPEC, C.P. 07110, ALCALDÍA GUSTAVO A. MADERO, CIUDAD DE MÉXICO</t>
  </si>
  <si>
    <t>https://transparencia.cdmx.gob.mx/storage/app/uploads/public/5f2/06d/7a7/5f206d7a78d63087621722.docx</t>
  </si>
  <si>
    <t>SIN OBSERVACION</t>
  </si>
  <si>
    <t>INTERNA</t>
  </si>
  <si>
    <t>https://transparencia.cdmx.gob.mx/storage/app/uploads/public/5fd/01d/7db/5fd01d7dbb170414087805.pdf</t>
  </si>
  <si>
    <t>27374911</t>
  </si>
  <si>
    <t>DGCOP-IR-L-1-066-20</t>
  </si>
  <si>
    <t>https://transparencia.cdmx.gob.mx/storage/app/uploads/public/5fd/01b/4dc/5fd01b4dc1222519147746.pdf</t>
  </si>
  <si>
    <t>19/05/2020</t>
  </si>
  <si>
    <t>"MANTENIMIENTO PREVENTIVO Y CORRECTIVO A 8 PUENTES PEATONALES, UBICADOS EN DIVERSAS ALCALDÍAS DE LA CIUDAD DE MÉXICO, DERIVADO DE PETICIONES CIUDADANAS Y REVISIONES PROGRAMADAS"</t>
  </si>
  <si>
    <t>10/06/2020</t>
  </si>
  <si>
    <t>https://transparencia.cdmx.gob.mx/storage/app/uploads/public/5fd/01b/7fa/5fd01b7facb39924695625.pdf</t>
  </si>
  <si>
    <t>https://transparencia.cdmx.gob.mx/storage/app/uploads/public/5fd/01b/a97/5fd01ba97879a425413580.pdf</t>
  </si>
  <si>
    <t>https://transparencia.cdmx.gob.mx/storage/app/uploads/public/5fd/01b/cbb/5fd01bcbb6937387865625.pdf</t>
  </si>
  <si>
    <t>PAULETTE MONTSERRAT</t>
  </si>
  <si>
    <t>CANDELA</t>
  </si>
  <si>
    <t>DÍAZ</t>
  </si>
  <si>
    <t>INGENIERÍA APLICADA ICTINO, S.A. DE C.V.</t>
  </si>
  <si>
    <t>IAI140415B60</t>
  </si>
  <si>
    <t>OPIR-DCOA-L-009-2020</t>
  </si>
  <si>
    <t>23/06/2020</t>
  </si>
  <si>
    <t>3864748.7</t>
  </si>
  <si>
    <t>4483108.49</t>
  </si>
  <si>
    <t>24/06/2020</t>
  </si>
  <si>
    <t>22/11/2020</t>
  </si>
  <si>
    <t>https://transparencia.cdmx.gob.mx/storage/app/uploads/public/5fd/bf3/343/5fdbf3343e5f2222836011.pdf</t>
  </si>
  <si>
    <t>AV. RIO SAN JOAQUÍN, ENTRE 3ER ANILLO DE CIRCUNVALACIÓN Y RETORNO 2 ING. MILITARES, COL. LOMAS DE SOTELO, ALCALDÍA MIGUEL HIDALGO, CDMX.</t>
  </si>
  <si>
    <t>PARA ESTOS TRABAJOS EN SU AVANCE SE REQUIERE EL CIERRE PARCIAL DE VIALIDAD, PARA SEGURIDAD DE LOS USUARIOS QUE TRANSITAN EN EL LUGAR, PRESTAR ATENCIÓN A SEÑALAMIENTOS.</t>
  </si>
  <si>
    <t>SUPERVISIÓN EXTERNA, EMPRESA;
PROYECTOS E INGENIERÍA CHRONOS, S.A. DE C.V.
CONTRATO: DGCOP-AD-L-5-058-20</t>
  </si>
  <si>
    <t>https://transparencia.cdmx.gob.mx/storage/app/uploads/public/5fd/01c/1cc/5fd01c1cc1331842990916.pdf</t>
  </si>
  <si>
    <t>27374910</t>
  </si>
  <si>
    <t>AV. CONTRERAS ENTRE AV. LUIS CABRERA Y ANILLO PERIFÉRICO, COL. SAN JERÓNIMO LIDICE, ALCALDÍA MAGDALENA CONTRERAS, CDMX.</t>
  </si>
  <si>
    <t>27374909</t>
  </si>
  <si>
    <t>ERMITA IZTAPALAPA, ENTRE FUNDICIÓN Y EUSEBIO GUAJARDO, COL. 8VA AMPLIACIÓN SAN MIGUEL,  ALCALDÍA IZTAPALAPA, CDMX.</t>
  </si>
  <si>
    <t>27374908</t>
  </si>
  <si>
    <t>AV. INSURGENTES NORTE, ENTRE MONTEVIDEO Y ANCÓN, COL. TEPEYAC, ALCALDÍA GUSTAVO A. MADERO, CDMX.</t>
  </si>
  <si>
    <t>27374907</t>
  </si>
  <si>
    <t>ERMITA IZTAPALAPA, ENTRE HORTENSIA Y ENTRADA AL PARADERO, COL. LOS ÁNGELES, ALCALDÍA IZTAPALAPA, CDMX.</t>
  </si>
  <si>
    <t>27374906</t>
  </si>
  <si>
    <t>INSURGENTES NORTE, ENTRE PTE. 112 Y PTE. 116, COL. GUADALUPE INSURGENTES, ALCALDÍA GUSTAVO A. MADERO, CDMX.</t>
  </si>
  <si>
    <t>27374905</t>
  </si>
  <si>
    <t>AV. ADOLFO LÓPEZ MATEOS, ENTRE ANTONIO VAN DICK – MURIULLO, COL. SANTA MARÍA NONOALCO, ALCALDÍA ÁLVARO OBREGÓN, CDMX.</t>
  </si>
  <si>
    <t>27374904</t>
  </si>
  <si>
    <t>CALZADA DE TLALPAN, ENTRE CALLE ACUEDUCTO Y LUIS MURILLO, COL. BOSQUES DE TETLAMEYA, ALCALDÍA COYOACÁN, CDMX.</t>
  </si>
  <si>
    <t>27374903</t>
  </si>
  <si>
    <t>DGCOP-IR-L-1-055-20</t>
  </si>
  <si>
    <t>https://transparencia.cdmx.gob.mx/storage/app/uploads/public/5fd/019/f21/5fd019f21a16d003683165.pdf</t>
  </si>
  <si>
    <t>"MANTENIMIENTO PREVENTIVO Y CORRECTIVO A 12 PUENTES PEATONALES, UBICADOS EN DIVERSAS ALCALDÍAS DE LA CIUDAD DE MÉXICO, DERIVADO DE SOLICITUDES GENERADAS EN EL SUAC Y RESOLUCIÓN A LA DEMANDA CIUDADANA"</t>
  </si>
  <si>
    <t>09/06/2020</t>
  </si>
  <si>
    <t>https://transparencia.cdmx.gob.mx/storage/app/uploads/public/5fd/01a/3b8/5fd01a3b84ada236663811.pdf</t>
  </si>
  <si>
    <t>https://transparencia.cdmx.gob.mx/storage/app/uploads/public/5fd/01a/724/5fd01a724fd24220142472.pdf</t>
  </si>
  <si>
    <t>https://transparencia.cdmx.gob.mx/storage/app/uploads/public/618/190/750/618190750dd5d414069795.pdf</t>
  </si>
  <si>
    <t>CARLOS ALBERTO</t>
  </si>
  <si>
    <t>GOMEZ</t>
  </si>
  <si>
    <t>CRUZ</t>
  </si>
  <si>
    <t>SERVICIOS Y SUMINISTROS ARGO, S.A. DE C.V.</t>
  </si>
  <si>
    <t>SSA070119S2A</t>
  </si>
  <si>
    <t>OPIR-DCOA-L-008-2020</t>
  </si>
  <si>
    <t>2440415.47</t>
  </si>
  <si>
    <t>2830881.95</t>
  </si>
  <si>
    <t>22/06/2020</t>
  </si>
  <si>
    <t>20/11/2020</t>
  </si>
  <si>
    <t>https://transparencia.cdmx.gob.mx/storage/app/uploads/public/5f3/c31/d00/5f3c31d009e18707901903.pdf</t>
  </si>
  <si>
    <t>AV. RÍO SAN JOAQUÍN - ENTRE C.1 Y C.2 Ó PRESA FALCÓN, COLONIA AMPLIACIÓN GRANADA, ALCALDÍA MIGUEL HIDALGO, CDMX.</t>
  </si>
  <si>
    <t>https://transparencia.cdmx.gob.mx/storage/app/uploads/public/5fd/01a/d49/5fd01ad49197c410343353.pdf</t>
  </si>
  <si>
    <t>27374902</t>
  </si>
  <si>
    <t>AV. INDUSTRIA MILITAR, (ENTRE ANILLO PERIFÉRICO (BLVRD. MANUEL ÁVILA CAMACHO) Y GRAL. JUAN CABRAL), COLONIA MILITAR LOMAS DE SOTELO, ALCALDÍA MIGUEL HIDALGO, CDMX.</t>
  </si>
  <si>
    <t>27374901</t>
  </si>
  <si>
    <t>CARRETERA MÉXICO-TOLUCA ESQUINA JOSÉ MARÍA CASTORENA, COL. EL MOLINITO, ALCALDÍA CUAJIMALPA, CDMX.</t>
  </si>
  <si>
    <t>27374900</t>
  </si>
  <si>
    <t>AV. CONSTITUYENTE, (ENTRE PARQUE LIRA Y PERIFÉRICO BLVR. ADOLFO LÓPEZ MATEOS), COL. AMPLIACIÓN DANIEL GARZA, ALCALDÍA MIGUEL HIDALGO, CDMX.</t>
  </si>
  <si>
    <t>27374899</t>
  </si>
  <si>
    <t>AV. JALISCO ESQUINA CALLE PARQUE LIRA, COL. TACUBAYA, ALCALDÍA MIGUEL HIDALGO, CDMX.</t>
  </si>
  <si>
    <t>27374898</t>
  </si>
  <si>
    <t>PARQUE VÍA – (ENTRE CALLE RIO AMOY Y MANUEL MARÍA CONTRERAS) COL. SAN RAFAEL, ALCALDÍA CUAUHTÉMOC, CDMX.</t>
  </si>
  <si>
    <t>27374897</t>
  </si>
  <si>
    <t>EJE 8 SUR (CALZ. ERMITA IZTAPALAPA) - (ENTRE CALLE JOSE GUADALUPE GÓMEZ Y RAFAEL GARCÍA MORENO) COL.8VA AMP. SAN MIGUEL, ALCALDÍA IZTAPALAPA, CDMX.</t>
  </si>
  <si>
    <t>27374896</t>
  </si>
  <si>
    <t>EJE 3 NORTE (SAN ISIDRO) – CENTEOTL, ALCALDÍA AZCAPOTZALCO, 02470, CDMX.</t>
  </si>
  <si>
    <t>27374895</t>
  </si>
  <si>
    <t>AV. RIO CONSULADO, (ENTRE NTE. 90 Y NTE. 92) COLONIA LA MALINCHE, GUSTAVO A. MADERO, CDMX.</t>
  </si>
  <si>
    <t>27374894</t>
  </si>
  <si>
    <t>EJE 5 NORTE (AV. DE LAS CULTURAS) - PESCADORES Ó HIDRÓGENO, COLONIA EL ROSARIO, ALCALDÍA AZCAPOTZALCO, CDMX.</t>
  </si>
  <si>
    <t>27374893</t>
  </si>
  <si>
    <t>EJE 5 NORTE (AV. DE LAS CULTURAS) – MECÁNICOS , COLONIA EL ROSARIO, ALCALDÍA AZCAPOTZALCO, CDMX.</t>
  </si>
  <si>
    <t>27374892</t>
  </si>
  <si>
    <t>EJE 3 ORIENTE (FRANCISCO DEL PASO Y TRONCOSO) – COLONIA DEL ROSAL, ALCALDÍA IZTAPALAPA, CDMX.</t>
  </si>
  <si>
    <t>27386749</t>
  </si>
  <si>
    <t>DGCOP-LPN-L-1-025-20</t>
  </si>
  <si>
    <t>https://transparencia.cdmx.gob.mx/storage/app/uploads/public/5f8/a11/127/5f8a111276c37999723787.pdf</t>
  </si>
  <si>
    <t>"CONSTRUCCIÓN DE COCINAS PARA PLAN PILOTO DE ALIMENTOS ESCOLARES EN MODALIDAD CALIENTE A ESCUELAS DE EDUCACIÓN BÁSICA EN LAS ALCALDÍAS AZCAPOTZALCO, CUAUHTÉMOC, GUSTAVO A. MADERO, MIGUEL HIDALGO, VENUSTIANO CARRANZA"</t>
  </si>
  <si>
    <t>https://transparencia.cdmx.gob.mx/storage/app/uploads/public/5f8/a11/e8a/5f8a11e8ad7b9286797816.pdf</t>
  </si>
  <si>
    <t>https://transparencia.cdmx.gob.mx/storage/app/uploads/public/5f8/a13/0ba/5f8a130ba271e705584019.pdf</t>
  </si>
  <si>
    <t>https://transparencia.cdmx.gob.mx/storage/app/uploads/public/5f8/a13/3d5/5f8a133d5a4fe686753911.pdf</t>
  </si>
  <si>
    <t>HÉCTOR</t>
  </si>
  <si>
    <t>VIGIL</t>
  </si>
  <si>
    <t>CONSTRUCCIONES LERMA S.A. DE C.V.</t>
  </si>
  <si>
    <t>CLE6909049M2</t>
  </si>
  <si>
    <t>909005989-DGCOP-L-008-2020</t>
  </si>
  <si>
    <t>8783136.59</t>
  </si>
  <si>
    <t>10188438.44</t>
  </si>
  <si>
    <t>10/08/2020</t>
  </si>
  <si>
    <t>https://transparencia.cdmx.gob.mx/storage/app/uploads/public/5f3/c7f/ea9/5f3c7fea93e33083498355.pdf</t>
  </si>
  <si>
    <t>EN LAS ALCALDÍAS AZCAPOTZALCO, CUAUHTÉMOC, GUSTAVO A. MADERO, MIGUEL HIDALGO, VENUSTIANO CARRANZA</t>
  </si>
  <si>
    <t>https://transparencia.cdmx.gob.mx/storage/app/uploads/public/5f8/a13/a83/5f8a13a83308c947010309.pdf</t>
  </si>
  <si>
    <t>27374891</t>
  </si>
  <si>
    <t>DGCOP-IR-L-1-054-20</t>
  </si>
  <si>
    <t>https://transparencia.cdmx.gob.mx/storage/app/uploads/public/5fd/015/623/5fd015623ea55146345823.pdf</t>
  </si>
  <si>
    <t>"MANTENIMIENTO PREVENTIVO Y CORRECTIVO A 12 PUENTES PEATONALES, UBICADOS EN DIVERSAS ALCALDÍAS DE LA CIUDAD DE MÉXICO, DERIVADO DE PETICIONES CIUDADANAS Y REVISIONES PROGRAMADAS"</t>
  </si>
  <si>
    <t>08/06/2020</t>
  </si>
  <si>
    <t>https://transparencia.cdmx.gob.mx/storage/app/uploads/public/5fd/015/89a/5fd01589a5cfe305743323.pdf</t>
  </si>
  <si>
    <t>https://transparencia.cdmx.gob.mx/storage/app/uploads/public/5fd/015/aab/5fd015aab5148472678252.pdf</t>
  </si>
  <si>
    <t>https://transparencia.cdmx.gob.mx/storage/app/uploads/public/5fd/015/c43/5fd015c43e382399067278.pdf</t>
  </si>
  <si>
    <t>CLAUDIO RODRIGO</t>
  </si>
  <si>
    <t>RAMIREZ</t>
  </si>
  <si>
    <t>DISEÑOS Y CAMINOS MEXICANOS, S.A. DE C.V.</t>
  </si>
  <si>
    <t>DCM080328IJ5</t>
  </si>
  <si>
    <t>OPIR-DCOA-L-007-2020</t>
  </si>
  <si>
    <t>2347625.44</t>
  </si>
  <si>
    <t>2723245.51</t>
  </si>
  <si>
    <t>https://transparencia.cdmx.gob.mx/storage/app/uploads/public/5fd/bf2/635/5fdbf2635447f546677205.pdf</t>
  </si>
  <si>
    <t>RIO SAN BUENAVENTURA, COL. LORENZO LA CEBADA,  EN TRE CALLE CONSTITUCIÓN DE 1917 Y CALLA QUETZAL, ALCALDÍA XOCHIMILCO, CDMX.</t>
  </si>
  <si>
    <t>https://transparencia.cdmx.gob.mx/storage/app/uploads/public/5fd/017/dc0/5fd017dc0c16a318098116.pdf</t>
  </si>
  <si>
    <t>27374890</t>
  </si>
  <si>
    <t>ANILLO PERIFERICO BOULEVARD ADOLFO RUIZ CORTINEZ, COL. COAPA. EN TRE CALLE CONSTITUCIÓN DE 1917 Y CALLA QUETZAL, ALCALDÍA TLALPAN, CDMX.</t>
  </si>
  <si>
    <t>27374889</t>
  </si>
  <si>
    <t>RIO SAN BUENAVENTURA, COL. SAN LORENZO LA CEBADA, ENTRE CALLE FEDERACIÓN Y 1 CDA. DE SAN BUENAVENTURA, ALCALDÍA XOCHIMILCO, CDMX.</t>
  </si>
  <si>
    <t>27374888</t>
  </si>
  <si>
    <t>ANILLO PERIFERICO  BOULEVARD ADOLFO RUIZ CORTINEZ, COL. COAPA, ENTRE CALLE FEDERACIÓN Y 1 CERRADA DE SAN BUENAVENTURA, ALCALDÍA TLALPAN, CDMX.</t>
  </si>
  <si>
    <t>27374887</t>
  </si>
  <si>
    <t>ANILLO PERIFERICO, ENTRE CALLE LATERAL Y CALLE 24  , PARQUE ECOLOGICO XOCHIMILCO, CDMX.</t>
  </si>
  <si>
    <t>27374886</t>
  </si>
  <si>
    <t>ANILLO PERIFERICO, CASI ESQUINA CON CALLE LATERAL, PARQUE ECOLOGICO XOCHIMILCO, ALCALDÍA XOCHIMILCO., CDMX</t>
  </si>
  <si>
    <t>27374885</t>
  </si>
  <si>
    <t>ANILLO PERIFERICO, ENTRE CALLE 24 Y CALLE 22, TRIANGULO DE LAS AGUJAS I Y II, ALCALDÍA IZTAPALAPA, CDMX.</t>
  </si>
  <si>
    <t>27374884</t>
  </si>
  <si>
    <t>AV. CANAL DE GARAY, ENTRE CALLE 20 Y CALLE 21, COL. JOSE LOPEZ PORTILLO, ALCALDÍA IZTAPALAPA, CDMX.</t>
  </si>
  <si>
    <t>27374883</t>
  </si>
  <si>
    <t>ANILLO PERIFERICO (CANAL DE GARAY) HOSPITAL MILITAR EL VERGEL, COL. LA ESPERANZA, ALCALDÍA IZTAPALAPA, CDMX.</t>
  </si>
  <si>
    <t>27374882</t>
  </si>
  <si>
    <t>ANILLO PERIFERICO (CANAL DE GARAY), ENTRE CALLE BILBAO Y CALLE CATARROJA, COL. CERRO DE LA ESTRELLA, ALCALDÍA IZTAPALAPA, CDMX.</t>
  </si>
  <si>
    <t>27374881</t>
  </si>
  <si>
    <t>ANILLO PERIFERICO, ESQUINA CALLE LLUVIIA DE ORO COL. LOS ANGELES APANOAYA, ALCALDÍA IZTAPALAPA, CDMX.</t>
  </si>
  <si>
    <t>27374880</t>
  </si>
  <si>
    <t>ANILLO PERIFÉRICO ENTRE COMBATE DE CELAYA Y REVOLUCIÓN SOCIAL, U.H. VICENTE GUERRERO, ALCALDÍA IZTAPALAPA, CDMX.</t>
  </si>
  <si>
    <t>27374879</t>
  </si>
  <si>
    <t>DGCOP-IR-L-3-053-20</t>
  </si>
  <si>
    <t>https://transparencia.cdmx.gob.mx/storage/app/uploads/public/5fd/018/2cf/5fd0182cf1d57810701540.pdf</t>
  </si>
  <si>
    <t>"PROYECTOS EJECUTIVOS PARA LA  RECONSTRUCCIÓN , REFORZAMIENTO Y MANTENIMIENTO DE LAS ESCUELAS DE NIVEL BÁSICO EN LA CIUDAD DE MÉXICO, DENTRO DE LAS ALCALDÍAS BENITO JUÁREZ, CUAUHTÉMOC Y  MIGUEL HIDALGO (PAQUETE 8)"</t>
  </si>
  <si>
    <t>04/06/2020</t>
  </si>
  <si>
    <t>https://transparencia.cdmx.gob.mx/storage/app/uploads/public/5fd/018/5ed/5fd0185ed80db763301918.pdf</t>
  </si>
  <si>
    <t>https://transparencia.cdmx.gob.mx/storage/app/uploads/public/5fd/018/8c7/5fd0188c7be1c443424989.pdf</t>
  </si>
  <si>
    <t>https://transparencia.cdmx.gob.mx/storage/app/uploads/public/5fd/018/a6a/5fd018a6a05bc357021603.pdf</t>
  </si>
  <si>
    <t>DE VILLA</t>
  </si>
  <si>
    <t>DEJJANI</t>
  </si>
  <si>
    <t>WADIA INTERNACIONAL, S.A. DE C.V.</t>
  </si>
  <si>
    <t>WIN1010228I9</t>
  </si>
  <si>
    <t>OPIR-DCOD-L-006-2020</t>
  </si>
  <si>
    <t>4694994.46</t>
  </si>
  <si>
    <t>5446193.57</t>
  </si>
  <si>
    <t>24/08/2020</t>
  </si>
  <si>
    <t>https://transparencia.cdmx.gob.mx/storage/app/uploads/public/5f3/c31/0dd/5f3c310dd42e0838967242.pdf</t>
  </si>
  <si>
    <t>ALCALDÍAS BENITO JUÁREZ, CUAUHTÉMOC Y  MIGUEL HIDALGO (</t>
  </si>
  <si>
    <t>https://transparencia.cdmx.gob.mx/storage/app/uploads/public/5fd/015/f4e/5fd015f4ed194401127429.pdf</t>
  </si>
  <si>
    <t>https://transparencia.cdmx.gob.mx/storage/app/uploads/public/5fd/018/edf/5fd018edf291e536659713.pdf</t>
  </si>
  <si>
    <t>27386750</t>
  </si>
  <si>
    <t>DGCOP-LPN-L-1-026-20</t>
  </si>
  <si>
    <t>https://transparencia.cdmx.gob.mx/storage/app/uploads/public/5f8/a13/e90/5f8a13e900dcd738990374.pdf</t>
  </si>
  <si>
    <t>"CONSTRUCCIÓN DE COCINAS PARA PLAN PILOTO DE ALIMENTOS ESCOLARES EN MODALIDAD CALIENTE A ESCUELAS DE EDUCACIÓN BÁSICA EN LAS ALCALDÍAS VENUSTIANO CARRANZA, BENITO JUÁREZ, COYOACÁN, IZTACALCO, IZTAPALAPA, MILPA ALTA, TLALPAN, MAGDALENA CONTRERAS, TLÁHUAC, XOCHIMILCO"</t>
  </si>
  <si>
    <t>https://transparencia.cdmx.gob.mx/storage/app/uploads/public/5f8/a15/19e/5f8a1519ed904830012856.pdf</t>
  </si>
  <si>
    <t>https://transparencia.cdmx.gob.mx/storage/app/uploads/public/5f8/a15/b4f/5f8a15b4f316e247122101.pdf</t>
  </si>
  <si>
    <t>https://transparencia.cdmx.gob.mx/storage/app/uploads/public/5f8/a15/d6f/5f8a15d6f3b2c329751918.pdf</t>
  </si>
  <si>
    <t>DAVID SEVERIANO</t>
  </si>
  <si>
    <t>QUINTERO</t>
  </si>
  <si>
    <t>CAMPOS</t>
  </si>
  <si>
    <t>FREDEL INGENIERÍA Y ARQUITECTURA, S.A. DE C.V.</t>
  </si>
  <si>
    <t>FIA0701258J9</t>
  </si>
  <si>
    <t>909005989-DGCOP-L-009-2020</t>
  </si>
  <si>
    <t>22/05/2020</t>
  </si>
  <si>
    <t>10709864.3</t>
  </si>
  <si>
    <t>12423442.59</t>
  </si>
  <si>
    <t>https://transparencia.cdmx.gob.mx/storage/app/uploads/public/5f3/c80/3d0/5f3c803d098eb868494341.pdf</t>
  </si>
  <si>
    <t>ALCALDÍAS VENUSTIANO CARRANZA, BENITO JUÁREZ, COYOACÁN, IZTACALCO, IZTAPALAPA, MILPA ALTA, TLALPAN, MAGDALENA CONTRERAS, TLÁHUAC, XOCHIMILCO</t>
  </si>
  <si>
    <t>https://transparencia.cdmx.gob.mx/storage/app/uploads/public/5f8/a16/210/5f8a16210fb7e634975461.pdf</t>
  </si>
  <si>
    <t>27386748</t>
  </si>
  <si>
    <t>DGCOP-LPN-L-4-015-20</t>
  </si>
  <si>
    <t>https://transparencia.cdmx.gob.mx/storage/app/uploads/public/5f8/a0d/10d/5f8a0d10d66bc920281813.pdf</t>
  </si>
  <si>
    <t>06/04/2020</t>
  </si>
  <si>
    <t>"PROYECTO INTEGRAL A PRECIO ALZADO PARA LA CONSTRUCCIÓN DE INFRAESTRUCTURA CICLISTA EN LA ALCALDÍA AZCAPOTZALCO, CIUDAD DE MÉXICO"</t>
  </si>
  <si>
    <t>24/04/2020</t>
  </si>
  <si>
    <t>https://transparencia.cdmx.gob.mx/storage/app/uploads/public/5f8/a0d/f14/5f8a0df1404f5171161776.pdf</t>
  </si>
  <si>
    <t>https://transparencia.cdmx.gob.mx/storage/app/uploads/public/5f8/a0e/f14/5f8a0ef1470c9429217594.pdf</t>
  </si>
  <si>
    <t>https://transparencia.cdmx.gob.mx/storage/app/uploads/public/5f8/a0f/150/5f8a0f150fd6c764993359.pdf</t>
  </si>
  <si>
    <t>PEDRO DE JÉSUS</t>
  </si>
  <si>
    <t>CASTILLO</t>
  </si>
  <si>
    <t>MADRID</t>
  </si>
  <si>
    <t>TRAFFICLIGHT DE MÉXICO, S.A. DE C.V.</t>
  </si>
  <si>
    <t>TME0602138N5</t>
  </si>
  <si>
    <t>909005989-DGCOP-L-007-2020</t>
  </si>
  <si>
    <t>20848021.3</t>
  </si>
  <si>
    <t>24183704.71</t>
  </si>
  <si>
    <t>11/05/2020</t>
  </si>
  <si>
    <t>10/09/2020</t>
  </si>
  <si>
    <t>https://transparencia.cdmx.gob.mx/storage/app/uploads/public/5f3/c7f/127/5f3c7f1275b93232621589.pdf</t>
  </si>
  <si>
    <t>ALCALDÍA AZCAPOTZALCO, CIUDAD DE MÉXICO</t>
  </si>
  <si>
    <t>https://transparencia.cdmx.gob.mx/storage/app/uploads/public/5f8/a0f/6f9/5f8a0f6f9bed3501832677.pdf</t>
  </si>
  <si>
    <t>27386747</t>
  </si>
  <si>
    <t>DGCOP-LPN-L-1-013-20</t>
  </si>
  <si>
    <t>https://transparencia.cdmx.gob.mx/storage/app/uploads/public/5f8/a09/36f/5f8a0936f14b0219105628.pdf</t>
  </si>
  <si>
    <t>"CONSTRUCCIÓN, ENTREGA Y PUESTA EN OPERACIÓN DE PUNTOS DE INNOVACIÓN, LIBERTAD, ARTE, EDUCACIÓN Y SABERES (PILARES): "PILARES ARENAL" UBICADO EN EJE AVENIDA RÍO CHURUBUSCO S/N, COLONIA ARENAL 4A SECCIÓN, ALCALDÍA VENUSTIANO CARRANZA, CIUDAD DE MÉXICO, SOBRE LA BASE DE PRECIO UNITARIO Y TIEMPO DETERMINADO"</t>
  </si>
  <si>
    <t>https://transparencia.cdmx.gob.mx/storage/app/uploads/public/5f8/a0a/f1a/5f8a0af1afcdb664103703.pdf</t>
  </si>
  <si>
    <t>https://transparencia.cdmx.gob.mx/storage/app/uploads/public/5f8/a0c/170/5f8a0c170b892057773195.pdf</t>
  </si>
  <si>
    <t>https://transparencia.cdmx.gob.mx/storage/app/uploads/public/5f8/a0c/3ca/5f8a0c3ca786a461276677.pdf</t>
  </si>
  <si>
    <t>909005989-DGCOP-L-005-2020</t>
  </si>
  <si>
    <t>18505363.69</t>
  </si>
  <si>
    <t>21466221.88</t>
  </si>
  <si>
    <t>07/09/2020</t>
  </si>
  <si>
    <t>https://transparencia.cdmx.gob.mx/storage/app/uploads/public/5f3/c7e/a24/5f3c7ea24ce4a384852593.pdf</t>
  </si>
  <si>
    <t>EN EJE AVENIDA RÍO CHURUBUSCO S/N, COLONIA ARENAL 4A SECCIÓN, ALCALDÍA VENUSTIANO CARRANZA, CIUDAD DE MÉXICO</t>
  </si>
  <si>
    <t>https://transparencia.cdmx.gob.mx/storage/app/uploads/public/5f8/a0c/9d6/5f8a0c9d6f12c324989469.pdf</t>
  </si>
  <si>
    <t>27386746</t>
  </si>
  <si>
    <t>DGCOP-LPN-L-1-012-20</t>
  </si>
  <si>
    <t>https://transparencia.cdmx.gob.mx/storage/app/uploads/public/5f8/a03/5dd/5f8a035ddc2a3314949681.pdf</t>
  </si>
  <si>
    <t>"CONSTRUCCIÓN, ENTREGA Y PUESTA EN OPERACIÓN DE PUNTOS DE INNOVACIÓN, LIBERTAD, ARTE, EDUCACIÓN Y SABERES (PILARES): "PILARES SANTA MARTHA ACATITLA", UBICADO CALLE ALEJANDRO AURA S/N, COLONIA SANTA MARTHA ACATITLA NORTE, ALCALDÍA IZTAPALAPA, CIUDAD DE MÉXICO, BAJO LA MODALIDAD DE PRECIOS UNITARIOS Y TIEMPO DETERMINADO"</t>
  </si>
  <si>
    <t>https://transparencia.cdmx.gob.mx/storage/app/uploads/public/5f8/a05/745/5f8a05745549f774128563.pdf</t>
  </si>
  <si>
    <t>https://transparencia.cdmx.gob.mx/storage/app/uploads/public/5f8/a06/87c/5f8a0687c716e181846383.pdf</t>
  </si>
  <si>
    <t>https://transparencia.cdmx.gob.mx/storage/app/uploads/public/5f8/a06/b74/5f8a06b740349431145193.pdf</t>
  </si>
  <si>
    <t>SALVADOR</t>
  </si>
  <si>
    <t>GUTIERREZ</t>
  </si>
  <si>
    <t>REACTOR INGENIERÍA, S.A. DE C.V.</t>
  </si>
  <si>
    <t>RIN130322FEA</t>
  </si>
  <si>
    <t>909005989-DGCOP-L-004-2020</t>
  </si>
  <si>
    <t>13797957.66</t>
  </si>
  <si>
    <t>16005630.89</t>
  </si>
  <si>
    <t>https://transparencia.cdmx.gob.mx/storage/app/uploads/public/5f3/c7e/0a2/5f3c7e0a27295726906320.pdf</t>
  </si>
  <si>
    <t>CALLE ALEJANDRO AURA S/N, COLONIA SANTA MARTHA ACATITLA NORTE, ALCALDÍA IZTAPALAPA, CIUDAD DE MÉXICO</t>
  </si>
  <si>
    <t>https://transparencia.cdmx.gob.mx/storage/app/uploads/public/5f8/a07/c6e/5f8a07c6ed623176808414.pdf</t>
  </si>
  <si>
    <t>27374878</t>
  </si>
  <si>
    <t>DGCOP-IR-L-1-044-20</t>
  </si>
  <si>
    <t>https://transparencia.cdmx.gob.mx/storage/app/uploads/public/5fd/014/3f1/5fd0143f179f9559013716.pdf</t>
  </si>
  <si>
    <t>"TRABAJOS DE AMPLIACIÓN, ADECUACIÓN, REHABILITACIÓN Y MANTENIMIENTO MAYOR Y/O MENOR DE ESTANCIAS INFANTILES "CENDI" (CENTROS DE DESARROLLO INFANTIL) "ZONA A-1", BAJO LA MODALIDAD DE PRECIOS UNITARIOS Y TIEMPO DETERMINADO" QUE INCLUYEN LAS SIGUIENTES OBRAS:
1) CENDI "20 DE NOVIEMBRE", UBICADO EN CALZADA DE LA VILLA NO. 127, COL. SANTO TOMÁS, C.P. 02020, ALCALDÍA AZCAPOTZALCO EN CIUDAD DE MÉXICO.
2) CENDI "SANTA LUCÍA TOMATLÁN", UBICADO EN CENTEOTL S/N, COL. SANTA LUCÍA, C.P. 02760, ALCALDÍA AZCAPOTZALCO EN CIUDAD DE MÉXICO.
3) CENDI "LA ROSITA", UBICADO EN CALZADA AZCAPOTZALCO LA VILLA NO. 127, COL. SANTO TOMÁS, C.P. 02020, ALCALDÍA AZCAPOTZALCO EN CIUDAD DE MÉXICO.
4) CENDI "REYNOSA TAMAULIPAS", UBICADO EN CAMPO TULILLOS S/N, COL. PUEBLO DE SAN ANDRÉS, C.P. 02240, ALCALDÍA AZCAPOTZALCO EN CIUDAD DE MÉXICO.
5) CENDI "SALVADOR LECONA", UBICADO EN AV. SAN PABLO S/N, COL. PUEBLO DE SANTA BÁRBARA, C.P. 02230, ALCALDÍA AZCAPOTZALCO EN CIUDAD DE MÉXICO</t>
  </si>
  <si>
    <t>https://transparencia.cdmx.gob.mx/storage/app/uploads/public/5fd/014/67b/5fd01467bbd0c008419878.pdf</t>
  </si>
  <si>
    <t>https://transparencia.cdmx.gob.mx/storage/app/uploads/public/5fd/014/897/5fd01489712d7009449580.pdf</t>
  </si>
  <si>
    <t>https://transparencia.cdmx.gob.mx/storage/app/uploads/public/5fd/014/a8f/5fd014a8f1078816081363.pdf</t>
  </si>
  <si>
    <t>LUIS FERNANDO</t>
  </si>
  <si>
    <t>ESPEJO</t>
  </si>
  <si>
    <t>INGENIERÍA Y CONSTRUCCIONES GRYSLE, S.A. DE C.V.</t>
  </si>
  <si>
    <t>ICG1002101S2</t>
  </si>
  <si>
    <t>OPIR-DCOD-L-005-2020</t>
  </si>
  <si>
    <t>3904441.16</t>
  </si>
  <si>
    <t>4529151.75</t>
  </si>
  <si>
    <t>17/10/2020</t>
  </si>
  <si>
    <t>https://transparencia.cdmx.gob.mx/storage/app/uploads/public/5f3/c2b/b73/5f3c2bb7391f4173401256.pdf</t>
  </si>
  <si>
    <t>2) CALZADA DE LA VILLA NO. 127, COL. SANTO TOMÁS, C.P. 02020, ALCALDÍA AZCAPOTZALCO EN CIUDAD DE MÉXICO. 3)CALZADA AZCAPOTZALCO LA VILLA NO. 127, COL. SANTO TOMÁS, C.P. 02020, ALCALDÍA AZCAPOTZALCO EN CIUDAD DE MÉXICO. 4)CAMPO TULILLOS S/N, COL. PUEBLO DE SAN ANDRÉS, C.P. 02240, ALCALDÍA AZCAPOTZALCO EN CIUDAD DE MÉXICO.  5)AV. SAN PABLO S/N, COL. PUEBLO DE SANTA BÁRBARA, C.P. 02230, ALCALDÍA AZCAPOTZALCO EN CIUDAD DE MÉXICO.</t>
  </si>
  <si>
    <t>https://transparencia.cdmx.gob.mx/storage/app/uploads/public/5fd/015/1b3/5fd0151b3f686010833073.pdf</t>
  </si>
  <si>
    <t>27374877</t>
  </si>
  <si>
    <t>DGCOP-IR-L-4-016-20</t>
  </si>
  <si>
    <t>https://transparencia.cdmx.gob.mx/storage/app/uploads/public/5fd/012/c93/5fd012c93f9bf768698588.pdf</t>
  </si>
  <si>
    <t>"PROYECTO INTEGRAL A PRECIO ALZADO Y TIEMPO DETERMINADO DE LA CONSTRUCCIÓN Y ADECUACIÓN DE LA TERMINAL EL CAMINERO Y LA ESTACIÓN LA JOYA, DEL CORREDOR INSURGENTES LÍNEA 1"</t>
  </si>
  <si>
    <t>27/04/2020</t>
  </si>
  <si>
    <t>https://transparencia.cdmx.gob.mx/storage/app/uploads/public/5fd/012/ea7/5fd012ea70ddb107818843.pdf</t>
  </si>
  <si>
    <t>https://transparencia.cdmx.gob.mx/storage/app/uploads/public/5fd/013/09a/5fd01309a499f206907726.pdf</t>
  </si>
  <si>
    <t>https://transparencia.cdmx.gob.mx/storage/app/uploads/public/5fd/013/2ad/5fd0132adc31f125036350.pdf</t>
  </si>
  <si>
    <t>XENIA</t>
  </si>
  <si>
    <t>CASTRO</t>
  </si>
  <si>
    <t>NARVAEZ</t>
  </si>
  <si>
    <t>GIMSA CONSTRUCCIONES INTEGRALES DEL GOLFO, S.A. DE C.V.</t>
  </si>
  <si>
    <t>GCI0204294I5</t>
  </si>
  <si>
    <t>OPIR-DCOD-L-001-2020</t>
  </si>
  <si>
    <t>11691285.13</t>
  </si>
  <si>
    <t>13561890.75</t>
  </si>
  <si>
    <t>14/05/2020</t>
  </si>
  <si>
    <t>10/10/2020</t>
  </si>
  <si>
    <t>https://transparencia.cdmx.gob.mx/storage/app/uploads/public/5fd/013/7e5/5fd0137e530a9143444593.pdf</t>
  </si>
  <si>
    <t>TERMINAL EL CAMINERO Y LA ESTACIÓN LA JOYA, DEL CORREDOR INSURGENTES LÍNEA 1</t>
  </si>
  <si>
    <t>https://transparencia.cdmx.gob.mx/storage/app/uploads/public/5fd/013/e51/5fd013e51b80a815568662.pdf</t>
  </si>
  <si>
    <t>27386745</t>
  </si>
  <si>
    <t>DGCOP-LPN-L-1-009-20</t>
  </si>
  <si>
    <t>https://transparencia.cdmx.gob.mx/storage/app/uploads/public/5f8/a00/117/5f8a00117fba7433463334.pdf</t>
  </si>
  <si>
    <t>"TRABAJOS DE MANTENIMIENTO Y CONSTRUCCIÓN DE TOPES SÍSMICOS Y LLAVES DE CORTANTE AL PUENTE VEHICULAR LA CONCORDIA, UBICADA EN AV. IGNACIO ZARAGOZA Y CARRETERA MÉXICO-PUEBLA, EN LA ALCALDÍA IZTAPALAPA, CIUDAD DE MÉXICO"</t>
  </si>
  <si>
    <t>14/04/2020</t>
  </si>
  <si>
    <t>https://transparencia.cdmx.gob.mx/storage/app/uploads/public/5f8/a01/074/5f8a01074b36f963875718.pdf</t>
  </si>
  <si>
    <t>https://transparencia.cdmx.gob.mx/storage/app/uploads/public/5f8/a01/b93/5f8a01b9317b0855144420.pdf</t>
  </si>
  <si>
    <t>https://transparencia.cdmx.gob.mx/storage/app/uploads/public/5f8/a02/19c/5f8a0219c4863895438427.pdf</t>
  </si>
  <si>
    <t>CORREA</t>
  </si>
  <si>
    <t>HERREJON</t>
  </si>
  <si>
    <t>FREYSSINET DE MÉXICO, S.A. DE C.V.</t>
  </si>
  <si>
    <t>FME7609068N7</t>
  </si>
  <si>
    <t>909005989-DGCOP-L-003-2020</t>
  </si>
  <si>
    <t>11680366.25</t>
  </si>
  <si>
    <t>13549224.85</t>
  </si>
  <si>
    <t>14/12/2020</t>
  </si>
  <si>
    <t>https://transparencia.cdmx.gob.mx/storage/app/uploads/public/5f3/c7c/ebb/5f3c7cebbe835271665935.pdf</t>
  </si>
  <si>
    <t>EN AV. IGNACIO ZARAGOZA Y CARRETERA MÉXICO-PUEBLA, EN LA ALCALDÍA IZTAPALAPA, CIUDAD DE MÉXICO</t>
  </si>
  <si>
    <t>https://transparencia.cdmx.gob.mx/storage/app/uploads/public/5f8/a02/e11/5f8a02e11e513797427417.pdf</t>
  </si>
  <si>
    <t>27386744</t>
  </si>
  <si>
    <t>DGCOP-LPN-L-4-008-20</t>
  </si>
  <si>
    <t>https://transparencia.cdmx.gob.mx/storage/app/uploads/public/5f8/9dc/9a1/5f89dc9a152ea809695198.pdf</t>
  </si>
  <si>
    <t>"PROYECTO INTEGRAL PARA LA CONSTRUCCIÓN DE LA CANCHA DE JUEGO DE PELOTA MIXTECA, EN EL DEPORTIVO RAFAEL PELÓN OSUNA, UBICADO EN BOULEVARD AEROPUERTO 272, COLONIA MOCTEZUMA 2DA SECCIÓN, CÓDIGO POSTAL 15530, ALCALDÍA VENUSTIANO CARRANZA, CIUDAD DE MÉXICO, BAJO LA MODALIDAD DE PRECIO ALZADO Y TIEMPO DETERMINADO"</t>
  </si>
  <si>
    <t>https://transparencia.cdmx.gob.mx/storage/app/uploads/public/5f8/9dd/9a6/5f89dd9a62a5b260081720.pdf</t>
  </si>
  <si>
    <t>https://transparencia.cdmx.gob.mx/storage/app/uploads/public/5f8/9de/c51/5f89dec51a748920798795.pdf</t>
  </si>
  <si>
    <t>https://transparencia.cdmx.gob.mx/storage/app/uploads/public/5f8/9df/063/5f89df063365c170955160.pdf</t>
  </si>
  <si>
    <t>909005989-DCGOP-L-002-2020</t>
  </si>
  <si>
    <t>27218262.02</t>
  </si>
  <si>
    <t>31573183.94</t>
  </si>
  <si>
    <t>04/05/2020</t>
  </si>
  <si>
    <t>31/10/2020</t>
  </si>
  <si>
    <t>https://transparencia.cdmx.gob.mx/storage/app/uploads/public/5f3/c7c/8de/5f3c7c8deece6266677782.pdf</t>
  </si>
  <si>
    <t>FEDERAL</t>
  </si>
  <si>
    <t>PARTICIPACIONES</t>
  </si>
  <si>
    <t>BOULEVARD AEROPUERTO 272, COLONIA MOCTEZUMA 2DA SECCIÓN, CÓDIGO POSTAL 15530, ALCALDÍA VENUSTIANO CARRANZA, CIUDAD DE MÉXICO,</t>
  </si>
  <si>
    <t>https://transparencia.cdmx.gob.mx/storage/app/uploads/public/5f8/9df/991/5f89df991d6f8492501286.pdf</t>
  </si>
  <si>
    <t>27386743</t>
  </si>
  <si>
    <t>DGCOP-LPN-L-1-006-20</t>
  </si>
  <si>
    <t>https://transparencia.cdmx.gob.mx/storage/app/uploads/public/5f8/9c9/3ac/5f89c93acba90195655648.pdf</t>
  </si>
  <si>
    <t>17/04/2020</t>
  </si>
  <si>
    <t>"CONSTRUCCIÓN DE LA FÁBRICA DE ARTES Y OFICIOS COSMOS, CUARTA ETAPA, UBICADO EN: CALZADA MÉXICO TACUBA No. 14, COL. TLAXPANA, ALCALDÍA MIGUEL HIDALGO, CIUDAD DE MÉXICO"</t>
  </si>
  <si>
    <t>06/05/2020</t>
  </si>
  <si>
    <t>https://transparencia.cdmx.gob.mx/storage/app/uploads/public/5f8/9d9/ee0/5f89d9ee09139910868087.pdf</t>
  </si>
  <si>
    <t>https://transparencia.cdmx.gob.mx/storage/app/uploads/public/5f8/9db/5a1/5f89db5a1d575729601591.pdf</t>
  </si>
  <si>
    <t>https://transparencia.cdmx.gob.mx/storage/app/uploads/public/5f8/9db/9fe/5f89db9fe3264196208318.pdf</t>
  </si>
  <si>
    <t>909005989-DGCOP-L-012-2020</t>
  </si>
  <si>
    <t>20/05/2020</t>
  </si>
  <si>
    <t>34409266.74</t>
  </si>
  <si>
    <t>39914749.42</t>
  </si>
  <si>
    <t>20/10/2020</t>
  </si>
  <si>
    <t>https://transparencia.cdmx.gob.mx/storage/app/uploads/public/5f3/c7c/062/5f3c7c062c80e276781198.pdf</t>
  </si>
  <si>
    <t>CALZADA MÉXICO TACUBA No. 14, COL. TLAXPANA, ALCALDÍA MIGUEL HIDALGO, CIUDAD DE MÉXICO"</t>
  </si>
  <si>
    <t>https://transparencia.cdmx.gob.mx/storage/app/uploads/public/5f8/9dc/2be/5f89dc2bee509957156304.pdf</t>
  </si>
  <si>
    <t>27374876</t>
  </si>
  <si>
    <t>DGCOP-IR-L-4-011-20</t>
  </si>
  <si>
    <t>https://transparencia.cdmx.gob.mx/storage/app/uploads/public/5fd/011/b71/5fd011b710c0c476991160.pdf</t>
  </si>
  <si>
    <t>"PROYECTO INTEGRAL A PRECIO ALZADO PARA LA CONSTRUCCIÓN DE LA INFRAESTRUCTURA CICLISTA EN LA ALCALDÍA TLAHUAC, CIUDAD DE MÉXICO"</t>
  </si>
  <si>
    <t>https://transparencia.cdmx.gob.mx/storage/app/uploads/public/5fd/011/ed6/5fd011ed61908384172306.pdf</t>
  </si>
  <si>
    <t>https://transparencia.cdmx.gob.mx/storage/app/uploads/public/5fd/012/1d3/5fd0121d36f64384427677.pdf</t>
  </si>
  <si>
    <t>https://transparencia.cdmx.gob.mx/storage/app/uploads/public/5fd/012/438/5fd012438c0d8271530799.pdf</t>
  </si>
  <si>
    <t>OSCAR</t>
  </si>
  <si>
    <t>DARAN</t>
  </si>
  <si>
    <t>MARTÍNEZ</t>
  </si>
  <si>
    <t>RECREO DESARROLLO URBANO, S.A. DE C.V.</t>
  </si>
  <si>
    <t>RDU091110BN2</t>
  </si>
  <si>
    <t>OPIR-DCOD-L-003-2020</t>
  </si>
  <si>
    <t>5695767.54</t>
  </si>
  <si>
    <t>6607090.35</t>
  </si>
  <si>
    <t>07/05/2020</t>
  </si>
  <si>
    <t>06/09/2020</t>
  </si>
  <si>
    <t>https://transparencia.cdmx.gob.mx/storage/app/uploads/public/5f3/c2b/087/5f3c2b08798ef259645144.pdf</t>
  </si>
  <si>
    <t>ALCALDÍA TLAHUAC</t>
  </si>
  <si>
    <t>https://transparencia.cdmx.gob.mx/storage/app/uploads/public/5fd/012/7e4/5fd0127e48eae580798715.pdf</t>
  </si>
  <si>
    <t>27374875</t>
  </si>
  <si>
    <t>DGCOP-IR-L-5-010-20</t>
  </si>
  <si>
    <t>https://transparencia.cdmx.gob.mx/storage/app/uploads/public/5fd/00f/ee8/5fd00fee8a1d4126886200.pdf</t>
  </si>
  <si>
    <t>"SUPERVISIÓN TÉCNICA Y ADMINISTRATIVA DEL PROYECTO INTEGRAL PARA LA CONSTRUCCIÓN DEL PLANTEL DE EDUCACIÓN MEDIA SUPERIOR, EN LA ALCALDÍA ÁLVARO OBREGÓN"</t>
  </si>
  <si>
    <t>https://transparencia.cdmx.gob.mx/storage/app/uploads/public/5fd/010/2a1/5fd0102a103a1624327427.pdf</t>
  </si>
  <si>
    <t>https://transparencia.cdmx.gob.mx/storage/app/uploads/public/5fd/010/585/5fd0105853cc7504959090.pdf</t>
  </si>
  <si>
    <t>https://transparencia.cdmx.gob.mx/storage/app/uploads/public/5fd/010/9aa/5fd0109aa520f979175813.pdf</t>
  </si>
  <si>
    <t>CRISANTOS</t>
  </si>
  <si>
    <t>REYES</t>
  </si>
  <si>
    <t>INGENIERÍA ASESORÍA Y CONSULTORÍA, S.A. DE C.V.</t>
  </si>
  <si>
    <t>IAC010223L96</t>
  </si>
  <si>
    <t>OPIR-DCOD-L-002-2020</t>
  </si>
  <si>
    <t>3428236.88</t>
  </si>
  <si>
    <t>3976754.78</t>
  </si>
  <si>
    <t>31/12/2020</t>
  </si>
  <si>
    <t>https://transparencia.cdmx.gob.mx/storage/app/uploads/public/5f3/c2a/3d9/5f3c2a3d99c58647787746.pdf</t>
  </si>
  <si>
    <t>https://transparencia.cdmx.gob.mx/storage/app/uploads/public/5fd/011/544/5fd011544914a428194343.pdf</t>
  </si>
  <si>
    <t>27386759</t>
  </si>
  <si>
    <t>DGCOP-LPN-L-1-050-20</t>
  </si>
  <si>
    <t>https://transparencia.cdmx.gob.mx/storage/app/uploads/public/5fc/ead/a4b/5fceada4ba158156631844.pdf</t>
  </si>
  <si>
    <t>"RECONSTRUCCIÓN, REFORZAMIENTO, REHABILITACIÓN Y MANTENIMIENTO DE ESCUELAS DE NIVEL BÁSICO EN LA CIUDAD DE MÉXICO, DENTRO DE LA ALCALDÍA VENUSTIANO CARRANZA". (PAQUETE 6)</t>
  </si>
  <si>
    <t>03/06/2020</t>
  </si>
  <si>
    <t>https://transparencia.cdmx.gob.mx/storage/app/uploads/public/5fc/ead/d15/5fceadd15a48f263776199.pdf</t>
  </si>
  <si>
    <t>https://transparencia.cdmx.gob.mx/storage/app/uploads/public/5fc/ead/f65/5fceadf651ebf085036822.pdf</t>
  </si>
  <si>
    <t>https://transparencia.cdmx.gob.mx/storage/app/uploads/public/5fc/eae/3d5/5fceae3d50e0b083587661.pdf</t>
  </si>
  <si>
    <t>MIGUEL ANTONIO</t>
  </si>
  <si>
    <t>OLIVEROS</t>
  </si>
  <si>
    <t>ESPINDOLA</t>
  </si>
  <si>
    <t>ZOAN, CONSTRUCCIÓN Y CONSULTORÍA, S.A. DE C.V.</t>
  </si>
  <si>
    <t>ZCC09013035A</t>
  </si>
  <si>
    <t>909005989-DGCOP-L-019-2020</t>
  </si>
  <si>
    <t>120641483.6</t>
  </si>
  <si>
    <t>139944121</t>
  </si>
  <si>
    <t>16/11/2020</t>
  </si>
  <si>
    <t>https://transparencia.cdmx.gob.mx/storage/app/uploads/public/5f3/c83/65c/5f3c8365cf137146978753.pdf</t>
  </si>
  <si>
    <t>ALCALDÍA VENUSTIANO CARRANZA</t>
  </si>
  <si>
    <t>https://transparencia.cdmx.gob.mx/storage/app/uploads/public/5fc/eae/61c/5fceae61c982e247139186.pdf</t>
  </si>
  <si>
    <t>27386762</t>
  </si>
  <si>
    <t>DGCOP-LPN-L-1-072-20</t>
  </si>
  <si>
    <t>https://transparencia.cdmx.gob.mx/storage/app/uploads/public/5fc/eb0/cd4/5fceb0cd4a566483401821.pdf</t>
  </si>
  <si>
    <t>"TRABAJOS DE AMPLIACIÓN, ADECUACIÓN, REHABILITACIÓN Y MANTENIMIENTO MAYOR Y/O MENOR DE ESTANCIAS INFANTILES "CENDI" (CENTROS DE DESARROLLO INFANTIL) "ZONA A-4", BAJO LA MODALIDAD A PRECIO UNITARIO Y TIEMPO DETERMINADO", QUE INCLUYE LAS SIGUIENTES OBRAS:
1) CENDI "LA CRUZ", UBICADO EN CALLE 1 DE MAYO Y AV. COYUYA S/N, COL. LA CRUZ, MC.P. 08310, ALCALDÍA IZTACALCO, EN CIUDAD DE MÉXICO.
2) CENDI "BRAMADERO", UBICADO EN ORIENTE 110 S/N, COL. GABRIEL RAMOS MILLAN, C.P. 08000, ALCALDÍA IZTACALCO,  EN CIUDAD DE MÉXICO.
3) CENDI "DANZA MÁGICA", UBICADO EN AV. JAVIER ROJO GÓMEZ S/N, COL. AGRÍCOLA ORIENTAL, C.P. 08500, ALCALDÍA IZTACALCO, EN CIUDAD DE MÉXICO.
4) CENDI "MIGUEL HIDALGO TLAHUAC", UBICADO EN CENICIENTA 259, COL. MIGUEL HIDALGO, C.P. 13200, ALCALDÍA TLÁHUAC, EN CIUDAD DE MÉXICO.
5) CENDI "MIRADOR", UBICADO EN TEKIT S/N, COL. LOMAS DE PADIERNA, C.P. 14100, ALCALDÍA TLALPAN, EN CIUDAD DE MÉXICO.
6) CENDI "LOMAS DE HIDALGO", UBICADO EN ADAGIO Y AMATENANGO Y BOSUQE DE VIENA S/N, COL. LOMAS HIDALGO, C.P. 14250, ALCALDÍA TLALPAN, EN CIUDAD DE MÉXICO.
7) CENDI "BENITO JÚAREZ GARCÍA", UBICADO EN CALLE SANTA ESCUELA 104, COL. MERCED BALBUENA, C.P. 15840, ALCALDÍA VENUSTIANO CARRANZA, EN CIUDAD DE MÉXICO.
8) CENDI "20 DE ABRIL", UBICADO EN CALLE ORIENTE 170 S/N, COL. MOCTEZUMA, C.P. 15300, ALCALDÍA VENUSTIANO CARRANZA, EN CIUDAD DE MÉXICO.
9) CENDI "SAN JOAQUÍN", UBICADO EN CALLE SHUBERT S/N, COL. PERALVILLO, C.P. 06220, ALCALDÍA CUAUHTÉMOC, EN CIUDAD DE MÉXICO.
10) CENDI "BEETHOVEN", UBICADO EN BEETHOVEN Y WAGNER S/N, COL. PERALVILLO, C.P. 06200, ALCALDÍA CUAUHTÉMOC, EN CIUDAD DE MÉXICO.
11) CENDI "MELCHOR OCAMPO", UBICADO EN CALLE MONTERREY S/N, COL. ROMA SUR, C.P. 06760, ALCALDÍA CUAUHTÉMOC, EN CIUDAD DE MÉXICO</t>
  </si>
  <si>
    <t>https://transparencia.cdmx.gob.mx/storage/app/uploads/public/5fc/eb0/ee5/5fceb0ee5d435348350421.pdf</t>
  </si>
  <si>
    <t>https://transparencia.cdmx.gob.mx/storage/app/uploads/public/5fc/eb1/0f6/5fceb10f6eddf437423266.pdf</t>
  </si>
  <si>
    <t>https://transparencia.cdmx.gob.mx/storage/app/uploads/public/5fc/eb1/2c7/5fceb12c73b92852879552.pdf</t>
  </si>
  <si>
    <t>909005989-DGCOP-L-026-2020</t>
  </si>
  <si>
    <t>26/06/2020</t>
  </si>
  <si>
    <t>14883008.11</t>
  </si>
  <si>
    <t>17264289.41</t>
  </si>
  <si>
    <t>19/11/2020</t>
  </si>
  <si>
    <t>https://transparencia.cdmx.gob.mx/storage/app/uploads/public/5fd/bed/616/5fdbed6164c19974062648.pdf</t>
  </si>
  <si>
    <t>1) CALLE 1 DE MAYO Y AV. COYUYA S/N, COL. LA CRUZ, MC.P. 08310, ALCALDÍA  2) ORIENTE 110 S/N, COL. GABRIEL RAMOS MILLAN, C.P. 08000, ALCALDÍA IZTACALCO,  EN CIUDAD DE MÉXICO.. 3) N AV. JAVIER ROJO GÓMEZ S/N, COL. AGRÍCOLA ORIENTAL, C.P. 08500, ALCALDÍA IZTACALCO, EN CIUDAD DE MÉXICO. 4) TEKIT S/N, COL. LOMAS DE PADIERNA, C.P. 14100, ALCALDÍA TLALPAN, EN CIUDAD DE MÉXICO. 5) EN TEKIT S/N, COL. LOMAS DE PADIERNA, C.P. 14100, ALCALDÍA TLALPAN, EN CIUDAD DE MÉXICO.  6)EN ADAGIO Y AMATENANGO Y BOSUQE DE VIENA S/N, COL. LOMAS HIDALGO, C.P. 14250, ALCALDÍA TLALPAN, EN CIUDAD DE MÉXICO. 7) EN CALLE SANTA ESCUELA 104, COL. MERCED BALBUENA, C.P. 15840, ALCALDÍA VENUSTIANO CARRANZA, EN CIUDAD DE MÉXICO.. 8) EN CALLE ORIENTE 170 S/N, COL. MOCTEZUMA, C.P. 15300, ALCALDÍA VENUSTIANO CARRANZA, EN CIUDAD DE MÉXICO.  9) CALLE SHUBERT S/N, COL. PERALVILLO, C.P. 06220, ALCALDÍA CUAUHTÉMOC, EN CIUDAD DE MÉXICO. 10) EN BEETHOVEN Y WAGNER S/N, COL. PERALVILLO, C.P. 06200, ALCALDÍA CUAUHTÉMOC, EN CIUDAD DE MÉXICO.
11) CENDI "MELCHOR OCAMPO",   11) CALLE MONTERREY S/N, COL. ROMA SUR, C.P. 06760, ALCALDÍA CUAUHTÉMOC, EN CIUDAD DE MÉXICO.</t>
  </si>
  <si>
    <t>https://transparencia.cdmx.gob.mx/storage/app/uploads/public/5fc/eb1/50e/5fceb150ecc8d256443096.pdf</t>
  </si>
  <si>
    <t>27386761</t>
  </si>
  <si>
    <t>DGCOP-LPN-L-4-071-20</t>
  </si>
  <si>
    <t>https://transparencia.cdmx.gob.mx/storage/app/uploads/public/5fc/eb0/021/5fceb00213b1e944343515.pdf</t>
  </si>
  <si>
    <t>"PROYECTO INTEGRAL A PRECIO ALZADO  PARA LA CONSTRUCCIÓN DE LAS INFRAESTRUCTURAS CICLISTAS EN LAS ALCALDÍAS AZCAPOTZALCO, BENITO JUÁREZ, CUAUHTÉMOC, VENUSTIANO CARRANZA Y TLÁHUAC, CIUDAD DE MÉXICO"</t>
  </si>
  <si>
    <t>https://transparencia.cdmx.gob.mx/storage/app/uploads/public/5fc/eb0/2d3/5fceb02d312f8236365771.pdf</t>
  </si>
  <si>
    <t>https://transparencia.cdmx.gob.mx/storage/app/uploads/public/5fc/eb0/515/5fceb051518ac916802814.pdf</t>
  </si>
  <si>
    <t>https://transparencia.cdmx.gob.mx/storage/app/uploads/public/5fc/eb0/6f4/5fceb06f45179998909954.pdf</t>
  </si>
  <si>
    <t>DARÁN</t>
  </si>
  <si>
    <t>909005989-DGCOP-L-025-2020</t>
  </si>
  <si>
    <t>15321403.18</t>
  </si>
  <si>
    <t>17772827.69</t>
  </si>
  <si>
    <t>29/10/2020</t>
  </si>
  <si>
    <t>https://transparencia.cdmx.gob.mx/storage/app/uploads/public/5f3/c84/0c1/5f3c840c14bd2209785604.pdf</t>
  </si>
  <si>
    <t>AS ALCALDÍAS AZCAPOTZALCO, BENITO JUÁREZ, CUAUHTÉMOC, VENUSTIANO CARRANZA Y TLÁHUAC</t>
  </si>
  <si>
    <t>https://transparencia.cdmx.gob.mx/storage/app/uploads/public/5fc/eb0/8ee/5fceb08eed87a135764313.pdf</t>
  </si>
  <si>
    <t>27386760</t>
  </si>
  <si>
    <t>DGCOP-LPN-L-4-052-20</t>
  </si>
  <si>
    <t>https://transparencia.cdmx.gob.mx/storage/app/uploads/public/5fc/eae/b7d/5fceaeb7d4bc4250851731.pdf</t>
  </si>
  <si>
    <t>"PROYECTO INTEGRAL PARA LOS TRABAJOS DE CONSTRUCCIÓN DEL BICI-ESTACIONAMIENTO MASIVO ESCUADRÓN 201, UBICADO EN EJE 3 ORIENTE FRANCISCO DEL PASO Y TRONCOSO  No. 195, COLONIA GRANJAS DE SAN ANTONIO, ALCALDÍA IZTAPALAPA EN LA CIUDAD DE MÉXICO; A PRECIO ALZADO Y TIEMPO DETERMINADO"</t>
  </si>
  <si>
    <t>05/06/2020</t>
  </si>
  <si>
    <t>https://transparencia.cdmx.gob.mx/storage/app/uploads/public/5fc/eaf/373/5fceaf3735ae1235304247.pdf</t>
  </si>
  <si>
    <t>https://transparencia.cdmx.gob.mx/storage/app/uploads/public/5fc/eaf/848/5fceaf848bf05697203246.pdf</t>
  </si>
  <si>
    <t>https://transparencia.cdmx.gob.mx/storage/app/uploads/public/5fc/eaf/a47/5fceafa47d1ac873404128.pdf</t>
  </si>
  <si>
    <t>909005989-DGCOP-L-021-2020</t>
  </si>
  <si>
    <t>38048089.98</t>
  </si>
  <si>
    <t>44135784.38</t>
  </si>
  <si>
    <t>11/12/2020</t>
  </si>
  <si>
    <t>https://transparencia.cdmx.gob.mx/storage/app/uploads/public/5fd/bec/fcd/5fdbecfcd0fb6823177508.pdf</t>
  </si>
  <si>
    <t>EN EJE 3 ORIENTE FRANCISCO DEL PASO Y TRONCOSO  No. 195, COLONIA GRANJAS DE SAN ANTONIO, ALCALDÍA IZTAPALAPA EN LA CIUDAD DE MÉXICO</t>
  </si>
  <si>
    <t>PARA ESTOS TRABAJOS EN SU AVANCE SE REQUIERE EL CIERRE PARCIAL DE BANQUETA Y VIALIDAD, PARA SEGURIDAD DE LOS USUARIOS QUE TRANSITAN EN EL LUGAR, PRESTAR ATENCIÓN A SEÑALAMIENTOS.</t>
  </si>
  <si>
    <t>EXTERNA
EN PROCESO DE CONTRATACIÓN</t>
  </si>
  <si>
    <t>https://transparencia.cdmx.gob.mx/storage/app/uploads/public/5fc/eaf/c50/5fceafc50ab7c876088732.pdf</t>
  </si>
  <si>
    <t>27386758</t>
  </si>
  <si>
    <t>DGCOP-LPN-L-1-049-20</t>
  </si>
  <si>
    <t>https://transparencia.cdmx.gob.mx/storage/app/uploads/public/5fc/eac/bbc/5fceacbbc804c683276225.pdf</t>
  </si>
  <si>
    <t>"RECONSTRUCCIÓN, REFORZAMIENTO, REHABILITACIÓN Y MANTENIMIENTO DE ESCUELAS A NIVEL BÁSICO EN LA CIUDAD DE MÉXICO. DENTRO DE LAS ALCALDÍAS AZCAPOTZALCO, COYOACAN, CUAUHTÉMOC E IZTACALCO. (PAQUETE 5)"</t>
  </si>
  <si>
    <t>https://transparencia.cdmx.gob.mx/storage/app/uploads/public/5fc/eac/f25/5fceacf252c21757068428.pdf</t>
  </si>
  <si>
    <t>https://transparencia.cdmx.gob.mx/storage/app/uploads/public/5fc/ead/14d/5fcead14d45f7639672207.pdf</t>
  </si>
  <si>
    <t>https://transparencia.cdmx.gob.mx/storage/app/uploads/public/5fc/ead/39a/5fcead39a5e4d654034529.pdf</t>
  </si>
  <si>
    <t>ESTRELLA ALEJANDRINA</t>
  </si>
  <si>
    <t>RUÍZ</t>
  </si>
  <si>
    <t>ANGUIANO</t>
  </si>
  <si>
    <t>ESTRELLA ALEJANDRINA RUÍZ ANGUIANO</t>
  </si>
  <si>
    <t>RUAE800605QE9</t>
  </si>
  <si>
    <t>909005989-DGCOP-L-018-2020</t>
  </si>
  <si>
    <t>11966043.34</t>
  </si>
  <si>
    <t>13880610.27</t>
  </si>
  <si>
    <t>https://transparencia.cdmx.gob.mx/storage/app/uploads/public/5fd/bec/97c/5fdbec97ccb5e646687234.pdf</t>
  </si>
  <si>
    <t>AZCAPOTZALCO, COYOACAN, CUAUHTÉMOC E IZTACALCO</t>
  </si>
  <si>
    <t>https://transparencia.cdmx.gob.mx/storage/app/uploads/public/5fc/ead/688/5fcead6881b4a837276180.pdf</t>
  </si>
  <si>
    <t>30340087</t>
  </si>
  <si>
    <t>DGOT-LPN-F-5-003-2020</t>
  </si>
  <si>
    <t>https://transparencia.cdmx.gob.mx/storage/app/uploads/public/5fc/3d0/34c/5fc3d034c36e4310301672.pdf</t>
  </si>
  <si>
    <t>SUPERVISIÓN DE LA CONSTRUCCIÓN DE LA LINEA 1 CUAUTEPEC-INDIOS VERDES DEL SISTEMA DE TRANSPORTE PÚBLICO CABLEBÚS CIUDAD DE MÉXICO</t>
  </si>
  <si>
    <t>28/05/2020</t>
  </si>
  <si>
    <t>https://transparencia.cdmx.gob.mx/storage/app/uploads/public/5fc/3d0/c84/5fc3d0c846fc2711957991.pdf</t>
  </si>
  <si>
    <t>https://transparencia.cdmx.gob.mx/storage/app/uploads/public/5fc/3d1/357/5fc3d1357d63d032134011.pdf</t>
  </si>
  <si>
    <t>CLAUDIA HILARIA</t>
  </si>
  <si>
    <t>PRADO</t>
  </si>
  <si>
    <t>CARRASCO</t>
  </si>
  <si>
    <t>INGENIERÍA, SERVICIOS Y SISTEMAS APLICADOS, S.A. DE C.V., EN PARTICIPACIÓN CONJUNTA CON CONSTRUCCIONES ICI, S.A. DE C.V. Y DIRECCIÓN RESPONSABLE Y CONSULTORIA S.A.</t>
  </si>
  <si>
    <t>ISS911211PB6
CIC9511221SA
DRC900214EA2</t>
  </si>
  <si>
    <t>DIRECCIÓN EJECUTIVA DE CONSTRUCCIÓN DEL SISTEMA CABLEBÚS</t>
  </si>
  <si>
    <t>DGOT-LPN-L-5-003-2020</t>
  </si>
  <si>
    <t>53285444.5</t>
  </si>
  <si>
    <t>61811115.62</t>
  </si>
  <si>
    <t>16/06/2020</t>
  </si>
  <si>
    <t>04/05/2021</t>
  </si>
  <si>
    <t>https://transparencia.cdmx.gob.mx/storage/app/uploads/public/5fc/3d2/230/5fc3d2230de61397518396.pdf</t>
  </si>
  <si>
    <t>CUAUTEPEC-INDIOS VERDES</t>
  </si>
  <si>
    <t>https://transparencia.cdmx.gob.mx/storage/app/uploads/public/5fc/3d3/118/5fc3d31182586894846753.xlsx</t>
  </si>
  <si>
    <t>Hipervínculo al finiquito, en su  caso : NO APLICA. Es un proyecto en proceso aun no hay acta de recepción física y/o finiquito de la obra.</t>
  </si>
  <si>
    <t>30340091</t>
  </si>
  <si>
    <t>27485580</t>
  </si>
  <si>
    <t>DGSUS-IRS-003-2020</t>
  </si>
  <si>
    <t>https://transparencia.cdmx.gob.mx/storage/app/uploads/public/60d/b57/778/60db57778945b649327010.pdf</t>
  </si>
  <si>
    <t>"Supervisión Técnica, administrativa y de Control de Calidad, para la"Intervención y Rehabilitación del Parque Ecológico Cuitláhuac""</t>
  </si>
  <si>
    <t>https://transparencia.cdmx.gob.mx/storage/app/uploads/public/60d/b58/16e/60db5816eb369954311728.pdf</t>
  </si>
  <si>
    <t>https://transparencia.cdmx.gob.mx/storage/app/uploads/public/60d/b58/b78/60db58b78bdd2488304374.pdf</t>
  </si>
  <si>
    <t>https://transparencia.cdmx.gob.mx/storage/app/uploads/public/5f0/dfb/57c/5f0dfb57c4939112781748.pdf</t>
  </si>
  <si>
    <t>DESIERTA</t>
  </si>
  <si>
    <t>Dirección de Construcción para Servicios Urbanos</t>
  </si>
  <si>
    <t>Los documentos del concurso se entregan en formato digital. Fecha del contrato, Fecha de inicio y término del plazo de entrega o ejecución: No se genero información correspondiente a este Periodo.</t>
  </si>
  <si>
    <t>27485579</t>
  </si>
  <si>
    <t>DGSUS-IRS-002-2020</t>
  </si>
  <si>
    <t>https://transparencia.cdmx.gob.mx/storage/app/uploads/public/60d/b50/c38/60db50c38c248022614658.pdf</t>
  </si>
  <si>
    <t>"Supervisión Técnica, administrativa y de Control de Calidad, para la Segunda Etapa para la Rehabilitación del Bosque de Aragón"</t>
  </si>
  <si>
    <t>https://transparencia.cdmx.gob.mx/storage/app/uploads/public/60d/b51/766/60db517669750336035049.pdf</t>
  </si>
  <si>
    <t>https://transparencia.cdmx.gob.mx/storage/app/uploads/public/60d/b52/213/60db52213372a926612636.pdf</t>
  </si>
  <si>
    <t>PERSONA MORAL 
(ES UNA EMPRESA)</t>
  </si>
  <si>
    <t>Corporativo De Administración Técnica Y Legal Coadtel, S.A. de C.V.</t>
  </si>
  <si>
    <t>No se presenta de acuerdo con el artículo 186 del la ley de transparencia acceso a la información pública y rendición de cuentas de la Ciudad de México</t>
  </si>
  <si>
    <t>Cumple con la totalidad de los requisitos y/o especificaciones establecidas en la la invitación con fecha del día 07 de mayo de 2020 y en las bases del procedimiento de invitación restringida a cuando menos tres concursantes número DGSUS/IRS/001/2020</t>
  </si>
  <si>
    <t>DGSUS-IR-L-2-001-20</t>
  </si>
  <si>
    <t>2280449.97</t>
  </si>
  <si>
    <t>2645321.97</t>
  </si>
  <si>
    <t>Pesos Mexicanos</t>
  </si>
  <si>
    <t>Ningún Tipo De Cambio</t>
  </si>
  <si>
    <t>Transferencia Bancaria</t>
  </si>
  <si>
    <t>https://transparencia.cdmx.gob.mx/storage/app/uploads/public/60d/b52/a5a/60db52a5ae0b7355029987.pdf</t>
  </si>
  <si>
    <t>Locales</t>
  </si>
  <si>
    <t>Bosque de Aragón, Ciudad de México</t>
  </si>
  <si>
    <t>Los documentos del concurso se entregan en formato digital.</t>
  </si>
  <si>
    <t>27485578</t>
  </si>
  <si>
    <t>DGSUS-IRS-001-2020</t>
  </si>
  <si>
    <t>https://transparencia.cdmx.gob.mx/storage/app/uploads/public/60d/b4c/5f8/60db4c5f8237f964127234.pdf</t>
  </si>
  <si>
    <t>"Supervisión Técnica, administrativa y de Control de Calidad, para la "Intervención y Rehabilitación Segunda etapa Gran Canal""</t>
  </si>
  <si>
    <t>https://transparencia.cdmx.gob.mx/storage/app/uploads/public/60d/b4d/02b/60db4d02b0cd3745023614.pdf</t>
  </si>
  <si>
    <t>https://transparencia.cdmx.gob.mx/storage/app/uploads/public/60d/b4d/62a/60db4d62aa53c217641618.pdf</t>
  </si>
  <si>
    <t>27477007</t>
  </si>
  <si>
    <t>DGSUS/LPN/014/2020</t>
  </si>
  <si>
    <t>https://data.consejeria.cdmx.gob.mx/portal_old/uploads/gacetas/10896cc5c7a3e2eebfcf741461cae76c.pdf</t>
  </si>
  <si>
    <t>"MANTENIMIENTO Y REHABILITACIÓN SEGUNDA ETAPA PARQUE ECOLÓGICO XOCHIMILCO"</t>
  </si>
  <si>
    <t>https://transparencia.cdmx.gob.mx/storage/app/uploads/public/60d/a54/9ee/60da549ee568d082059016.pdf</t>
  </si>
  <si>
    <t>https://transparencia.cdmx.gob.mx/storage/app/uploads/public/60d/a55/34d/60da5534d5053963201022.pdf</t>
  </si>
  <si>
    <t>PERSONA MORAL (ES UNA EMPRESA)</t>
  </si>
  <si>
    <t>PERSONA MORAL ( ES UNA EMPRESA)</t>
  </si>
  <si>
    <t>GH Maquinaria y Equipo S.A. de C.V.</t>
  </si>
  <si>
    <t>Proyecto integral a precio alzado para  el mantenimiento y rehabilitación segunda etapa parque ecológico Xochimilco</t>
  </si>
  <si>
    <t>DGSUS-LPN-L-1-006-20</t>
  </si>
  <si>
    <t>67657639.24</t>
  </si>
  <si>
    <t>78482861.52</t>
  </si>
  <si>
    <t>Peso mexicano</t>
  </si>
  <si>
    <t>Ningun tipo de cambio</t>
  </si>
  <si>
    <t>" MANTENIMIENTO Y REHABILITACIÓN SEGUNDA ETAPA PARQUE ECOLÓGICO XOCHIMILCO"</t>
  </si>
  <si>
    <t>13/06/2020</t>
  </si>
  <si>
    <t>25/12/2020</t>
  </si>
  <si>
    <t>https://transparencia.cdmx.gob.mx/storage/app/uploads/public/60d/a55/c3f/60da55c3f3cf4191697139.pdf</t>
  </si>
  <si>
    <t>Local</t>
  </si>
  <si>
    <t>Parque Ecológico Xochimilco,  Ciudad de México</t>
  </si>
  <si>
    <t>Los documentos del concurso se entregan en formato digital</t>
  </si>
  <si>
    <t>27477006</t>
  </si>
  <si>
    <t>DGSUS/LPN/013/2020</t>
  </si>
  <si>
    <t>https://data.consejeria.cdmx.gob.mx/portal_old/uploads/gacetas/a8cf0b852de4d2253a4bb475e9c3ff4a.pdf</t>
  </si>
  <si>
    <t>05/05/2020</t>
  </si>
  <si>
    <t>"REHABILITACIÓN DE ARILLO ASCENSOR DE SUPERPOSTES PARA ALOJAR 6 LUMINARIOS TIPO PROYECTOR CON TECNOLOGÍA LED, ACTUALMENTE INSTALADAS EN LA CALZADA IGNACIO ZARAGOZA EN EL TRAMO DE LA DISTRIBUIDORA DE LA CONCORDIA HASTA LA CALLE ENNA DE LA ALCALDÍA IZTAPALAPA EN LA CIUDAD DE MÉXICO"</t>
  </si>
  <si>
    <t>https://transparencia.cdmx.gob.mx/storage/app/uploads/public/60d/a53/b54/60da53b54171f814877505.pdf</t>
  </si>
  <si>
    <t>https://transparencia.cdmx.gob.mx/storage/app/uploads/public/60d/a54/1f3/60da541f34de5662003484.pdf</t>
  </si>
  <si>
    <t>Rehabilitación del arillo ascensor de superpostes para alojar 6 luminarios tipo proyector con tecnología led, actualmente instalados en la calzada Ignacio Zaragoza en el tramo del Distribuidor de La Concordia, hasta la calle Enna de la Alcaldía Iztapalapa</t>
  </si>
  <si>
    <t>Dirección de Alumbrado Público</t>
  </si>
  <si>
    <t>Los documentos del concurso se entregan en formato digital. Fecha del contrato, Fecha de inicio y término del plazo de entrega o ejecución: No se generó información durante este periodo.</t>
  </si>
  <si>
    <t>27477005</t>
  </si>
  <si>
    <t>DGSUS/LPN/012/2020</t>
  </si>
  <si>
    <t>"SUSTITUCIÓN DE 6 SUPERPOSTES DE HASTA 30 METROS DE ALTURA, EN LA CALZADA IGNACIO ZARAGOZA EN EL TRAMO: DE LA CALLE ENNA AL PUENTE DE LA CONCORDIA EN LA ALCALDÍA DE IZTAPALAPA DE LA CIUDAD DE MÉXICO""</t>
  </si>
  <si>
    <t>https://transparencia.cdmx.gob.mx/storage/app/uploads/public/60d/a52/b7b/60da52b7ba5d8046521034.pdf</t>
  </si>
  <si>
    <t>https://transparencia.cdmx.gob.mx/storage/app/uploads/public/60d/a53/315/60da533154960908367556.pdf</t>
  </si>
  <si>
    <t>Sustitución de seis super postes de hasta 30 metros de altura en la calzada Ignacio Zaragoza en el tramo de la calle Enna al puente de la calle de La Concordia en la Alcaldía Iztapalapa, Ciudad de México</t>
  </si>
  <si>
    <t>27477004</t>
  </si>
  <si>
    <t>DGSUS/LPN/011/2020</t>
  </si>
  <si>
    <t>https://data.consejeria.cdmx.gob.mx/portal_old/uploads/gacetas/251e34957da6e3f29309e7044c04aa1e.pdf</t>
  </si>
  <si>
    <t>"REHABILITACIÓN DEL PARQUE CUITLÁHUAC"</t>
  </si>
  <si>
    <t>https://transparencia.cdmx.gob.mx/storage/app/uploads/public/60d/a50/9ed/60da509edac51470260469.pdf</t>
  </si>
  <si>
    <t>https://transparencia.cdmx.gob.mx/storage/app/uploads/public/60d/a51/609/60da516095dd7218556990.pdf</t>
  </si>
  <si>
    <t>Proyecto integral a precio alzado rehabilitación  parque ecológico Cuitláhuac</t>
  </si>
  <si>
    <t>Direeción de Construcción para Servicios Urbanos</t>
  </si>
  <si>
    <t>27477003</t>
  </si>
  <si>
    <t>DGSUS/LPN/010/2020</t>
  </si>
  <si>
    <t>"MANTENIMIENTO DE ZOOLÓGICO EN LA CIUDAD DE MÉXICO, "ZOOLÓGICO DE ARAGÓN""</t>
  </si>
  <si>
    <t>https://transparencia.cdmx.gob.mx/storage/app/uploads/public/60d/a4f/63d/60da4f63d497d696880042.pdf</t>
  </si>
  <si>
    <t>https://transparencia.cdmx.gob.mx/storage/app/uploads/public/60d/a4f/d81/60da4fd819f54530166901.pdf</t>
  </si>
  <si>
    <t>Proyecto integral a precio alzado para  el mantenimiento del zoológico en la Ciudad de México  "Zoológico de San Juan de Aragón"</t>
  </si>
  <si>
    <t>27477002</t>
  </si>
  <si>
    <t>DGSUS/LPN/009/2020</t>
  </si>
  <si>
    <t>"MANTENIMIENTO DE ZOOLÓGICO EN LA CIUDAD DE MÉXICO, "ZOOLÓGICO DE CHAPULTEPEC""</t>
  </si>
  <si>
    <t>https://transparencia.cdmx.gob.mx/storage/app/uploads/public/60d/a4a/6ef/60da4a6ef10c2046179861.pdf</t>
  </si>
  <si>
    <t>https://transparencia.cdmx.gob.mx/storage/app/uploads/public/60d/a4a/f8c/60da4af8c6f5c582926747.pdf</t>
  </si>
  <si>
    <t>Desarrollo Sustentable ARRO, S.A. de C.V.</t>
  </si>
  <si>
    <t>Proyecto integral a precio alzado para  el mantenimiento del zoológico en la Ciudad de México "Zoológico de Chapultepec"</t>
  </si>
  <si>
    <t>DGSUS-LPN-L-1-004-20</t>
  </si>
  <si>
    <t>22847407.08</t>
  </si>
  <si>
    <t>26502992.21</t>
  </si>
  <si>
    <t>https://transparencia.cdmx.gob.mx/storage/app/uploads/public/60d/a4c/7be/60da4c7be13a4080300425.pdf</t>
  </si>
  <si>
    <t>Zoológico de Chapultepec, Ciudad de México</t>
  </si>
  <si>
    <t>27477001</t>
  </si>
  <si>
    <t>DGSUS/LPN/008/2020</t>
  </si>
  <si>
    <t>"SEGUNDA ETAPA DE REHABILITACIÓN DEL BOSQUE DE ARAGÓN"</t>
  </si>
  <si>
    <t>https://transparencia.cdmx.gob.mx/storage/app/uploads/public/60d/a48/ad4/60da48ad4a90e323810484.pdf</t>
  </si>
  <si>
    <t>https://transparencia.cdmx.gob.mx/storage/app/uploads/public/60d/a49/270/60da4927000ab429615194.pdf</t>
  </si>
  <si>
    <t>Arquitectura e Ingeniería Espacial, S.A. de C.V.</t>
  </si>
  <si>
    <t>Proyecto integral a precio alzado para segunda etapa rehabilitación de Bosque de Aragón</t>
  </si>
  <si>
    <t>DGSUS-LPN-L-1-002-20</t>
  </si>
  <si>
    <t>73861733.7</t>
  </si>
  <si>
    <t>85679611.09</t>
  </si>
  <si>
    <t>https://transparencia.cdmx.gob.mx/storage/app/uploads/public/60d/a49/e76/60da49e766f06184546743.pdf</t>
  </si>
  <si>
    <t>27477000</t>
  </si>
  <si>
    <t>DGSUS/LPN/007/2020</t>
  </si>
  <si>
    <t>https://data.consejeria.cdmx.gob.mx/portal_old/uploads/gacetas/8f87081f08f5e364dd9b9c36b4508041.pdf</t>
  </si>
  <si>
    <t>"INTERVENCIÓN Y REHABILITACIÓN SEGUNDA ETAPA GRAN CANAL"</t>
  </si>
  <si>
    <t>https://transparencia.cdmx.gob.mx/storage/app/uploads/public/60d/a47/a48/60da47a48e17c788749780.pdf</t>
  </si>
  <si>
    <t>https://transparencia.cdmx.gob.mx/storage/app/uploads/public/60d/a48/0b6/60da480b640db754875010.pdf</t>
  </si>
  <si>
    <t>Proyecto integral a precio alzado para intervención y rehabilitación de segunda etapa Gran Canal</t>
  </si>
  <si>
    <t>27476999</t>
  </si>
  <si>
    <t>DGSUS/LPN/006/2020</t>
  </si>
  <si>
    <t>"TERCERA ETAPA DEL PARQUE CANTERA CIUDAD DE MÉXICO"</t>
  </si>
  <si>
    <t>https://transparencia.cdmx.gob.mx/storage/app/uploads/public/60d/a46/692/60da46692660a709953422.pdf</t>
  </si>
  <si>
    <t>https://transparencia.cdmx.gob.mx/storage/app/uploads/public/60d/a46/cb9/60da46cb93923319504064.pdf</t>
  </si>
  <si>
    <t>Proyecto integral a precio alzado para  tercera etapa del Parque Cantera, Ciudad de México</t>
  </si>
  <si>
    <t>27476998</t>
  </si>
  <si>
    <t>DGSUS/LPN/005/2020</t>
  </si>
  <si>
    <t>"CONSTRUCCIÓN DE LA SEGUNDA ETAPA DE CICLOVÍAS Y ANDADORES EN PÉRIFERICO ORIENTE"</t>
  </si>
  <si>
    <t>29/04/2020</t>
  </si>
  <si>
    <t>https://transparencia.cdmx.gob.mx/storage/app/uploads/public/60d/a45/2f7/60da452f779e6988822754.pdf</t>
  </si>
  <si>
    <t>https://transparencia.cdmx.gob.mx/storage/app/uploads/public/60d/a45/a43/60da45a433064605343784.pdf</t>
  </si>
  <si>
    <t>Proyecto integral a precio alzado para la construcción de la segunda etapa  de ciclovías  y andadores en Periférico Oriente</t>
  </si>
  <si>
    <t>27476997</t>
  </si>
  <si>
    <t>DGSUS/LPN/004/2020</t>
  </si>
  <si>
    <t>https://data.consejeria.cdmx.gob.mx/portal_old/uploads/gacetas/c14f895324ff4ceca903a863c6e6474a.pdf</t>
  </si>
  <si>
    <t>“SUSTITUCIÓN DE LUMINARIAS PARA SENDEROS SEGUROS DE LAS ALCALDÍAS CUAHUTÉMOC, GUSTAVO A. MADERO, IZTACALCO, IZTAPALAPA Y VENUSTIANO CARRANZA DE LA CIUDAD DE MÉXICO”</t>
  </si>
  <si>
    <t>https://transparencia.cdmx.gob.mx/storage/app/uploads/public/60d/a43/a51/60da43a5135e9729467215.pdf</t>
  </si>
  <si>
    <t>https://transparencia.cdmx.gob.mx/storage/app/uploads/public/60d/a44/5cc/60da445ccdac5719765301.pdf</t>
  </si>
  <si>
    <t>Sustitución de luminarias para senderos seguros de las Alcaldías Cuauhtémoc, Gustavo A. Madero, Iztacalco, Iztapalapa, Venustiano Carranza, Ciudad de México</t>
  </si>
  <si>
    <t>27476996</t>
  </si>
  <si>
    <t>DGSUS/LPN/003/2020</t>
  </si>
  <si>
    <t>“SUSTITUCIÓN DE LUMINARIAS PARA SENDEROS SEGUROS DE LAS ALCALDÍAS  MILPA ALTA, TLAHUAC Y XOCHIMILCO   DE LA CIUDAD DE MÉXICO”</t>
  </si>
  <si>
    <t>https://transparencia.cdmx.gob.mx/storage/app/uploads/public/60d/a29/efe/60da29efecd2d522649720.pdf</t>
  </si>
  <si>
    <t>https://transparencia.cdmx.gob.mx/storage/app/uploads/public/60d/a2a/6b2/60da2a6b2ebce572120000.pdf</t>
  </si>
  <si>
    <t>Sustitución de luminarias para senderos seguros de las Alcaldías Miilpa  Alta, Tláhuac, Tlalpan y Xochimilco de la Ciudad de  México</t>
  </si>
  <si>
    <t>27476995</t>
  </si>
  <si>
    <t>DGSUS/LPN/002/2020</t>
  </si>
  <si>
    <t>“SUSTITUCIÓN DE LUMINARIAS PARA SENDEROS SEGUROS DE LAS ALCALDÍAS BENITO JÚAREZ Y COYOACAN DE LA CIUDAD DE MÉXICO”</t>
  </si>
  <si>
    <t>https://transparencia.cdmx.gob.mx/storage/app/uploads/public/60d/a27/ea4/60da27ea40eee083574770.pdf</t>
  </si>
  <si>
    <t>https://transparencia.cdmx.gob.mx/storage/app/uploads/public/60d/a28/aa7/60da28aa7f76c704658326.pdf</t>
  </si>
  <si>
    <t>Sustitución de luminarias para senderos seguros de las Alcaldías Benito Juárez y Coyoacán de la Ciudad de México</t>
  </si>
  <si>
    <t>27476994</t>
  </si>
  <si>
    <t>DGSUS/LPN/001/2020</t>
  </si>
  <si>
    <t>“SUSTITUCIÓN DE LUMINARIAS PARA SENDEROS SEGUROS DE LAS ALCALDÍAS ALVARO OBREGÓN, AZCAPOTZALCO, M. CONTRERAS, CUAJIMALPA  Y MIGUEL HIDALGO DE LA CIUDAD DE MÉXICO”</t>
  </si>
  <si>
    <t>https://transparencia.cdmx.gob.mx/storage/app/uploads/public/60d/a23/0f2/60da230f2dd1b491502140.pdf</t>
  </si>
  <si>
    <t>https://transparencia.cdmx.gob.mx/storage/app/uploads/public/60d/a24/003/60da240035ebc074928715.pdf</t>
  </si>
  <si>
    <t>Sustitución de luminarias para senderos seguros de las Alcaldías Álvaro Obregón, Azcapotzalco, M. Contreras, Cuajimalpa y Miguel Hidalgo de la Ciudad de México</t>
  </si>
  <si>
    <t>36014119</t>
  </si>
  <si>
    <t>DGOIV-IR-L-2-116-20</t>
  </si>
  <si>
    <t>https://transparencia.cdmx.gob.mx/storage/app/uploads/public/612/d23/ea9/612d23ea927c5236636818.pdf</t>
  </si>
  <si>
    <t>Supervisión técnica, administrativa y de control de calidad para los trabajos de mantenimiento a través de repavimentación en: Eje 5 Sur, de Circuito Interior Ote. a Plutarco Elías Calles, en la Ciudad de México.</t>
  </si>
  <si>
    <t>https://transparencia.cdmx.gob.mx/storage/app/uploads/public/612/d24/06d/612d2406d7b73482590098.pdf</t>
  </si>
  <si>
    <t>https://transparencia.cdmx.gob.mx/storage/app/uploads/public/612/d24/1fd/612d241fd8ccb141850681.pdf</t>
  </si>
  <si>
    <t>Grupo HMG Consultoría e Ingeniería, S.A. de C.V.</t>
  </si>
  <si>
    <t>GHC080213HB9</t>
  </si>
  <si>
    <t>La propuesta técnica-económica es la mas solvente</t>
  </si>
  <si>
    <t>Dirección de Costos y Contratos de Obras de Infraestructura Vial</t>
  </si>
  <si>
    <t>Dirección de Mejoramiento de Ia Infraestructura Vial</t>
  </si>
  <si>
    <t>461771.09</t>
  </si>
  <si>
    <t>535654.46</t>
  </si>
  <si>
    <t>MX</t>
  </si>
  <si>
    <t>07/07/2020</t>
  </si>
  <si>
    <t>30/08/2020</t>
  </si>
  <si>
    <t>https://transparencia.cdmx.gob.mx/storage/app/uploads/public/612/d24/4a4/612d244a4b56d116291860.pdf</t>
  </si>
  <si>
    <t>No se requirio recurso federal</t>
  </si>
  <si>
    <t>Eje 5 Sur, de Circuito Interior Ote. a Plutarco Elías Calles, en la Ciudad de México.</t>
  </si>
  <si>
    <t>Supervisión técnica, administrativa y de control de calidad para los trabajos de mantenimiento a través de repavimentación</t>
  </si>
  <si>
    <t>https://transparencia.cdmx.gob.mx/storage/app/uploads/public/612/7bb/b14/6127bbb1431d0215607534.pdf</t>
  </si>
  <si>
    <t>Dirección de Costos y Contratos de Obras de Infraestructura Vial, Dirección de Mejoramiento de Infraestructura Vial, Dirección de Construcción de Obras de Infraestructura Vial, Dirección Técnica de Obras de Infraestructura Vial</t>
  </si>
  <si>
    <t>El finiquito se encuentra en proceso, no se hace estudios previos a la obra, ya que estas son trabajos de mantenimiento y rehabilitación, el acta entrega recepción se encuentra en tramite</t>
  </si>
  <si>
    <t>36014118</t>
  </si>
  <si>
    <t>DGOIV-IR-L-2-115-20</t>
  </si>
  <si>
    <t>https://transparencia.cdmx.gob.mx/storage/app/uploads/public/612/d23/24b/612d2324bc85f725228786.pdf</t>
  </si>
  <si>
    <t>Supervisión técnica, administrativa y de control de calidad para los trabajos de mantenimiento correctivo de la superficie de rodamiento a base de mapeo, en vialidades primarias de la Ciudad de México, cuadrante I y Ii.</t>
  </si>
  <si>
    <t>https://transparencia.cdmx.gob.mx/storage/app/uploads/public/612/d23/40b/612d2340b8ded208001521.pdf</t>
  </si>
  <si>
    <t>https://transparencia.cdmx.gob.mx/storage/app/uploads/public/612/d23/580/612d23580bc67815479313.pdf</t>
  </si>
  <si>
    <t>Constructora Gokasa, S.A. de C.V.</t>
  </si>
  <si>
    <t>CGO090206C71</t>
  </si>
  <si>
    <t>420881.69</t>
  </si>
  <si>
    <t>488222.76</t>
  </si>
  <si>
    <t>18/08/2020</t>
  </si>
  <si>
    <t>https://transparencia.cdmx.gob.mx/storage/app/uploads/public/612/d23/8e4/612d238e44271984212373.pdf</t>
  </si>
  <si>
    <t>vialidades primarias de la Ciudad de México, cuadrante I y Ii.</t>
  </si>
  <si>
    <t>https://transparencia.cdmx.gob.mx/storage/app/uploads/public/612/7bb/794/6127bb7944be5618272269.pdf</t>
  </si>
  <si>
    <t>No se generaron convenios, el finiquito se encuentra en proceso, no se hace estudios previos a la obra, ya que estas son trabajos de mantenimiento y rehabilitación, el acta entrega recepción se encuentra en tramite</t>
  </si>
  <si>
    <t>36014115</t>
  </si>
  <si>
    <t>DGOIV-IR-L-2-105-20</t>
  </si>
  <si>
    <t>https://transparencia.cdmx.gob.mx/storage/app/uploads/public/612/d20/b6b/612d20b6b6003215004476.pdf</t>
  </si>
  <si>
    <t>Supervisión técnica, administrativa y de control de calidad para los trabajos de renivelación y sustitución de brocales y rejillas en vialidades primarias de la Ciudad de México. Paquete 1.</t>
  </si>
  <si>
    <t>11/06/2020</t>
  </si>
  <si>
    <t>https://transparencia.cdmx.gob.mx/storage/app/uploads/public/612/d20/d8c/612d20d8c9c33736919952.pdf</t>
  </si>
  <si>
    <t>https://transparencia.cdmx.gob.mx/storage/app/uploads/public/612/d20/f87/612d20f87134c892065059.pdf</t>
  </si>
  <si>
    <t>Desarrollo Integral de Estudios y Proyectos de Ingeniería Civil, S.A. de C.V.</t>
  </si>
  <si>
    <t>DIE960418672</t>
  </si>
  <si>
    <t>583386.55</t>
  </si>
  <si>
    <t>676728.4</t>
  </si>
  <si>
    <t>28/06/2020</t>
  </si>
  <si>
    <t>04/12/2020</t>
  </si>
  <si>
    <t>https://transparencia.cdmx.gob.mx/storage/app/uploads/public/612/d21/22b/612d2122bbca5739103221.pdf</t>
  </si>
  <si>
    <t>vialidades primarias de la Ciudad de México. Paquete 1.</t>
  </si>
  <si>
    <t>Supervisión técnica, administrativa y de control de calidad para los trabajos de renivelación y sustitución de brocales y rejillas</t>
  </si>
  <si>
    <t>https://transparencia.cdmx.gob.mx/storage/app/uploads/public/612/7ba/d44/6127bad44b731655983496.pdf</t>
  </si>
  <si>
    <t>36014113</t>
  </si>
  <si>
    <t>DGOIV-IR-L-2-079-20</t>
  </si>
  <si>
    <t>https://transparencia.cdmx.gob.mx/storage/app/uploads/public/612/d1d/1c8/612d1d1c8f176904297132.pdf</t>
  </si>
  <si>
    <t>Supervisión técnica, administrativa y de control de calidad para los trabajos de reconfiguración y forestación de la Avenida Chapultepec en el tramo de Glorieta de los Insurgentes a Avenida Balderas, en la Ciudad de México.</t>
  </si>
  <si>
    <t>https://transparencia.cdmx.gob.mx/storage/app/uploads/public/612/d1d/3d9/612d1d3d9dc64481061440.pdf</t>
  </si>
  <si>
    <t>https://transparencia.cdmx.gob.mx/storage/app/uploads/public/612/d1d/580/612d1d580287b121999355.pdf</t>
  </si>
  <si>
    <t>Ticotur, S.A. de C.V.</t>
  </si>
  <si>
    <t>TIC091218GJ2</t>
  </si>
  <si>
    <t>Dirección de Construcción de Obras de Infraestructura Vial</t>
  </si>
  <si>
    <t>4946257.44</t>
  </si>
  <si>
    <t>5737658.63</t>
  </si>
  <si>
    <t>22/12/2020</t>
  </si>
  <si>
    <t>https://transparencia.cdmx.gob.mx/storage/app/uploads/public/612/d1d/88e/612d1d88eb9d1406786975.pdf</t>
  </si>
  <si>
    <t>Avenida Chapultepec en el tramo de Glorieta de los Insurgentes a Avenida Balderas, en la Ciudad de México.</t>
  </si>
  <si>
    <t>Supervisión técnica, administrativa y de control de calidad para los trabajos de reconfiguración y forestación</t>
  </si>
  <si>
    <t>https://transparencia.cdmx.gob.mx/storage/app/uploads/public/612/7b8/e4d/6127b8e4d162e545561612.pdf</t>
  </si>
  <si>
    <t>36014111</t>
  </si>
  <si>
    <t>DGOIV-IR-L-2-077-20</t>
  </si>
  <si>
    <t>https://transparencia.cdmx.gob.mx/storage/app/uploads/public/612/d1a/eec/612d1aeeccc1a335757356.pdf</t>
  </si>
  <si>
    <t>Supervisión técnica, administrativa y de control de calidad para los trabajos de mantenimiento correctivo de la superficie de rodamiento a base de mapeo, paquete "E" y "F", en vialidades primarias de la Ciudad de México.</t>
  </si>
  <si>
    <t>https://transparencia.cdmx.gob.mx/storage/app/uploads/public/612/d1b/10a/612d1b10a8e12865723809.pdf</t>
  </si>
  <si>
    <t>https://transparencia.cdmx.gob.mx/storage/app/uploads/public/612/d1b/2a7/612d1b2a7e573666742295.pdf</t>
  </si>
  <si>
    <t>Grupo Plamje, S.A. de C.V.</t>
  </si>
  <si>
    <t>GPLI511199I8</t>
  </si>
  <si>
    <t>446254.09</t>
  </si>
  <si>
    <t>517654.74</t>
  </si>
  <si>
    <t>29/07/2020</t>
  </si>
  <si>
    <t>https://transparencia.cdmx.gob.mx/storage/app/uploads/public/612/d1b/625/612d1b6256b71075440169.pdf</t>
  </si>
  <si>
    <t>vialidades primarias de la Ciudad de México.</t>
  </si>
  <si>
    <t>https://transparencia.cdmx.gob.mx/storage/app/uploads/public/612/7b8/786/6127b87864795284099347.pdf</t>
  </si>
  <si>
    <t>36014103</t>
  </si>
  <si>
    <t>DGOIV-LPN-L-1-068-20</t>
  </si>
  <si>
    <t>https://transparencia.cdmx.gob.mx/storage/app/uploads/public/612/d0a/ab9/612d0aab91c1a111442448.pdf</t>
  </si>
  <si>
    <t>20/04/2020</t>
  </si>
  <si>
    <t>Señalización horizontal en diversas vialidades primarias de la Ciudad de México.</t>
  </si>
  <si>
    <t>https://transparencia.cdmx.gob.mx/storage/app/uploads/public/612/d0b/06b/612d0b06b1c23504837046.pdf</t>
  </si>
  <si>
    <t>https://transparencia.cdmx.gob.mx/storage/app/uploads/public/612/d0b/34e/612d0b34e2ee9824408209.pdf</t>
  </si>
  <si>
    <t>https://transparencia.cdmx.gob.mx/storage/app/uploads/public/612/d0b/608/612d0b6083319946394351.pdf</t>
  </si>
  <si>
    <t>Calla Ingeniería, S.A. de C.V.</t>
  </si>
  <si>
    <t>CIN0608073IA</t>
  </si>
  <si>
    <t>15835496.2</t>
  </si>
  <si>
    <t>18369175.59</t>
  </si>
  <si>
    <t>30/11/2020</t>
  </si>
  <si>
    <t>https://transparencia.cdmx.gob.mx/storage/app/uploads/public/612/d0b/965/612d0b965a2fe988028548.pdf</t>
  </si>
  <si>
    <t>diversas vialidades primarias de la Ciudad de México.</t>
  </si>
  <si>
    <t>Señalización horizontal</t>
  </si>
  <si>
    <t>https://transparencia.cdmx.gob.mx/storage/app/uploads/public/612/7b6/8fe/6127b68fe5823800683750.pdf</t>
  </si>
  <si>
    <t>https://transparencia.cdmx.gob.mx/storage/app/uploads/public/612/d0c/19e/612d0c19ecd77536581287.pdf</t>
  </si>
  <si>
    <t>36014101</t>
  </si>
  <si>
    <t>DGOIV-LPN-L-1-117-20</t>
  </si>
  <si>
    <t>https://transparencia.cdmx.gob.mx/storage/app/uploads/public/612/d07/375/612d073751830529150668.pdf</t>
  </si>
  <si>
    <t>Rehabilitación de la Avenida Chapultepec, en el tramo de Dr. Rio de la Loza, en la Ciudad de México.</t>
  </si>
  <si>
    <t>https://transparencia.cdmx.gob.mx/storage/app/uploads/public/612/d07/59e/612d0759ed5ab101660045.pdf</t>
  </si>
  <si>
    <t>https://transparencia.cdmx.gob.mx/storage/app/uploads/public/612/d07/756/612d07756c0b7057235233.pdf</t>
  </si>
  <si>
    <t>https://transparencia.cdmx.gob.mx/storage/app/uploads/public/612/d07/925/612d07925ae1f743578668.pdf</t>
  </si>
  <si>
    <t>Atracción Comercial, S.A. de C.V.</t>
  </si>
  <si>
    <t>ACO161017UQ5</t>
  </si>
  <si>
    <t>20513444.71</t>
  </si>
  <si>
    <t>23795595.86</t>
  </si>
  <si>
    <t>17/11/2020</t>
  </si>
  <si>
    <t>https://transparencia.cdmx.gob.mx/storage/app/uploads/public/612/d07/c24/612d07c24b610397952071.pdf</t>
  </si>
  <si>
    <t>Avenida Chapultepec, en el tramo de Dr. Rio de la Loza, en la Ciudad de México.</t>
  </si>
  <si>
    <t>Rehabilitación de la Avenida Chapultepec</t>
  </si>
  <si>
    <t>https://transparencia.cdmx.gob.mx/storage/app/uploads/public/612/7bb/e7e/6127bbe7e4504663359920.pdf</t>
  </si>
  <si>
    <t>36014100</t>
  </si>
  <si>
    <t>DGOIV-LPN-L-1-104-20</t>
  </si>
  <si>
    <t>https://transparencia.cdmx.gob.mx/storage/app/uploads/public/612/d06/3e8/612d063e86118711734447.pdf</t>
  </si>
  <si>
    <t>Trabajos de mantenimiento correctivo de la superficie de rodamiento a base de mapeo, paquete "H", en vialidades primarias de la Ciudad de México.</t>
  </si>
  <si>
    <t>20/01/2000</t>
  </si>
  <si>
    <t>https://transparencia.cdmx.gob.mx/storage/app/uploads/public/612/d06/631/612d066311c41008120128.pdf</t>
  </si>
  <si>
    <t>https://transparencia.cdmx.gob.mx/storage/app/uploads/public/612/d06/7dd/612d067dd8d6a000556345.pdf</t>
  </si>
  <si>
    <t>https://transparencia.cdmx.gob.mx/storage/app/uploads/public/612/d06/963/612d069636db9920318163.pdf</t>
  </si>
  <si>
    <t>Parnasamex, S.A. de C.V.</t>
  </si>
  <si>
    <t>PAR101014M79</t>
  </si>
  <si>
    <t>25/06/2020</t>
  </si>
  <si>
    <t>3864660.3</t>
  </si>
  <si>
    <t>4483005.95</t>
  </si>
  <si>
    <t>08/08/2020</t>
  </si>
  <si>
    <t>https://transparencia.cdmx.gob.mx/storage/app/uploads/public/612/d06/cec/612d06cec9807828956214.pdf</t>
  </si>
  <si>
    <t>Trabajos de mantenimiento correctivo de la superficie de rodamiento a base de mapeo</t>
  </si>
  <si>
    <t>https://transparencia.cdmx.gob.mx/storage/app/uploads/public/612/7ba/7e2/6127ba7e271ed299889887.pdf</t>
  </si>
  <si>
    <t>https://transparencia.cdmx.gob.mx/storage/app/uploads/public/612/d07/03e/612d0703e95aa949031994.pdf</t>
  </si>
  <si>
    <t>36014117</t>
  </si>
  <si>
    <t>DGOIV-IR-L-2-108-20</t>
  </si>
  <si>
    <t>https://transparencia.cdmx.gob.mx/storage/app/uploads/public/612/d22/347/612d22347d41f154815804.pdf</t>
  </si>
  <si>
    <t>Supervisión técnica, administrativa y de control de calidad para los trabajos de mantenimiento a través de repavimentación en: Picacho Ajusco (Periférico Sur al Km 14+500), Alcaldía Tlalpan, en la Ciudad de México.</t>
  </si>
  <si>
    <t>https://transparencia.cdmx.gob.mx/storage/app/uploads/public/612/d22/53c/612d2253cc259593401647.pdf</t>
  </si>
  <si>
    <t>https://transparencia.cdmx.gob.mx/storage/app/uploads/public/612/d22/6bb/612d226bb8853709186755.pdf</t>
  </si>
  <si>
    <t>Grupo Consultor de Arquitectura e Ingeniería, S.A. de C.V.</t>
  </si>
  <si>
    <t>GCA0003285BA</t>
  </si>
  <si>
    <t>768566.52</t>
  </si>
  <si>
    <t>891537.16</t>
  </si>
  <si>
    <t>02/07/2020</t>
  </si>
  <si>
    <t>09/10/2020</t>
  </si>
  <si>
    <t>https://transparencia.cdmx.gob.mx/storage/app/uploads/public/612/d22/9ab/612d229ab18d0923099170.pdf</t>
  </si>
  <si>
    <t>Picacho Ajusco (Periférico Sur al Km 14+500), Alcaldía Tlalpan, en la Ciudad de México.</t>
  </si>
  <si>
    <t>https://transparencia.cdmx.gob.mx/storage/app/uploads/public/612/7bb/467/6127bb4676524222901179.pdf</t>
  </si>
  <si>
    <t>https://transparencia.cdmx.gob.mx/storage/app/uploads/public/612/d22/edd/612d22edd3c94233715695.pdf</t>
  </si>
  <si>
    <t>36014099</t>
  </si>
  <si>
    <t>DGOIV-LPN-L-1-103-20</t>
  </si>
  <si>
    <t>https://transparencia.cdmx.gob.mx/storage/app/uploads/public/612/d04/910/612d04910a912935419965.pdf</t>
  </si>
  <si>
    <t>Trabajos de mantenimiento correctivo de la superficie de rodamiento a base de mapeo, paquete "G", en vialidades primarias de la Ciudad de México.</t>
  </si>
  <si>
    <t>20/06/2020</t>
  </si>
  <si>
    <t>https://transparencia.cdmx.gob.mx/storage/app/uploads/public/612/d04/b5c/612d04b5c2e04548267805.pdf</t>
  </si>
  <si>
    <t>https://transparencia.cdmx.gob.mx/storage/app/uploads/public/612/d04/d29/612d04d2980a6351422084.pdf</t>
  </si>
  <si>
    <t>https://transparencia.cdmx.gob.mx/storage/app/uploads/public/612/d04/eb3/612d04eb39292881411350.pdf</t>
  </si>
  <si>
    <t>Utopía en Arquitectura, S.A. de C.V.</t>
  </si>
  <si>
    <t>UAR100126A68</t>
  </si>
  <si>
    <t>4679025</t>
  </si>
  <si>
    <t>5427669</t>
  </si>
  <si>
    <t>https://transparencia.cdmx.gob.mx/storage/app/uploads/public/612/d05/177/612d051774e5c615050293.pdf</t>
  </si>
  <si>
    <t>https://transparencia.cdmx.gob.mx/storage/app/uploads/public/612/7ba/33d/6127ba33d7288350165840.pdf</t>
  </si>
  <si>
    <t>https://transparencia.cdmx.gob.mx/storage/app/uploads/public/612/d05/4ee/612d054ee7602423784305.pdf</t>
  </si>
  <si>
    <t>36014116</t>
  </si>
  <si>
    <t>DGOIV-IR-L-2-107-20</t>
  </si>
  <si>
    <t>https://transparencia.cdmx.gob.mx/storage/app/uploads/public/612/d21/622/612d216227ea8492995534.pdf</t>
  </si>
  <si>
    <t>Supervisión técnica, administrativa y de control de calidad para los trabajos de mantenimiento a través de repavimentación en: Eje 2 Oriente Congreso de la Unión (Fray Servando a Circuito Bicentenario), Alcaldía Cuauhtémoc, Ciudad de México.</t>
  </si>
  <si>
    <t>https://transparencia.cdmx.gob.mx/storage/app/uploads/public/612/d21/7d8/612d217d8d8a0462873784.pdf</t>
  </si>
  <si>
    <t>https://transparencia.cdmx.gob.mx/storage/app/uploads/public/612/d21/953/612d219536063401629344.pdf</t>
  </si>
  <si>
    <t>Constructora Ixcadec, S.A. de C.V.</t>
  </si>
  <si>
    <t>478693.96</t>
  </si>
  <si>
    <t>555284.99</t>
  </si>
  <si>
    <t>09/09/2020</t>
  </si>
  <si>
    <t>https://transparencia.cdmx.gob.mx/storage/app/uploads/public/612/d21/c41/612d21c4190df242251375.pdf</t>
  </si>
  <si>
    <t>Eje 2 Oriente Congreso de la Unión (Fray Servando a Circuito Bicentenario), Alcaldía Cuauhtémoc, Ciudad de México.</t>
  </si>
  <si>
    <t>https://transparencia.cdmx.gob.mx/storage/app/uploads/public/612/7bb/124/6127bb124e648366772706.pdf</t>
  </si>
  <si>
    <t>https://transparencia.cdmx.gob.mx/storage/app/uploads/public/612/d21/eda/612d21eda18eb850629296.pdf</t>
  </si>
  <si>
    <t>https://transparencia.cdmx.gob.mx/storage/app/uploads/public/612/d22/067/612d22067c46e945300556.pdf</t>
  </si>
  <si>
    <t>36014114</t>
  </si>
  <si>
    <t>DGOIV-IR-L-2-095-20</t>
  </si>
  <si>
    <t>https://transparencia.cdmx.gob.mx/storage/app/uploads/public/612/d1e/0ea/612d1e0eabbfc361745410.pdf</t>
  </si>
  <si>
    <t>Supervisión técnica, administrativa y de control de calidad para los trabajos de mantenimiento a través de repavimentación en: Delicias (de Luis Moya a Eje Central); Luis Moya (de Arcos de Belén a AV. JUÁREZ); López (de Arcos de Belén a Av. Juárez) y Buen Tono (de Arcos de Belén a Av. JUÁREZ); y para los trabajos de mantenimiento a través de repavimentación en 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</si>
  <si>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https://transparencia.cdmx.gob.mx/storage/app/uploads/public/612/d1e/2da/612d1e2da62fd464127508.pdf</t>
  </si>
  <si>
    <t>https://transparencia.cdmx.gob.mx/storage/app/uploads/public/612/d1e/59c/612d1e59c352c548898301.pdf</t>
  </si>
  <si>
    <t>371455.78</t>
  </si>
  <si>
    <t>430888.7</t>
  </si>
  <si>
    <t>02/08/2020</t>
  </si>
  <si>
    <t>https://transparencia.cdmx.gob.mx/storage/app/uploads/public/612/d1e/8b6/612d1e8b6a59d751417125.pdf</t>
  </si>
  <si>
    <t>Delicias (de Luis Moya a Eje Central); Luis Moya (de Arcos de Belén a AV. JUÁREZ); López (de Arcos de Belén a Av. Juárez) y Buen Tono (de Arcos de Belén a Av. JUÁREZ); y para los trabajos de mantenimiento a través de repavimentación en 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</si>
  <si>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https://transparencia.cdmx.gob.mx/storage/app/uploads/public/612/7b9/f37/6127b9f37a889678015948.pdf</t>
  </si>
  <si>
    <t>https://transparencia.cdmx.gob.mx/storage/app/uploads/public/612/d1e/e18/612d1ee189814340119518.pdf</t>
  </si>
  <si>
    <t>https://transparencia.cdmx.gob.mx/storage/app/uploads/public/612/d1e/fbb/612d1efbbb03e385492621.pdf</t>
  </si>
  <si>
    <t>36014112</t>
  </si>
  <si>
    <t>DGOIV-IR-L-2-078-20</t>
  </si>
  <si>
    <t>https://transparencia.cdmx.gob.mx/storage/app/uploads/public/612/d1b/fcb/612d1bfcb3914971410905.pdf</t>
  </si>
  <si>
    <t>Supervisión técnica, administrativa y de control de calidad para los trabajos de mantenimiento correctivo de la superficie de rodamiento a base de mapeo, paquete "G" y "H", en vialidades primarias de la Ciudad de México.</t>
  </si>
  <si>
    <t>https://transparencia.cdmx.gob.mx/storage/app/uploads/public/612/d1c/4cc/612d1c4cc6d64123291166.pdf</t>
  </si>
  <si>
    <t>https://transparencia.cdmx.gob.mx/storage/app/uploads/public/612/d1c/67b/612d1c67b2304331002425.pdf</t>
  </si>
  <si>
    <t>517200.19</t>
  </si>
  <si>
    <t>599952.22</t>
  </si>
  <si>
    <t>21/06/2020</t>
  </si>
  <si>
    <t>09/08/2020</t>
  </si>
  <si>
    <t>https://transparencia.cdmx.gob.mx/storage/app/uploads/public/612/d1c/9ae/612d1c9ae65b4444282712.pdf</t>
  </si>
  <si>
    <t>https://transparencia.cdmx.gob.mx/storage/app/uploads/public/612/7b8/add/6127b8addc926960349788.pdf</t>
  </si>
  <si>
    <t>https://transparencia.cdmx.gob.mx/storage/app/uploads/public/612/d1c/cda/612d1ccda6183750852040.pdf</t>
  </si>
  <si>
    <t>36014110</t>
  </si>
  <si>
    <t>DGOIV-IR-L-2-074-20</t>
  </si>
  <si>
    <t>https://transparencia.cdmx.gob.mx/storage/app/uploads/public/612/d19/d3f/612d19d3f067e552442658.pdf</t>
  </si>
  <si>
    <t>Supervisión técnica, administrativa y de control de calidad para los trabajos de rehabilitación de guarniciones y banquetas en calle Cerro del Agua, tramo de Eje 9 Sur Miguel Ángel de Quevedo a Eje 10 Sur Copilco,  trabajos de rehabilitación de guarniciones y banquetas en Av. Periférico Norte, tramo Avenida Insurgentes a Avenida Valle Alto,  trabajos de rehabilitación de guarniciones y banquetas en la Avenida Aquiles Serdán, tramo Calzada de las Armas a Calzada México Tacuba,  trabajos de rehabilitación de guarniciones y banquetas en la Avenida Ejército Nacional, tramo de Periférico Norte a Circuito Interior, en la Ciiudad de México.</t>
  </si>
  <si>
    <t>https://transparencia.cdmx.gob.mx/storage/app/uploads/public/612/d19/ef9/612d19ef901f0107556872.pdf</t>
  </si>
  <si>
    <t>https://transparencia.cdmx.gob.mx/storage/app/uploads/public/612/d1a/085/612d1a085b466731607831.pdf</t>
  </si>
  <si>
    <t>https://transparencia.cdmx.gob.mx/storage/app/uploads/public/612/d1a/212/612d1a212b8d2651148234.pdf</t>
  </si>
  <si>
    <t>605166.86</t>
  </si>
  <si>
    <t>701993.56</t>
  </si>
  <si>
    <t>06/06/2020</t>
  </si>
  <si>
    <t>13/09/2020</t>
  </si>
  <si>
    <t>https://transparencia.cdmx.gob.mx/storage/app/uploads/public/612/d1a/4ed/612d1a4eda606619474190.pdf</t>
  </si>
  <si>
    <t>calle Cerro del Agua, tramo de Eje 9 Sur Miguel Ángel de Quevedo a Eje 10 Sur Copilco,  trabajos de rehabilitación de guarniciones y banquetas en Av. Periférico Norte, tramo Avenida Insurgentes a Avenida Valle Alto,  trabajos de rehabilitación de guarniciones y banquetas en la Avenida Aquiles Serdán, tramo Calzada de las Armas a Calzada México Tacuba,  trabajos de rehabilitación de guarniciones y banquetas en la Avenida Ejército Nacional, tramo de Periférico Norte a Circuito Interior, en la Ciiudad de México.</t>
  </si>
  <si>
    <t>Supervisión técnica, administrativa y de control de calidad para los trabajos de rehabilitación de guarniciones y banquetas</t>
  </si>
  <si>
    <t>https://transparencia.cdmx.gob.mx/storage/app/uploads/public/612/7b6/f52/6127b6f52b6b1120261225.pdf</t>
  </si>
  <si>
    <t>https://transparencia.cdmx.gob.mx/storage/app/uploads/public/612/d1a/9fa/612d1a9fa4ec4351836626.pdf</t>
  </si>
  <si>
    <t>https://transparencia.cdmx.gob.mx/storage/app/uploads/public/612/d1a/bb7/612d1abb7b13c060905315.pdf</t>
  </si>
  <si>
    <t>36014109</t>
  </si>
  <si>
    <t>DGOIV-IR-L-2-070-20</t>
  </si>
  <si>
    <t>https://transparencia.cdmx.gob.mx/storage/app/uploads/public/612/d18/eea/612d18eea8ce4158879051.pdf</t>
  </si>
  <si>
    <t>Supervisión técnica, administrativa y de control de calidad para los trabajos de rehabilitación de guarniciones y banquetas en la Avenida Miguel de Cervantes Saavedra, tramo de Periférico Norte a Río San Joaquín, rehabilitación de guarniciones y banquetas en la Calzada de la Viga, tramo de Canal Nacional a Eje 1 Sur Fray Servando Teresa de Mier, rehabilitación de guarniciones y banquetas en carretera Picacho-Ajusco, entre Periférico Sur y Estación de Transferencia, rehabilitación de guarniciones y banquetas en la Avenida Calzada del Hueso, tramo de Viaducto Tlalpan a Canal Nacional, en la Ciudad de México.</t>
  </si>
  <si>
    <t>https://transparencia.cdmx.gob.mx/storage/app/uploads/public/612/d19/0b5/612d190b5ca02159266202.pdf</t>
  </si>
  <si>
    <t>https://transparencia.cdmx.gob.mx/storage/app/uploads/public/612/d19/245/612d19245bd45570564499.pdf</t>
  </si>
  <si>
    <t>https://transparencia.cdmx.gob.mx/storage/app/uploads/public/612/d19/3e8/612d193e8672a324445456.pdf</t>
  </si>
  <si>
    <t>Uniqua Construcciones, S.A. de C.V.</t>
  </si>
  <si>
    <t>UCO08112IBC3</t>
  </si>
  <si>
    <t>617657.44</t>
  </si>
  <si>
    <t>716482.63</t>
  </si>
  <si>
    <t>12/09/2020</t>
  </si>
  <si>
    <t>https://transparencia.cdmx.gob.mx/storage/app/uploads/public/612/d19/6b4/612d196b4a7a2917186196.pdf</t>
  </si>
  <si>
    <t>Avenida Miguel de Cervantes Saavedra, tramo de Periférico Norte a Río San Joaquín, rehabilitación de guarniciones y banquetas en la Calzada de la Viga, tramo de Canal Nacional a Eje 1 Sur Fray Servando Teresa de Mier, rehabilitación de guarniciones y banquetas en carretera Picacho-Ajusco, entre Periférico Sur y Estación de Transferencia, rehabilitación de guarniciones y banquetas en la Avenida Calzada del Hueso, tramo de Viaducto Tlalpan a Canal Nacional, en la Ciudad de México.</t>
  </si>
  <si>
    <t>https://transparencia.cdmx.gob.mx/storage/app/uploads/public/612/7b6/c46/6127b6c46a505287191400.pdf</t>
  </si>
  <si>
    <t>https://transparencia.cdmx.gob.mx/storage/app/uploads/public/612/d19/a4a/612d19a4a7f37194539727.pdf</t>
  </si>
  <si>
    <t>36014108</t>
  </si>
  <si>
    <t>DGOIV-IR-L-2-038-20</t>
  </si>
  <si>
    <t>https://transparencia.cdmx.gob.mx/storage/app/uploads/public/612/d17/de0/612d17de0e749265675258.pdf</t>
  </si>
  <si>
    <t>Supervisión técnica, administrativa y de control de calidad para los trabajos de rehabilitación de guarniciones, banquetas y parapetos, en Eje 6 Sur, tramo de Eje 8 Sur calzada Ermita Iztapalapa a Periférico y San Antonio y en Eje Central Lázaro Cárdenas, tramo de Eje 3 Sur a Eje 1 Sur Lorenzo Boturini, ambos sentidos, en la Ciudad de México.</t>
  </si>
  <si>
    <t>09/04/2020</t>
  </si>
  <si>
    <t>https://transparencia.cdmx.gob.mx/storage/app/uploads/public/612/d18/0d6/612d180d64fcf383940144.pdf</t>
  </si>
  <si>
    <t>https://transparencia.cdmx.gob.mx/storage/app/uploads/public/612/d18/29e/612d1829e4295098068887.pdf</t>
  </si>
  <si>
    <t>https://transparencia.cdmx.gob.mx/storage/app/uploads/public/612/d18/472/612d184722320567191708.pdf</t>
  </si>
  <si>
    <t>GHC080213H89</t>
  </si>
  <si>
    <t>557846.89</t>
  </si>
  <si>
    <t>647102.39</t>
  </si>
  <si>
    <t>25/07/2020</t>
  </si>
  <si>
    <t>https://transparencia.cdmx.gob.mx/storage/app/uploads/public/612/d18/727/612d18727d540807249578.pdf</t>
  </si>
  <si>
    <t>Eje 6 Sur, tramo de Eje 8 Sur calzada Ermita Iztapalapa a Periférico y San Antonio y en Eje Central Lázaro Cárdenas, tramo de Eje 3 Sur a Eje 1 Sur Lorenzo Boturini, ambos sentidos, en la Ciudad de México.</t>
  </si>
  <si>
    <t>Supervisión técnica, administrativa y de control de calidad para los trabajos de rehabilitación de guarniciones, banquetas y parapetos</t>
  </si>
  <si>
    <t>https://transparencia.cdmx.gob.mx/storage/app/uploads/public/612/7b3/302/6127b33027d02845825669.pdf</t>
  </si>
  <si>
    <t>https://transparencia.cdmx.gob.mx/storage/app/uploads/public/612/d18/a3c/612d18a3c91eb010008405.pdf</t>
  </si>
  <si>
    <t>https://transparencia.cdmx.gob.mx/storage/app/uploads/public/612/d18/bed/612d18bedeba5173955148.pdf</t>
  </si>
  <si>
    <t>36014097</t>
  </si>
  <si>
    <t>DGOIV-LPN-L-1-092-20</t>
  </si>
  <si>
    <t>https://transparencia.cdmx.gob.mx/storage/app/uploads/public/612/d02/640/612d0264013d5362951191.pdf</t>
  </si>
  <si>
    <t>Rehabilitación de la Avenida Chapultepec, en el tramo de Glorieta de los Insurgentes a calle Frontera, en la Ciudad de México.</t>
  </si>
  <si>
    <t>https://transparencia.cdmx.gob.mx/storage/app/uploads/public/612/d02/839/612d028397347417554894.pdf</t>
  </si>
  <si>
    <t>https://transparencia.cdmx.gob.mx/storage/app/uploads/public/612/d02/a5b/612d02a5b7b03813950109.pdf</t>
  </si>
  <si>
    <t>https://transparencia.cdmx.gob.mx/storage/app/uploads/public/612/d02/bfd/612d02bfd64a8942622831.pdf</t>
  </si>
  <si>
    <t>Mejoras, Actualizaciones y Soporte, S.A. de C.V.</t>
  </si>
  <si>
    <t>MASI30513TR4</t>
  </si>
  <si>
    <t>23114348.9</t>
  </si>
  <si>
    <t>26812644.72</t>
  </si>
  <si>
    <t>20/08/2020</t>
  </si>
  <si>
    <t>https://transparencia.cdmx.gob.mx/storage/app/uploads/public/612/d02/f14/612d02f1411dc115185614.pdf</t>
  </si>
  <si>
    <t>Glorieta de los Insurgentes a calle Frontera, en la Ciudad de México.</t>
  </si>
  <si>
    <t>https://transparencia.cdmx.gob.mx/storage/app/uploads/public/612/7b9/843/6127b98430b15710632548.pdf</t>
  </si>
  <si>
    <t>36014107</t>
  </si>
  <si>
    <t>DGOIV-IR-L-2-037-20</t>
  </si>
  <si>
    <t>https://transparencia.cdmx.gob.mx/storage/app/uploads/public/612/d16/753/612d16753875d959890335.pdf</t>
  </si>
  <si>
    <t>Supervisión técnica, administrativa y de control de calidad para los trabajos de rehabilitación de guarniciones, banquetas y parapetos, en Eje 5 Sur, tramo de calzada de Tlalpan a Periférico y San Antonio y en Viaducto Miguel Alemán, tramo calzada de Tlalpan a Periférico y San Antonio, ambos sentidos, en la Ciudad de México.</t>
  </si>
  <si>
    <t>https://transparencia.cdmx.gob.mx/storage/app/uploads/public/612/d16/a42/612d16a4218a0147920539.pdf</t>
  </si>
  <si>
    <t>https://transparencia.cdmx.gob.mx/storage/app/uploads/public/612/d16/c3b/612d16c3b662c843149562.pdf</t>
  </si>
  <si>
    <t>https://transparencia.cdmx.gob.mx/storage/app/uploads/public/612/d16/e46/612d16e46cf6d166244193.pdf</t>
  </si>
  <si>
    <t>Constructora Jumase, S.A. de C.V.</t>
  </si>
  <si>
    <t>CJU920730QY3</t>
  </si>
  <si>
    <t>Dirección de Construcción de Obras de Infraestructuta Vial</t>
  </si>
  <si>
    <t>631694.85</t>
  </si>
  <si>
    <t>732766.03</t>
  </si>
  <si>
    <t>https://transparencia.cdmx.gob.mx/storage/app/uploads/public/612/d17/0f9/612d170f967aa044711145.pdf</t>
  </si>
  <si>
    <t>Eje 5 Sur, tramo de calzada de Tlalpan a Periférico y San Antonio y en Viaducto Miguel Alemán, tramo calzada de Tlalpan a Periférico y San Antonio, ambos sentidos, en la Ciudad de México.</t>
  </si>
  <si>
    <t>https://transparencia.cdmx.gob.mx/storage/app/uploads/public/612/7b2/e99/6127b2e99311c246702729.pdf</t>
  </si>
  <si>
    <t>https://transparencia.cdmx.gob.mx/storage/app/uploads/public/612/d17/8e4/612d178e44794318849223.pdf</t>
  </si>
  <si>
    <t>https://transparencia.cdmx.gob.mx/storage/app/uploads/public/612/d17/b22/612d17b22468d538042825.pdf</t>
  </si>
  <si>
    <t>36014106</t>
  </si>
  <si>
    <t>DGOIV-IR-L-1-029-20</t>
  </si>
  <si>
    <t>https://transparencia.cdmx.gob.mx/storage/app/uploads/public/612/d14/5ca/612d145ca733a437872629.pdf</t>
  </si>
  <si>
    <t>10/03/2020</t>
  </si>
  <si>
    <t>Estudio de movilidad y desarrollo de proyecto ejecutivo para la intervención en diversos cruceros conflictivos en vialidades primarias de la Ciudad de México, Zona Oriente.</t>
  </si>
  <si>
    <t>https://transparencia.cdmx.gob.mx/storage/app/uploads/public/612/d14/85c/612d1485c1cb2493268857.pdf</t>
  </si>
  <si>
    <t>https://transparencia.cdmx.gob.mx/storage/app/uploads/public/612/d14/a4d/612d14a4de58b978964678.pdf</t>
  </si>
  <si>
    <t>https://transparencia.cdmx.gob.mx/storage/app/uploads/public/612/d14/e83/612d14e83fc70702480984.pdf</t>
  </si>
  <si>
    <t>P&amp;R Administración y Proyectos, S.A. de C.V.</t>
  </si>
  <si>
    <t>PAP170628275</t>
  </si>
  <si>
    <t>Dirección Técnica de Infraestructura Vial</t>
  </si>
  <si>
    <t>3548000</t>
  </si>
  <si>
    <t>4115680</t>
  </si>
  <si>
    <t>23/09/2020</t>
  </si>
  <si>
    <t>https://transparencia.cdmx.gob.mx/storage/app/uploads/public/612/d15/531/612d1553141c0272354782.pdf</t>
  </si>
  <si>
    <t>diversos cruceros conflictivos en vialidades primarias de la Ciudad de México, Zona Oriente.</t>
  </si>
  <si>
    <t>Estudio de movilidad y desarrollo de proyecto ejecutivo para la intervención en diversos cruceros conflictivos</t>
  </si>
  <si>
    <t>https://transparencia.cdmx.gob.mx/storage/app/uploads/public/612/7b1/83a/6127b183a278f096435720.pdf</t>
  </si>
  <si>
    <t>https://transparencia.cdmx.gob.mx/storage/app/uploads/public/612/d15/91e/612d1591ed126887830439.pdf</t>
  </si>
  <si>
    <t>Dirección de Costos y Contratos de Obras de Infraestructura Vial, Dirección de Mejoramiento de Infraestructura Vial, Dirección de Construcción de Obras de Infraestructura Vial y la Dirección Técnica de Obras de Infraestructura Vial</t>
  </si>
  <si>
    <t>36014105</t>
  </si>
  <si>
    <t>DGOIV-IR-L-2-022-20</t>
  </si>
  <si>
    <t>https://transparencia.cdmx.gob.mx/storage/app/uploads/public/612/d12/a64/612d12a64dded157675735.pdf</t>
  </si>
  <si>
    <t>Supervisión técnica, administrativa y de control de calidad para los trabajos de mantenimiento a través de repavimentación en: eje central lázaro cárdenas, desde Viaducto Miguel Alemán a Izazaga y para los trabajos de mantenimiento a través de repavimentación en: Cerro del Agua y Melchor Ocampo, entre Eje 10 Sur y Miguel Ángel de Quevedo, en la Ciudad de México.</t>
  </si>
  <si>
    <t>https://transparencia.cdmx.gob.mx/storage/app/uploads/public/612/d12/e4c/612d12e4cf4b5759926808.pdf</t>
  </si>
  <si>
    <t>https://transparencia.cdmx.gob.mx/storage/app/uploads/public/612/d13/14e/612d1314ea3e0976988255.pdf</t>
  </si>
  <si>
    <t>https://transparencia.cdmx.gob.mx/storage/app/uploads/public/612/d13/3b3/612d133b32025230631312.pdf</t>
  </si>
  <si>
    <t>Demju Arquitectura de Ingeniería, S.A. de C.V.</t>
  </si>
  <si>
    <t>DAD120523MC1</t>
  </si>
  <si>
    <t>Dirección de Mejoramiento de la Infraestructura Vial</t>
  </si>
  <si>
    <t>03/04/2020</t>
  </si>
  <si>
    <t>690233.7</t>
  </si>
  <si>
    <t>800671.09</t>
  </si>
  <si>
    <t>05/04/2020</t>
  </si>
  <si>
    <t>24/05/2020</t>
  </si>
  <si>
    <t>https://transparencia.cdmx.gob.mx/storage/app/uploads/public/612/d13/6f5/612d136f5c8d5984224985.pdf</t>
  </si>
  <si>
    <t>Eje Central Lázaro Cárdenas, desde Viaducto Miguel Alemán a Izazaga y para los trabajos de mantenimiento a través de repavimentación en: Cerro del Agua y Melchor Ocampo, entre Eje 10 Sur y Miguel Ángel de Quevedo, en la Ciudad de México.</t>
  </si>
  <si>
    <t>https://transparencia.cdmx.gob.mx/storage/app/uploads/public/612/7af/ef9/6127afef9c23f649092260.pdf</t>
  </si>
  <si>
    <t>https://transparencia.cdmx.gob.mx/storage/app/uploads/public/612/d13/f55/612d13f553dc2771460106.pdf</t>
  </si>
  <si>
    <t>https://transparencia.cdmx.gob.mx/storage/app/uploads/public/612/d14/11b/612d1411b9a06288849353.pdf</t>
  </si>
  <si>
    <t>Dirección de Costos y Contratos de Obras de Infraestructura Vial, Dirección de Mejoramiento de Infraestructura Vial, Dirección De Construcción de Obras de Infraestructura Vial y la Dirección Técnica de Obras de Infraestructura Vial</t>
  </si>
  <si>
    <t>36014104</t>
  </si>
  <si>
    <t>DGOIV-IRL-2-041-20</t>
  </si>
  <si>
    <t>https://transparencia.cdmx.gob.mx/storage/app/uploads/public/612/d0c/80e/612d0c80e1114380891513.pdf</t>
  </si>
  <si>
    <t>Supervisión técnica, administrativa y de control de calidad para los trabajos de mantenimiento a través de repavimentación en: Gran Canal (Circuito Interior a Periférico Norte), en la Ciudad de México.</t>
  </si>
  <si>
    <t>https://transparencia.cdmx.gob.mx/storage/app/uploads/public/612/d0c/ae4/612d0cae44da0333417075.pdf</t>
  </si>
  <si>
    <t>https://transparencia.cdmx.gob.mx/storage/app/uploads/public/612/d0c/d97/612d0cd9730ba117043991.pdf</t>
  </si>
  <si>
    <t>https://transparencia.cdmx.gob.mx/storage/app/uploads/public/612/d0d/817/612d0d817bc6c620901997.pdf</t>
  </si>
  <si>
    <t>976960.19</t>
  </si>
  <si>
    <t>1133273.82</t>
  </si>
  <si>
    <t>https://transparencia.cdmx.gob.mx/storage/app/uploads/public/612/d0d/f10/612d0df10b5ea437612938.pdf</t>
  </si>
  <si>
    <t>Gran Canal (Circuito Interior a Periférico Norte), en la Ciudad de México.</t>
  </si>
  <si>
    <t>https://transparencia.cdmx.gob.mx/storage/app/uploads/public/612/7b4/74c/6127b474c50fd953278951.pdf</t>
  </si>
  <si>
    <t>https://transparencia.cdmx.gob.mx/storage/app/uploads/public/612/d0e/2e9/612d0e2e9c6d3094938794.pdf</t>
  </si>
  <si>
    <t>https://transparencia.cdmx.gob.mx/storage/app/uploads/public/612/d0e/478/612d0e478d384568726482.pdf</t>
  </si>
  <si>
    <t>36014102</t>
  </si>
  <si>
    <t>DGOIV-LPN-L-1-036-20</t>
  </si>
  <si>
    <t>https://transparencia.cdmx.gob.mx/storage/app/uploads/public/612/d08/d2c/612d08d2c1c9e947254688.pdf</t>
  </si>
  <si>
    <t>Trabajos de rehabilitación de guarniciones, banquetas y parapetos en Eje Central, tramo de Eje 3 Sur a Eje 1 Sur Lorenzo Boturini, ambos sentidos, en la Ciudad de México.</t>
  </si>
  <si>
    <t>https://transparencia.cdmx.gob.mx/storage/app/uploads/public/612/d09/1b6/612d091b64105836809669.pdf</t>
  </si>
  <si>
    <t>https://transparencia.cdmx.gob.mx/storage/app/uploads/public/612/d09/3b7/612d093b70460440224497.pdf</t>
  </si>
  <si>
    <t>https://transparencia.cdmx.gob.mx/storage/app/uploads/public/612/d09/592/612d095921976296392771.pdf</t>
  </si>
  <si>
    <t>Grupo Ferretero Valmar, S.A. de C.V.</t>
  </si>
  <si>
    <t>GFV151110JG6</t>
  </si>
  <si>
    <t>4738440.52</t>
  </si>
  <si>
    <t>5496591</t>
  </si>
  <si>
    <t>22/07/2020</t>
  </si>
  <si>
    <t>https://transparencia.cdmx.gob.mx/storage/app/uploads/public/612/d09/8ca/612d098ca183a043409033.pdf</t>
  </si>
  <si>
    <t>Eje Central, tramo de Eje 3 Sur a Eje 1 Sur Lorenzo Boturini, ambos sentidos, en la Ciudad de México.</t>
  </si>
  <si>
    <t>Trabajos de rehabilitación de guarniciones, banquetas y parapetos</t>
  </si>
  <si>
    <t>https://transparencia.cdmx.gob.mx/storage/app/uploads/public/612/7b2/927/6127b2927bc4a581163855.pdf</t>
  </si>
  <si>
    <t>https://transparencia.cdmx.gob.mx/storage/app/uploads/public/612/d09/be0/612d09be02969185400033.pdf</t>
  </si>
  <si>
    <t>https://transparencia.cdmx.gob.mx/storage/app/uploads/public/612/d09/dc4/612d09dc463a0955074415.pdf</t>
  </si>
  <si>
    <t>36014098</t>
  </si>
  <si>
    <t>DGOIV-LPN-L-1-094-20</t>
  </si>
  <si>
    <t>https://transparencia.cdmx.gob.mx/storage/app/uploads/public/612/d03/691/612d03691eeaa513200406.pdf</t>
  </si>
  <si>
    <t>Rehabilitación de guarniciones y banquetas, en Avenida Gran Canal, tramo de Circuito Interior a Periférico Norte, en la Ciudad de México.</t>
  </si>
  <si>
    <t>https://transparencia.cdmx.gob.mx/storage/app/uploads/public/612/d03/99d/612d0399dee8f944488065.pdf</t>
  </si>
  <si>
    <t>https://transparencia.cdmx.gob.mx/storage/app/uploads/public/612/d03/b59/612d03b59e128200237006.pdf</t>
  </si>
  <si>
    <t>https://transparencia.cdmx.gob.mx/storage/app/uploads/public/612/d03/d05/612d03d05a9fa157351604.pdf</t>
  </si>
  <si>
    <t>Multinacionales Martínez Grey, S.A. de C.V.</t>
  </si>
  <si>
    <t>8930001.16</t>
  </si>
  <si>
    <t>10358801.35</t>
  </si>
  <si>
    <t>17/08/2020</t>
  </si>
  <si>
    <t>https://transparencia.cdmx.gob.mx/storage/app/uploads/public/612/d03/fb4/612d03fb4168d815032216.pdf</t>
  </si>
  <si>
    <t>Avenida Gran Canal, tramo de Circuito Interior a Periférico Norte, en la Ciudad de México.</t>
  </si>
  <si>
    <t>Rehabilitación de guarniciones y banquetas</t>
  </si>
  <si>
    <t>https://transparencia.cdmx.gob.mx/storage/app/uploads/public/612/7b9/b74/6127b9b74cd39068860203.pdf</t>
  </si>
  <si>
    <t>https://transparencia.cdmx.gob.mx/storage/app/uploads/public/612/d04/41c/612d0441c4760499072031.pdf</t>
  </si>
  <si>
    <t>https://transparencia.cdmx.gob.mx/storage/app/uploads/public/612/d04/5e4/612d045e4543e831533727.pdf</t>
  </si>
  <si>
    <t>36014096</t>
  </si>
  <si>
    <t>DGOIV-LPN-L-1-091-20</t>
  </si>
  <si>
    <t>https://transparencia.cdmx.gob.mx/storage/app/uploads/public/612/d01/898/612d01898d1f6538760980.pdf</t>
  </si>
  <si>
    <t>Trabajos de mantenimiento correctivo de la superficie de rodamiento a base de mapeo, paquete "E", en vialidades primarias de la Ciudad de México.</t>
  </si>
  <si>
    <t>https://transparencia.cdmx.gob.mx/storage/app/uploads/public/612/d01/aab/612d01aabf8cb866121082.pdf</t>
  </si>
  <si>
    <t>https://transparencia.cdmx.gob.mx/storage/app/uploads/public/612/d01/c56/612d01c56bfce080749578.pdf</t>
  </si>
  <si>
    <t>4839693.6</t>
  </si>
  <si>
    <t>5614044.58</t>
  </si>
  <si>
    <t>31/07/2020</t>
  </si>
  <si>
    <t>https://transparencia.cdmx.gob.mx/storage/app/uploads/public/612/d01/fd8/612d01fd8c68e090099655.pdf</t>
  </si>
  <si>
    <t>https://transparencia.cdmx.gob.mx/storage/app/uploads/public/612/7b9/4f5/6127b94f50c18470296412.pdf</t>
  </si>
  <si>
    <t>https://transparencia.cdmx.gob.mx/storage/app/uploads/public/612/d02/2d3/612d022d33c68458602673.pdf</t>
  </si>
  <si>
    <t>36014095</t>
  </si>
  <si>
    <t>DGOIV-LPN-L-1-090-20</t>
  </si>
  <si>
    <t>https://transparencia.cdmx.gob.mx/storage/app/uploads/public/612/cff/1b9/612cff1b9efe1254752158.pdf</t>
  </si>
  <si>
    <t>Rehabilitación de guarniciones y banquetas, en la Avenida Río San Joaquín, tramo de Avenida Ejército Nacional Mexicano a Periférico Norte Adolfo López Mateos, en la Ciudad de México.</t>
  </si>
  <si>
    <t>https://transparencia.cdmx.gob.mx/storage/app/uploads/public/612/d00/a8d/612d00a8d9264197688299.pdf</t>
  </si>
  <si>
    <t>https://transparencia.cdmx.gob.mx/storage/app/uploads/public/612/d00/c63/612d00c630915777450253.pdf</t>
  </si>
  <si>
    <t>https://transparencia.cdmx.gob.mx/storage/app/uploads/public/612/d00/e7e/612d00e7e604b079424169.pdf</t>
  </si>
  <si>
    <t>Lesol Internacional, S.A. de C.V.</t>
  </si>
  <si>
    <t>LINO3014UDA</t>
  </si>
  <si>
    <t>3122541.47</t>
  </si>
  <si>
    <t>3622148.11</t>
  </si>
  <si>
    <t>21/07/2020</t>
  </si>
  <si>
    <t>https://transparencia.cdmx.gob.mx/storage/app/uploads/public/612/d01/118/612d01118f327034248909.pdf</t>
  </si>
  <si>
    <t>Avenida Ejército Nacional Mexicano a Periférico Norte Adolfo López Mateos, en la Ciudad de México.</t>
  </si>
  <si>
    <t>https://transparencia.cdmx.gob.mx/storage/app/uploads/public/612/7b9/1c2/6127b91c27707114860958.pdf</t>
  </si>
  <si>
    <t>https://transparencia.cdmx.gob.mx/storage/app/uploads/public/612/d01/485/612d014856b6e241912959.pdf</t>
  </si>
  <si>
    <t>https://transparencia.cdmx.gob.mx/storage/app/uploads/public/612/d01/625/612d016257d8d779097195.pdf</t>
  </si>
  <si>
    <t>36014094</t>
  </si>
  <si>
    <t>DGOIV-LPN-L-1-076-20</t>
  </si>
  <si>
    <t>Rehabilitación de guarniciones y banquetas en la Avenida Aquiles Serdán, tramo Calzada de las Armas a Calzada México Tacuba, en la Ciudad de México.</t>
  </si>
  <si>
    <t>https://transparencia.cdmx.gob.mx/storage/app/uploads/public/612/cff/4d8/612cff4d894f9296799423.pdf</t>
  </si>
  <si>
    <t>https://transparencia.cdmx.gob.mx/storage/app/uploads/public/612/cff/6c7/612cff6c7b140349645488.pdf</t>
  </si>
  <si>
    <t>https://transparencia.cdmx.gob.mx/storage/app/uploads/public/612/cff/882/612cff882b668627183569.pdf</t>
  </si>
  <si>
    <t>Billiard Project, S.A. de C.V.</t>
  </si>
  <si>
    <t>BPR021017CF8</t>
  </si>
  <si>
    <t>1691105.69</t>
  </si>
  <si>
    <t>1961682.6</t>
  </si>
  <si>
    <t>10/07/2020</t>
  </si>
  <si>
    <t>https://transparencia.cdmx.gob.mx/storage/app/uploads/public/612/cff/b1c/612cffb1cfa6e171510227.pdf</t>
  </si>
  <si>
    <t>Avenida Aquiles Serdán, tramo Calzada de las Armas a Calzada México Tacuba, en la Ciudad de México.</t>
  </si>
  <si>
    <t>https://transparencia.cdmx.gob.mx/storage/app/uploads/public/612/7b8/369/6127b83699c45874333397.pdf</t>
  </si>
  <si>
    <t>https://transparencia.cdmx.gob.mx/storage/app/uploads/public/612/cff/f13/612cfff13cc15775042816.pdf</t>
  </si>
  <si>
    <t>https://transparencia.cdmx.gob.mx/storage/app/uploads/public/612/d00/0c0/612d000c0e3e6544866944.pdf</t>
  </si>
  <si>
    <t>36014093</t>
  </si>
  <si>
    <t>DGOIV-LPN-L-1-075-20</t>
  </si>
  <si>
    <t>https://transparencia.cdmx.gob.mx/storage/app/uploads/public/612/cfd/c11/612cfdc11b452784664415.pdf</t>
  </si>
  <si>
    <t>Rehabilitación de guarniciones y banquetas en la Avenida Miguel de Cervantes Saavedra, tramo de Periférico Norte a Rio San Joaquín, en la Ciudad de México.</t>
  </si>
  <si>
    <t>https://transparencia.cdmx.gob.mx/storage/app/uploads/public/612/cfe/1c4/612cfe1c4b7e2790407827.pdf</t>
  </si>
  <si>
    <t>https://transparencia.cdmx.gob.mx/storage/app/uploads/public/612/cfe/37e/612cfe37e6689613976697.pdf</t>
  </si>
  <si>
    <t>https://transparencia.cdmx.gob.mx/storage/app/uploads/public/612/cfe/6a4/612cfe6a4ae14137717024.pdf</t>
  </si>
  <si>
    <t>PTAH Infraestructura Arquitectónica, S.A. de C.V.</t>
  </si>
  <si>
    <t>PIA190404TK0</t>
  </si>
  <si>
    <t>2965256.7</t>
  </si>
  <si>
    <t>3439697.77</t>
  </si>
  <si>
    <t>08/09/2020</t>
  </si>
  <si>
    <t>https://transparencia.cdmx.gob.mx/storage/app/uploads/public/612/cfe/936/612cfe9360bca119322678.pdf</t>
  </si>
  <si>
    <t>Avenida Miguel de Cervantes Saavedra, tramo de Periférico Norte a Rio San Joaquín, en la Ciudad de México.</t>
  </si>
  <si>
    <t>https://transparencia.cdmx.gob.mx/storage/app/uploads/public/612/7b7/3c2/6127b73c202d4210929245.pdf</t>
  </si>
  <si>
    <t>https://transparencia.cdmx.gob.mx/storage/app/uploads/public/612/cfe/c5e/612cfec5e89b9767831658.pdf</t>
  </si>
  <si>
    <t>https://transparencia.cdmx.gob.mx/storage/app/uploads/public/612/cfe/e61/612cfee619f8f648336991.pdf</t>
  </si>
  <si>
    <t>36014092</t>
  </si>
  <si>
    <t>DGOIV-LPN-L-1-066-20</t>
  </si>
  <si>
    <t>https://transparencia.cdmx.gob.mx/storage/app/uploads/public/612/cfb/99a/612cfb99a8371484974099.pdf</t>
  </si>
  <si>
    <t>Trabajos de mejoramiento de las vialidades y patios de maniobras en la Central de Abasto, de la Ciudad de México, frente 03 (segunda etapa), 2 patios y vialidades.</t>
  </si>
  <si>
    <t>https://transparencia.cdmx.gob.mx/storage/app/uploads/public/612/cfb/cfb/612cfbcfb71b3955044895.pdf</t>
  </si>
  <si>
    <t>https://transparencia.cdmx.gob.mx/storage/app/uploads/public/612/cfc/58a/612cfc58a70cf327777318.pdf</t>
  </si>
  <si>
    <t>https://transparencia.cdmx.gob.mx/storage/app/uploads/public/612/cfc/791/612cfc7913995230838220.pdf</t>
  </si>
  <si>
    <t>GCP, S.A.P.I. de C.V.</t>
  </si>
  <si>
    <t>GCP95030138A</t>
  </si>
  <si>
    <t>20271495.07</t>
  </si>
  <si>
    <t>23514934.28</t>
  </si>
  <si>
    <t>16/08/2020</t>
  </si>
  <si>
    <t>https://transparencia.cdmx.gob.mx/storage/app/uploads/public/612/cfc/a62/612cfca6295b8707344616.pdf</t>
  </si>
  <si>
    <t>Central de Abasto, de la Ciudad de México, frente 03 (segunda etapa), 2 patios y vialidades.</t>
  </si>
  <si>
    <t>https://transparencia.cdmx.gob.mx/storage/app/uploads/public/612/7b6/56b/6127b656b7eaa230804666.pdf</t>
  </si>
  <si>
    <t>https://transparencia.cdmx.gob.mx/storage/app/uploads/public/612/cfd/4d4/612cfd4d4eab6664130334.pdf</t>
  </si>
  <si>
    <t>36014091</t>
  </si>
  <si>
    <t>DGOIV-LPN-1-065-20</t>
  </si>
  <si>
    <t>https://transparencia.cdmx.gob.mx/storage/app/uploads/public/612/cfa/8b8/612cfa8b897bf238672963.pdf</t>
  </si>
  <si>
    <t>Trabajos de mejoramiento de las vialidades y patios de maniobras en la central de abasto, de la Ciudad de México, frente 02 (segunda etapa).</t>
  </si>
  <si>
    <t>https://transparencia.cdmx.gob.mx/storage/app/uploads/public/612/cfa/b22/612cfab221e56163569508.pdf</t>
  </si>
  <si>
    <t>https://transparencia.cdmx.gob.mx/storage/app/uploads/public/612/cfa/d37/612cfad376eda219210041.pdf</t>
  </si>
  <si>
    <t>https://transparencia.cdmx.gob.mx/storage/app/uploads/public/612/cfa/f4c/612cfaf4c23a9487097310.pdf</t>
  </si>
  <si>
    <t>Construcciones Lerma, S.A. de C.V.</t>
  </si>
  <si>
    <t>18672068.18</t>
  </si>
  <si>
    <t>21659599.09</t>
  </si>
  <si>
    <t>https://transparencia.cdmx.gob.mx/storage/app/uploads/public/612/cfb/259/612cfb259b599607961116.pdf</t>
  </si>
  <si>
    <t>Central de Abasto, de la Ciudad de México, frente 02 (segunda etapa).</t>
  </si>
  <si>
    <t>https://transparencia.cdmx.gob.mx/storage/app/uploads/public/612/7b6/1b3/6127b61b38ce2663554120.pdf</t>
  </si>
  <si>
    <t>https://transparencia.cdmx.gob.mx/storage/app/uploads/public/612/cfb/58b/612cfb58b2a33493135001.pdf</t>
  </si>
  <si>
    <t>36014090</t>
  </si>
  <si>
    <t>DGOIV-LPN-L-1-062-20</t>
  </si>
  <si>
    <t>https://transparencia.cdmx.gob.mx/storage/app/uploads/public/612/cf8/39e/612cf839e4a3d909132595.pdf</t>
  </si>
  <si>
    <t>Trabajos de mantenimiento a través de repavimentación en: Av. Aquiles Serdán de México - Tacuba a las Armas, en la Ciudad de México.</t>
  </si>
  <si>
    <t>https://transparencia.cdmx.gob.mx/storage/app/uploads/public/612/cf8/7a1/612cf87a18d6a301897044.pdf</t>
  </si>
  <si>
    <t>https://transparencia.cdmx.gob.mx/storage/app/uploads/public/612/cf8/cb0/612cf8cb0cc4a170534062.pdf</t>
  </si>
  <si>
    <t>https://transparencia.cdmx.gob.mx/storage/app/uploads/public/612/cf8/ebd/612cf8ebdbd87310872275.pdf</t>
  </si>
  <si>
    <t>IC0170407U16</t>
  </si>
  <si>
    <t>52041051.01</t>
  </si>
  <si>
    <t>60367619.17</t>
  </si>
  <si>
    <t>30/05/2020</t>
  </si>
  <si>
    <t>28/07/2020</t>
  </si>
  <si>
    <t>https://transparencia.cdmx.gob.mx/storage/app/uploads/public/612/cf9/413/612cf9413b08f242720319.pdf</t>
  </si>
  <si>
    <t>Av. Aquiles Serdán de México - Tacuba a las Armas, en la Ciudad de México.</t>
  </si>
  <si>
    <t>https://transparencia.cdmx.gob.mx/storage/app/uploads/public/612/7b5/dfc/6127b5dfc080c816962342.pdf</t>
  </si>
  <si>
    <t>https://transparencia.cdmx.gob.mx/storage/app/uploads/public/612/cf9/7b5/612cf97b5d040032918405.pdf</t>
  </si>
  <si>
    <t>https://transparencia.cdmx.gob.mx/storage/app/uploads/public/612/cf9/977/612cf997776d8495479993.pdf</t>
  </si>
  <si>
    <t>Dirección de Costos y Contratos de Obras de Infraestructura Vial, Dirección de Mejoramiento de Infraestructura Vial, Dirección de Construcción de Obras de infraestructura vial, Dirección Técnica de Obras de Infraestructura Vial</t>
  </si>
  <si>
    <t>36014089</t>
  </si>
  <si>
    <t>DGOIV-LPN-L-1-061-20</t>
  </si>
  <si>
    <t>https://transparencia.cdmx.gob.mx/storage/app/uploads/public/612/7f2/676/6127f26767f69758397749.pdf</t>
  </si>
  <si>
    <t>Trabajos de mantenimiento a través de repavimentación en: Gran Canal (Circuito Interior a Periférico Norte), en la Ciudad de México.</t>
  </si>
  <si>
    <t>07/01/2000</t>
  </si>
  <si>
    <t>https://transparencia.cdmx.gob.mx/storage/app/uploads/public/612/7f2/82a/6127f282ac9a7077169256.pdf</t>
  </si>
  <si>
    <t>https://transparencia.cdmx.gob.mx/storage/app/uploads/public/612/7f2/a2e/6127f2a2e5742494806794.pdf</t>
  </si>
  <si>
    <t>https://transparencia.cdmx.gob.mx/storage/app/uploads/public/612/7f2/c93/6127f2c9300c0940035577.pdf</t>
  </si>
  <si>
    <t>45593698.82</t>
  </si>
  <si>
    <t>52888690.63</t>
  </si>
  <si>
    <t>https://transparencia.cdmx.gob.mx/storage/app/uploads/public/612/7f2/e78/6127f2e78e0ab282792907.pdf</t>
  </si>
  <si>
    <t>https://transparencia.cdmx.gob.mx/storage/app/uploads/public/612/7b5/9b4/6127b59b46132677439679.pdf</t>
  </si>
  <si>
    <t>https://transparencia.cdmx.gob.mx/storage/app/uploads/public/612/7f3/686/6127f3686360a211885678.pdf</t>
  </si>
  <si>
    <t>https://transparencia.cdmx.gob.mx/storage/app/uploads/public/612/7f3/960/6127f3960aa27118143604.pdf</t>
  </si>
  <si>
    <t>36014088</t>
  </si>
  <si>
    <t>DGOIV-LPN-L-1-056-20</t>
  </si>
  <si>
    <t>https://transparencia.cdmx.gob.mx/storage/app/uploads/public/612/7f0/7a9/6127f07a9324e946889912.pdf</t>
  </si>
  <si>
    <t>Trabajos de mantenimiento preventivo de Fuentes Urbanas: Salto del Agua, Acueducto, Diana Cazadora, Tecolotes, Plaza de la República, Luis Pasteur, Danzantes, Palomas, Cibeles, Monumental, Periférico, Simón Bolívar, Hongos 1, Hongos 2, Hongos 3, Hongos 4, Petróleos, Vaqueritos, Víboras (Mixcoac), Plaza Tlaxcoaque, Plaza de la República, Plaza de la Identidad y 12 Fuentes de la Alameda Central, en la Ciudad de México.</t>
  </si>
  <si>
    <t>https://transparencia.cdmx.gob.mx/storage/app/uploads/public/612/7f1/271/6127f12717b18279466576.pdf</t>
  </si>
  <si>
    <t>https://transparencia.cdmx.gob.mx/storage/app/uploads/public/612/7f1/452/6127f14524285981780923.pdf</t>
  </si>
  <si>
    <t>https://transparencia.cdmx.gob.mx/storage/app/uploads/public/612/7f1/673/6127f16730388487482444.pdf</t>
  </si>
  <si>
    <t>Taller Central de Ingeniería TCI, S.A. de C.V.</t>
  </si>
  <si>
    <t>TCI100913LH1</t>
  </si>
  <si>
    <t>17622926.18</t>
  </si>
  <si>
    <t>20442594.37</t>
  </si>
  <si>
    <t>07/12/2020</t>
  </si>
  <si>
    <t>https://transparencia.cdmx.gob.mx/storage/app/uploads/public/612/7f1/951/6127f1951bff3038101471.pdf</t>
  </si>
  <si>
    <t>Salto del Agua, Acueducto, Diana Cazadora, Tecolotes, Plaza de la República, Luis Pasteur, Danzantes, Palomas, Cibeles, Monumental, Periférico, Simón Bolívar, Hongos 1, Hongos 2, Hongos 3, Hongos 4, Petróleos, Vaqueritos, Víboras (Mixcoac), Plaza Tlaxcoaque, Plaza de la República, Plaza de la Identidad y 12 Fuentes de la Alameda Central, en la Ciudad de México.</t>
  </si>
  <si>
    <t>Trabajos de mantenimiento preventivo de Fuentes Urbanas</t>
  </si>
  <si>
    <t>https://transparencia.cdmx.gob.mx/storage/app/uploads/public/612/7b5/540/6127b5540cfa6286149950.pdf</t>
  </si>
  <si>
    <t>https://transparencia.cdmx.gob.mx/storage/app/uploads/public/612/7f2/259/6127f22598e8e215021304.pdf</t>
  </si>
  <si>
    <t>Dirección de Costos y Contratos de Obras de Infraestructura Vial, Dirección de Mejoramiento de Infraestructura Vial, Dirección de Construcción de Obras De Infraestructura Vial, Dirección Técnica de Obras de Infraestructura Vial</t>
  </si>
  <si>
    <t>36014087</t>
  </si>
  <si>
    <t>DGOIV-LPN-L-1-035-20</t>
  </si>
  <si>
    <t>https://transparencia.cdmx.gob.mx/storage/app/uploads/public/612/7ee/787/6127ee787bd51613395212.pdf</t>
  </si>
  <si>
    <t>Trabajos de rehabilitación de guarniciones, banquetas y parapetos en Eje 5 Sur, tramo de calzada de Tlalpan a Periférico y San Antonio, en la Ciudad de México.</t>
  </si>
  <si>
    <t>https://transparencia.cdmx.gob.mx/storage/app/uploads/public/612/7ee/9e4/6127ee9e48fec329093337.pdf</t>
  </si>
  <si>
    <t>https://transparencia.cdmx.gob.mx/storage/app/uploads/public/612/7ee/bc0/6127eebc0b288109036865.pdf</t>
  </si>
  <si>
    <t>https://transparencia.cdmx.gob.mx/storage/app/uploads/public/612/7ee/d7c/6127eed7c341d494086492.pdf</t>
  </si>
  <si>
    <t>5269848.96</t>
  </si>
  <si>
    <t>6113024.79</t>
  </si>
  <si>
    <t>https://transparencia.cdmx.gob.mx/storage/app/uploads/public/612/7ef/013/6127ef013ebd6860138812.pdf</t>
  </si>
  <si>
    <t>Eje 5 Sur, tramo de calzada de Tlalpan a Periférico y San Antonio, en la Ciudad de México.</t>
  </si>
  <si>
    <t>Trabajos de rehabilitación de guarniciones, banquetas y parapeto</t>
  </si>
  <si>
    <t>https://transparencia.cdmx.gob.mx/storage/app/uploads/public/612/7b2/411/6127b2411f32b481272427.pdf</t>
  </si>
  <si>
    <t>https://transparencia.cdmx.gob.mx/storage/app/uploads/public/612/7ef/2dd/6127ef2dd09ec292753361.pdf</t>
  </si>
  <si>
    <t>https://transparencia.cdmx.gob.mx/storage/app/uploads/public/612/7ef/4a1/6127ef4a1411e550653870.pdf</t>
  </si>
  <si>
    <t>Dirección de Costos y Contratos de Obras de Infraestructura Vial, Dirección de Mejoramiento de Infraestructura Vial, Dirección de Construcción de Obras de Infraestructura Vial, Dirección Técnica de Obras De Infraestructura Vial</t>
  </si>
  <si>
    <t>36014086</t>
  </si>
  <si>
    <t>DGOIV-LPN-L-1-034-20</t>
  </si>
  <si>
    <t>https://transparencia.cdmx.gob.mx/storage/app/uploads/public/612/7ed/013/6127ed0137930829162034.pdf</t>
  </si>
  <si>
    <t>Trabajos de rehabilitación de guarniciones, banquetas y parapetos en eje 6 sur, tramo de Eje 8 Sur calzada Ermita Iztapalapa a Periférico y San Antonio, en la Ciudad de México.</t>
  </si>
  <si>
    <t>https://transparencia.cdmx.gob.mx/storage/app/uploads/public/612/7ed/27e/6127ed27ed522611235810.pdf</t>
  </si>
  <si>
    <t>https://transparencia.cdmx.gob.mx/storage/app/uploads/public/612/7ed/719/6127ed719026b947590953.pdf</t>
  </si>
  <si>
    <t>https://transparencia.cdmx.gob.mx/storage/app/uploads/public/612/7ed/917/6127ed917a9ba489252872.pdf</t>
  </si>
  <si>
    <t>Contacto Construcciones, S.A. de C.V.</t>
  </si>
  <si>
    <t>CCO980309PI0</t>
  </si>
  <si>
    <t>8054836.05</t>
  </si>
  <si>
    <t>9343609.82</t>
  </si>
  <si>
    <t>https://transparencia.cdmx.gob.mx/storage/app/uploads/public/612/7ed/e9b/6127ede9b667f740604331.pdf</t>
  </si>
  <si>
    <t>Eje 6 Sur, tramo de Eje 8 Sur calzada Ermita Iztapalapa a Periférico y San Antonio, en la Ciudad de México.</t>
  </si>
  <si>
    <t>https://transparencia.cdmx.gob.mx/storage/app/uploads/public/612/7b2/090/6127b2090a300865738153.pdf</t>
  </si>
  <si>
    <t>https://transparencia.cdmx.gob.mx/storage/app/uploads/public/612/7ee/2a9/6127ee2a9aed8596410891.pdf</t>
  </si>
  <si>
    <t>https://transparencia.cdmx.gob.mx/storage/app/uploads/public/612/7ee/488/6127ee4885793650048649.pdf</t>
  </si>
  <si>
    <t>36014085</t>
  </si>
  <si>
    <t>DGOIV-LPN-L-1-030-20</t>
  </si>
  <si>
    <t>https://transparencia.cdmx.gob.mx/storage/app/uploads/public/612/7e6/615/6127e6615a237445352023.pdf</t>
  </si>
  <si>
    <t>Trabajos de mantenimiento correctivo de la superficie de rodamiento a base de bacheo en diferentes colonias ubicadas en las 16 Alcaldías de la Ciudad de México.</t>
  </si>
  <si>
    <t>https://transparencia.cdmx.gob.mx/storage/app/uploads/public/612/7e8/32b/6127e832bee7f149633966.pdf</t>
  </si>
  <si>
    <t>https://transparencia.cdmx.gob.mx/storage/app/uploads/public/612/7ea/0d0/6127ea0d0ab8d596589100.pdf</t>
  </si>
  <si>
    <t>https://transparencia.cdmx.gob.mx/storage/app/uploads/public/612/7ea/354/6127ea35445b8275662678.pdf</t>
  </si>
  <si>
    <t>9320636.5</t>
  </si>
  <si>
    <t>10811938.34</t>
  </si>
  <si>
    <t>19/10/2020</t>
  </si>
  <si>
    <t>https://transparencia.cdmx.gob.mx/storage/app/uploads/public/612/7ec/11c/6127ec11c1df1561044115.pdf</t>
  </si>
  <si>
    <t>diferentes colonias ubicadas en las 16 Alcaldías de la Ciudad de México.</t>
  </si>
  <si>
    <t>Trabajos de mantenimiento correctivo de la superficie de rodamiento a base de bacheo</t>
  </si>
  <si>
    <t>https://transparencia.cdmx.gob.mx/storage/app/uploads/public/612/7b1/bf6/6127b1bf6c40c145392561.pdf</t>
  </si>
  <si>
    <t>https://transparencia.cdmx.gob.mx/storage/app/uploads/public/612/7ec/a36/6127eca367072918882791.pdf</t>
  </si>
  <si>
    <t>36014084</t>
  </si>
  <si>
    <t>DGOIV-LPN-L-1-028-20</t>
  </si>
  <si>
    <t>https://transparencia.cdmx.gob.mx/storage/app/uploads/public/612/7e4/4c6/6127e44c6ee3f379978289.pdf</t>
  </si>
  <si>
    <t>Retiro de mobiliario urbano obsoleto en diversas vialidades primarias de la Ciudad de México.</t>
  </si>
  <si>
    <t>https://transparencia.cdmx.gob.mx/storage/app/uploads/public/612/7e4/9f8/6127e49f8b4d4642405857.pdf</t>
  </si>
  <si>
    <t>https://transparencia.cdmx.gob.mx/storage/app/uploads/public/612/7e5/039/6127e5039f83e401306682.pdf</t>
  </si>
  <si>
    <t>https://transparencia.cdmx.gob.mx/storage/app/uploads/public/612/7e5/3d1/6127e53d15a09023578288.pdf</t>
  </si>
  <si>
    <t>Innovación Arquitectónica Génesis, S.A. de C.V.</t>
  </si>
  <si>
    <t>IAG091021HA2</t>
  </si>
  <si>
    <t>4599462</t>
  </si>
  <si>
    <t>5335375.92</t>
  </si>
  <si>
    <t>06/07/2020</t>
  </si>
  <si>
    <t>https://transparencia.cdmx.gob.mx/storage/app/uploads/public/612/7e5/822/6127e582213f8578054826.pdf</t>
  </si>
  <si>
    <t>Retiro de mobiliario urbano obsoleto</t>
  </si>
  <si>
    <t>https://transparencia.cdmx.gob.mx/storage/app/uploads/public/612/7b1/3a3/6127b13a35f12958562099.pdf</t>
  </si>
  <si>
    <t>https://transparencia.cdmx.gob.mx/storage/app/uploads/public/612/7e5/fd7/6127e5fd7da6c835006857.pdf</t>
  </si>
  <si>
    <t>https://transparencia.cdmx.gob.mx/storage/app/uploads/public/612/7e6/17e/6127e617e2042046135170.pdf</t>
  </si>
  <si>
    <t>36014083</t>
  </si>
  <si>
    <t>DGOIV-LPN-L-1-026-20</t>
  </si>
  <si>
    <t>https://transparencia.cdmx.gob.mx/storage/app/uploads/public/612/7e2/8b7/6127e28b7f3d3750248866.pdf</t>
  </si>
  <si>
    <t>Trabajos de mantenimiento a través de repavimentación en: Av. Insurgentes de Eje 1 Norte a Eje 3 Norte, en la Ciudad de México.</t>
  </si>
  <si>
    <t>https://transparencia.cdmx.gob.mx/storage/app/uploads/public/612/7e2/aa7/6127e2aa78d3c320115209.pdf</t>
  </si>
  <si>
    <t>https://transparencia.cdmx.gob.mx/storage/app/uploads/public/612/7e2/d51/6127e2d510f2a035963326.pdf</t>
  </si>
  <si>
    <t>https://transparencia.cdmx.gob.mx/storage/app/uploads/public/612/7e2/f19/6127e2f19c1cb539889634.pdf</t>
  </si>
  <si>
    <t>Constructores y Supervisores Santiago, S.A. de C.V.</t>
  </si>
  <si>
    <t>CSS0502164H3</t>
  </si>
  <si>
    <t>24859879.76</t>
  </si>
  <si>
    <t>28837460.52</t>
  </si>
  <si>
    <t>13/04/2020</t>
  </si>
  <si>
    <t>https://transparencia.cdmx.gob.mx/storage/app/uploads/public/612/7e3/1b5/6127e31b5f42b150399100.pdf</t>
  </si>
  <si>
    <t>Av. Insurgentes de Eje 1 Norte a Eje 3 Norte, en la Ciudad de México.</t>
  </si>
  <si>
    <t>https://transparencia.cdmx.gob.mx/storage/app/uploads/public/612/7b0/ca2/6127b0ca22725141001068.pdf</t>
  </si>
  <si>
    <t>https://transparencia.cdmx.gob.mx/storage/app/uploads/public/612/7e3/56c/6127e356c0e7c281832849.pdf</t>
  </si>
  <si>
    <t>https://transparencia.cdmx.gob.mx/storage/app/uploads/public/612/7e3/7c1/6127e37c1c5e4814569096.pdf</t>
  </si>
  <si>
    <t>36014082</t>
  </si>
  <si>
    <t>DGOIV-LPN-L-1-025-20</t>
  </si>
  <si>
    <t>https://transparencia.cdmx.gob.mx/storage/app/uploads/public/612/7df/edb/6127dfedb26e3755788148.pdf</t>
  </si>
  <si>
    <t>Trabajos de mantenimiento a través de repavimentación en: Eje Central Lázaro Cárdenas, desde Viaducto Miguel Alemán a Izazaga, en la Ciudad de México.</t>
  </si>
  <si>
    <t>https://transparencia.cdmx.gob.mx/storage/app/uploads/public/612/7e0/747/6127e07470ffa192232639.pdf</t>
  </si>
  <si>
    <t>https://transparencia.cdmx.gob.mx/storage/app/uploads/public/612/7e0/a45/6127e0a45fee4655595942.pdf</t>
  </si>
  <si>
    <t>https://transparencia.cdmx.gob.mx/storage/app/uploads/public/612/7e0/dcd/6127e0dcdf7b5963301412.pdf</t>
  </si>
  <si>
    <t>11599999.97</t>
  </si>
  <si>
    <t>13455999.97</t>
  </si>
  <si>
    <t>10/04/2020</t>
  </si>
  <si>
    <t>https://transparencia.cdmx.gob.mx/storage/app/uploads/public/612/7e1/5ab/6127e15ab8a90838361627.pdf</t>
  </si>
  <si>
    <t>Eje Central Lázaro Cárdenas, desde Viaducto Miguel Alemán a Izazaga, en la Ciudad de México.</t>
  </si>
  <si>
    <t>https://transparencia.cdmx.gob.mx/storage/app/uploads/public/612/7b0/5d3/6127b05d3b7fa512660025.pdf</t>
  </si>
  <si>
    <t>https://transparencia.cdmx.gob.mx/storage/app/uploads/public/612/7e2/294/6127e22940b0a338452875.pdf</t>
  </si>
  <si>
    <t>https://transparencia.cdmx.gob.mx/storage/app/uploads/public/612/7e2/588/6127e25882da4144555822.pdf</t>
  </si>
  <si>
    <t>30/09/2020</t>
  </si>
  <si>
    <t>30340094</t>
  </si>
  <si>
    <t>DGOT-IR-F-1-009-2020</t>
  </si>
  <si>
    <t>https://transparencia.cdmx.gob.mx/storage/app/uploads/public/5fc/3e7/ab9/5fc3e7ab9d0cb278661542.pdf</t>
  </si>
  <si>
    <t>14/08/2020</t>
  </si>
  <si>
    <t>Trabajos de reparación de cuarenta y cinco (45) Inmuebles afectados en la Colonia Minas de Cristo, en la Alcaldía Álvaro Obregón, Cuydad de México" Electrón Mz 12 Lt 01, Electrón Mz 12 Lt 04, Electrón Mz 12 Lt 05, Electrón Mz 12 Lt 07, Electrón Mz 13 Lt 04, Electrón Mz 13 Lt 05 y Lt 06, Electrón Mz 13 Lt 08, Electrón  Mz 13 Lt 09, Electrón Mz 13 Lt 24, Electrón  Mz 13 Lt 25, Anodo Mz 14 Lt 16A,  Anodo Mz 15 Lt 01, Ánodo Mz 15 Lt 02, Ánodo Mz15 Lt 03, Ánodo Mz 15 Lt 04, Ánodo Mz 15 Lt 06, Ánodo Mz 15 Lt 07, Ánodo Mz 15 Lt 08, Ánodo Mz 15 Lt 09, Cátodo  Mz 13 Lt 11, Cátodo Mz 13 Lt 12, Cátodo Mz 13 Lt 14 #20, Cátodo Mz 13 Lt 15 # 18, Cátodo Mz 13 Lt 17, Cátodo Mz 13 Lt 23, Cátodo Mz 14 Lt 03, Cátodo Mz 14 Lt 05, Cátodo Mz 14 Lt 06, Cátodo Mz 14 Lt 7, Cátodo Mz 14 Lt 15, Cátodo Mz 15 Lt 11, Cátodo Mz 15 Lt 13, Cátodo Mz 15 Lt 15, Cátodo Mz 15 Lt 16, Cátodo Mz 15 Lt 17, Avenida Alta Tensión Mz 8 Lt 01</t>
  </si>
  <si>
    <t>26/08/2020</t>
  </si>
  <si>
    <t>https://transparencia.cdmx.gob.mx/storage/app/uploads/public/5fc/3e8/e73/5fc3e8e731758438904290.pdf</t>
  </si>
  <si>
    <t>https://transparencia.cdmx.gob.mx/storage/app/uploads/public/5fc/3ea/0c7/5fc3ea0c74ff1117448715.pdf</t>
  </si>
  <si>
    <t>https://transparencia.cdmx.gob.mx/storage/app/uploads/public/5fc/3ea/74e/5fc3ea74ef980248504224.docx</t>
  </si>
  <si>
    <t>Raúl</t>
  </si>
  <si>
    <t>Molina</t>
  </si>
  <si>
    <t>Rubalcaba</t>
  </si>
  <si>
    <t>MACRO CONSTRUCCIONES LIBRA, S.A. DE C.V.</t>
  </si>
  <si>
    <t>MCL130205IH3</t>
  </si>
  <si>
    <t>Dirección de Obra Civil</t>
  </si>
  <si>
    <t>8522348.16</t>
  </si>
  <si>
    <t>9885923.87</t>
  </si>
  <si>
    <t>https://transparencia.cdmx.gob.mx/storage/app/uploads/public/5fc/3eb/622/5fc3eb6223db0000666141.pdf</t>
  </si>
  <si>
    <t>cuarenta y cinco (45) Inmuebles afectados en la Colonia Minas de Cristo, en la Alcaldía Álvaro Obregón, Cuydad de México" Electrón Mz 12 Lt 01, Electrón Mz 12 Lt 04, Electrón Mz 12 Lt 05, Electrón Mz 12 Lt 07, Electrón Mz 13 Lt 04, Electrón Mz 13 Lt 05 y Lt 06, Electrón Mz 13 Lt 08, Electrón  Mz 13 Lt 09, Electrón Mz 13 Lt 24, Electrón  Mz 13 Lt 25, Anodo Mz 14 Lt 16A,  Anodo Mz 15 Lt 01, Ánodo Mz 15 Lt 02, Ánodo Mz15 Lt 03, Ánodo Mz 15 Lt 04, Ánodo Mz 15 Lt 06, Ánodo Mz 15 Lt 07, Ánodo Mz 15 Lt 08, Ánodo Mz 15 Lt 09, Cátodo  Mz 13 Lt 11, Cátodo Mz 13 Lt 12, Cátodo Mz 13 Lt 14 #20, Cátodo Mz 13 Lt 15 # 18, Cátodo Mz 13 Lt 17, Cátodo Mz 13 Lt 23, Cátodo Mz 14 Lt 03, Cátodo Mz 14 Lt 05, Cátodo Mz 14 Lt 06, Cátodo Mz 14 Lt 7, Cátodo Mz 14 Lt 15, Cátodo Mz 15 Lt 11, Cátodo Mz 15 Lt 13, Cátodo Mz 15 Lt 15, Cátodo Mz 15 Lt 16, Cátodo Mz 15 Lt 17, Avenida Alta Tensión Mz 8 Lt 01</t>
  </si>
  <si>
    <t>NO APLICA. NO SE REALIZARÓN MECANISMOS DE VIGILANCIA Y SUPERVISIÓN EN ESTOS CONTRATOS</t>
  </si>
  <si>
    <t>15/10/2020</t>
  </si>
  <si>
    <t>La Dirección de Obra Civil no reporto informe de avance físico y financiero, no hay hipervínculo de recepción física y finiquito.</t>
  </si>
  <si>
    <t>30340093</t>
  </si>
  <si>
    <t>DGOT-IR-F-1-007-2020</t>
  </si>
  <si>
    <t>https://transparencia.cdmx.gob.mx/storage/app/uploads/public/5fc/3e6/e59/5fc3e6e59b438679656771.pdf</t>
  </si>
  <si>
    <t>Trabajos de reparación de 20 construcciones tipo habitacional en los que se determinaron (por un D.R.O) los daños reportados por el vecino, en los domicilios: Poniente 75 #172, Poniente 75 # 144, Poniente 73 # 27, Sur 140 #9, en la Colonia 16 de Septiembre; cerrada camino de los toros #10, Poniente 73# 113, Sur 128 # 26 interiores 1, 2 y 5, Sur 128 # 22, Sur 130 # 20, Sur 130 # 40, estos en la Colonia América; 8 de Septiembre #25, 8 de Septiembre # 60, Barranquilla # 124 A, Coronel Camacho # 13, General José María Mendivil # 50, General Mariano Monteverde # 58, este en la Colonia Daniel Garza, Poniente 73 A # 113-2, poniente 73A # 113-7, poniente 73 A # 113-5; estos en la Colonia América y General José María Mendivil # 72, este en la Colonia Daniel Garza, todos en la Alcaldía Miguel Hidalgo, Ciudad de México</t>
  </si>
  <si>
    <t>06/08/2020</t>
  </si>
  <si>
    <t>https://transparencia.cdmx.gob.mx/storage/app/uploads/public/5fc/3e8/a51/5fc3e8a51e90b028405276.pdf</t>
  </si>
  <si>
    <t>https://transparencia.cdmx.gob.mx/storage/app/uploads/public/5fc/3e9/a76/5fc3e9a7618a6927795813.pdf</t>
  </si>
  <si>
    <t>Ixchel</t>
  </si>
  <si>
    <t>Baqueiro</t>
  </si>
  <si>
    <t>Peña</t>
  </si>
  <si>
    <t>AIIXC INGENIERIA, S.A. DE C.V.</t>
  </si>
  <si>
    <t>AIN0908318M9</t>
  </si>
  <si>
    <t>31/08/2020</t>
  </si>
  <si>
    <t>1902853.06</t>
  </si>
  <si>
    <t>2207309.55</t>
  </si>
  <si>
    <t>01/09/2020</t>
  </si>
  <si>
    <t>https://transparencia.cdmx.gob.mx/storage/app/uploads/public/5fc/3eb/2f9/5fc3eb2f90a3d356835484.pdf</t>
  </si>
  <si>
    <t>Poniente 75 #172, Poniente 75 # 144, Poniente 73 # 27, Sur 140 #9, en la Colonia 16 de Septiembre; cerrada camino de los toros #10, Poniente 73# 113, Sur 128 # 26 interiores 1, 2 y 5, Sur 128 # 22, Sur 130 # 20, Sur 130 # 40, estos en la Colonia América; 8 de Septiembre #25, 8 de Septiembre # 60, Barranquilla # 124 A, Coronel Camacho # 13, General José María Mendivil # 50, General Mariano Monteverde # 58, este en la Colonia Daniel Garza, Poniente 73 A # 113-2, poniente 73A # 113-7, poniente 73 A # 113-5; estos en la Colonia América y General José María Mendivil # 72, este en la Colonia Daniel Garza, todos en la Alcaldía Miguel Hidalgo, Ciudad de México</t>
  </si>
  <si>
    <t>30340092</t>
  </si>
  <si>
    <t>DGOT-IR-F-4-004-2020</t>
  </si>
  <si>
    <t>https://transparencia.cdmx.gob.mx/storage/app/uploads/public/5fc/3e6/333/5fc3e63332bf2361847824.pdf</t>
  </si>
  <si>
    <t>Proyecto Integral de la Calzada Flotante los pinos para la conexión peatonal de molino del Rey, 1ra. Sección-Av. Compositores, 2a Sección del Bosque de Chapultepec</t>
  </si>
  <si>
    <t>https://transparencia.cdmx.gob.mx/storage/app/uploads/public/5fc/3e8/533/5fc3e8533939a612866651.pdf</t>
  </si>
  <si>
    <t>https://transparencia.cdmx.gob.mx/storage/app/uploads/public/5fc/712/e1c/5fc712e1c1963066916117.pdf</t>
  </si>
  <si>
    <t>David Severiano</t>
  </si>
  <si>
    <t>Quintero</t>
  </si>
  <si>
    <t>Campos</t>
  </si>
  <si>
    <t>FREDEL INGENIERIA Y ARQUITECTURA, S.A. DE C.V.</t>
  </si>
  <si>
    <t>Dirección de Obra Electromecánica</t>
  </si>
  <si>
    <t>14/07/2020</t>
  </si>
  <si>
    <t>161206241.52</t>
  </si>
  <si>
    <t>186999240.17</t>
  </si>
  <si>
    <t>https://transparencia.cdmx.gob.mx/storage/app/uploads/public/5fc/3eb/03b/5fc3eb03b7e71090399678.pdf</t>
  </si>
  <si>
    <t>1ra Sección-Av. Compositores, 2da. Sección del Bosque de Chapultepec</t>
  </si>
  <si>
    <t>https://transparencia.cdmx.gob.mx/storage/app/uploads/public/5fc/3ec/1a6/5fc3ec1a637ab631381549.xlsx</t>
  </si>
  <si>
    <t>No se cuenta con acta de recepción física de los trabajos ejecutados y finiquito debido a que es una obra que se encuentra en ejecución.</t>
  </si>
  <si>
    <t>30376749</t>
  </si>
  <si>
    <t>DGCOP-LPN-L-4-183-20</t>
  </si>
  <si>
    <t>https://transparencia.cdmx.gob.mx/storage/app/uploads/public/5fc/fd1/52d/5fcfd152dd93f105744450.pdf</t>
  </si>
  <si>
    <t>20/07/2020</t>
  </si>
  <si>
    <t>PROYECTO INTEGRAL PARA LA CONSTRUCCIÓN, ENTREGA Y PUESTA EN OPERACIÓN DE PUNTOS DE INNOVACIÓN, LIBERTAD, ARTE, EDUCACIÓN Y SABERES (PILARES): "PILARES VIVERO NEZA", UBICADO EN CANAL DE CHALCO S/N, COLONIA CARLOS BARRIOS, ALCALDÍA XOCHIMILCO, CIUDAD DE MÉXICO; EN LA MODALIDAD A PRECIO ALZADO Y TIEMPO DETERMINADO</t>
  </si>
  <si>
    <t>05/08/2020</t>
  </si>
  <si>
    <t>https://transparencia.cdmx.gob.mx/storage/app/uploads/public/616/86d/2ce/61686d2ce8c90202862134.pdf</t>
  </si>
  <si>
    <t>https://transparencia.cdmx.gob.mx/storage/app/uploads/public/616/86d/6a3/61686d6a3c567123423162.pdf</t>
  </si>
  <si>
    <t>https://transparencia.cdmx.gob.mx/storage/app/uploads/public/5fc/fd1/874/5fcfd18743941950395369.pdf</t>
  </si>
  <si>
    <t>C. HERNÁN</t>
  </si>
  <si>
    <t>FONSECA</t>
  </si>
  <si>
    <t>SÁNCHEZ</t>
  </si>
  <si>
    <t>ICARSO Y ASOCIADOS, S. DE R.L. DE C.V.</t>
  </si>
  <si>
    <t>IAS140512NH3</t>
  </si>
  <si>
    <t>909005989-DGCOP-L-078-2020</t>
  </si>
  <si>
    <t>5072007.36</t>
  </si>
  <si>
    <t>5883528.54</t>
  </si>
  <si>
    <t>19/08/2020</t>
  </si>
  <si>
    <t>16/12/2020</t>
  </si>
  <si>
    <t>https://transparencia.cdmx.gob.mx/storage/app/uploads/public/5fc/fd1/ca6/5fcfd1ca6574a525472660.pdf</t>
  </si>
  <si>
    <t>FEDERALES</t>
  </si>
  <si>
    <t>CANAL DE CHALCO S/N, COLONIA CARLOS BARRIOS, ALCALDÍA XOCHIMILCO, CIUDAD DE MÉXICO</t>
  </si>
  <si>
    <t>NO HAY OBSERVACIONES PARA LA CIUDADANIA</t>
  </si>
  <si>
    <t>https://transparencia.cdmx.gob.mx/storage/app/uploads/public/5fc/fd2/037/5fcfd2037fde7988792397.pdf</t>
  </si>
  <si>
    <t>Sin nota</t>
  </si>
  <si>
    <t>30376748</t>
  </si>
  <si>
    <t>DGCOP-LPN-L-1-179-20</t>
  </si>
  <si>
    <t>https://transparencia.cdmx.gob.mx/storage/app/uploads/public/5fc/fd0/1f3/5fcfd01f32544202317594.pdf</t>
  </si>
  <si>
    <t>"CONSTRUCCIÓN DE COCINAS PARA PLAN PILOTO  DE ALIMENTOS ESCOLARES EN MODALIDAD CALIENTE A ESCUELAS DE EDUCACIÓN BÁSICA EN LAS ALCALDÍAS: AZCAPOTZALCO, CUAUHTÉMOC, GUSTAVO A. MADERO, IZTACALCO Y VENUSTIANO CARRANZA"</t>
  </si>
  <si>
    <t>https://transparencia.cdmx.gob.mx/storage/app/uploads/public/5fd/90e/1f6/5fd90e1f670b5456780000.pdf</t>
  </si>
  <si>
    <t>https://transparencia.cdmx.gob.mx/storage/app/uploads/public/5fd/90e/6dc/5fd90e6dc36c5131334520.pdf</t>
  </si>
  <si>
    <t>https://transparencia.cdmx.gob.mx/storage/app/uploads/public/5fc/fd0/751/5fcfd07511aa1116943549.pdf</t>
  </si>
  <si>
    <t>909005989-DGCOP-L-080-2020</t>
  </si>
  <si>
    <t>11063164.21</t>
  </si>
  <si>
    <t>12833270.48</t>
  </si>
  <si>
    <t>https://transparencia.cdmx.gob.mx/storage/app/uploads/public/5fc/fd0/b24/5fcfd0b241526635755268.pdf</t>
  </si>
  <si>
    <t>AZCAPOTZALCO, CUAUHTÉMOC, GUSTAVO A. MADERO, IZTACALCO Y VENUSTIANO CARRANZA</t>
  </si>
  <si>
    <t>https://transparencia.cdmx.gob.mx/storage/app/uploads/public/5fd/90e/b07/5fd90eb074688808812438.pdf</t>
  </si>
  <si>
    <t>30376747</t>
  </si>
  <si>
    <t>DGCOP-LPN-L-1-178-20</t>
  </si>
  <si>
    <t>https://transparencia.cdmx.gob.mx/storage/app/uploads/public/5fc/fcf/442/5fcfcf4429d92402840888.pdf</t>
  </si>
  <si>
    <t>"CONSTRUCCIÓN DE COCINAS PARA PLAN PILOTO DE ALIMENTOS ESCOLARES EN MODALIDAD CALIENTE A ESCUELAS DE EDUCACIÓN BÁSICA EN LAS ALCALDÍAS: ÁLVARO OBREGÓN, BENITO JUÁREZ, COYOACÁN, IZTAPALAPA, MAGDALENA CONTRERAS, MILPA ALTA, TLÁHUAC Y TLALPAN"</t>
  </si>
  <si>
    <t>https://transparencia.cdmx.gob.mx/storage/app/uploads/public/5fd/907/a1a/5fd907a1a6564529071126.pdf</t>
  </si>
  <si>
    <t>https://transparencia.cdmx.gob.mx/storage/app/uploads/public/5fd/907/fae/5fd907fae9aef059956753.pdf</t>
  </si>
  <si>
    <t>https://transparencia.cdmx.gob.mx/storage/app/uploads/public/616/86c/83c/61686c83c98ad998695545.pdf</t>
  </si>
  <si>
    <t>ARQ. GUSTAVO ALFREDO</t>
  </si>
  <si>
    <t>MUÑOZ</t>
  </si>
  <si>
    <t>SOUL ARQUITECTOS, S.A. DE C.V.</t>
  </si>
  <si>
    <t>SAR1707319S0</t>
  </si>
  <si>
    <t>909005989-DGCOP-L-081-2020</t>
  </si>
  <si>
    <t>8626177.13</t>
  </si>
  <si>
    <t>10006365.47</t>
  </si>
  <si>
    <t>https://transparencia.cdmx.gob.mx/storage/app/uploads/public/5fc/fcf/b61/5fcfcfb61b47a527772938.pdf</t>
  </si>
  <si>
    <t>ÁLVARO OBREGÓN, BENITO JUÁREZ, COYOACÁN, IZTAPALAPA, MAGDALENA CONTRERAS, MILPA ALTA, TLÁHUAC Y TLALPAN</t>
  </si>
  <si>
    <t>https://transparencia.cdmx.gob.mx/storage/app/uploads/public/5fd/908/370/5fd908370ccf9962242261.pdf</t>
  </si>
  <si>
    <t>30376741</t>
  </si>
  <si>
    <t>DGCOP-LPN-L-4-166-20</t>
  </si>
  <si>
    <t>https://transparencia.cdmx.gob.mx/storage/app/uploads/public/5fc/fc3/e05/5fcfc3e05ede7000197421.pdf</t>
  </si>
  <si>
    <t>16/07/2020</t>
  </si>
  <si>
    <t>"PROYECTO INTEGRAL PARA LOS TRABAJOS DE CONSTRUCCIÓN DEL CENTRO DE SALUD TENORIOS, UBICADO EN AV. SANTA CRUZ S/N, ENTRE CALLE JAZMÍN Y TONATHIU, COL. TENORIOS, C.P.09680, ALCALDÍA IZTAPALAPA, CIUDAD DE MÉXICO, A PRECIO ALZADO Y TIEMPO DETERMINADO"</t>
  </si>
  <si>
    <t>04/08/2020</t>
  </si>
  <si>
    <t>https://transparencia.cdmx.gob.mx/storage/app/uploads/public/616/85c/503/61685c503198d823668829.pdf</t>
  </si>
  <si>
    <t>https://transparencia.cdmx.gob.mx/storage/app/uploads/public/616/85c/8bc/61685c8bcd074934723303.pdf</t>
  </si>
  <si>
    <t>https://transparencia.cdmx.gob.mx/storage/app/uploads/public/5fc/fc4/0f5/5fcfc40f599df008924918.pdf</t>
  </si>
  <si>
    <t>C. VICENTE</t>
  </si>
  <si>
    <t>OSUNA</t>
  </si>
  <si>
    <t>LIZÁRREGA</t>
  </si>
  <si>
    <t>LUXCON, S.A. DE C.V.</t>
  </si>
  <si>
    <t>LUX160830944</t>
  </si>
  <si>
    <t>909005989-DGCOP-L-073-2020</t>
  </si>
  <si>
    <t>11951335.85</t>
  </si>
  <si>
    <t>13863549.59</t>
  </si>
  <si>
    <t>17/04/2021</t>
  </si>
  <si>
    <t>https://transparencia.cdmx.gob.mx/storage/app/uploads/public/5fd/905/7c7/5fd9057c7aac1493923687.pdf</t>
  </si>
  <si>
    <t>AV. SANTA CRUZ S/N, ENTRE CALLE JAZMÍN Y TONATHIU, COL. TENORIOS, C.P. 09680, ALCALDÍA IZTAPALAPA, CIUDAD DE MÉXICO.</t>
  </si>
  <si>
    <t>PARA ESTOS TRABAJOS DURANTE SU EJECUCIÓN SE REQUIERE EL CIERRE PARCIAL DE VIALIDAD, PARA SEGURIDAD DE LOS USUARIOS QUE TRANSITEN EN LA ZONA, ASI COMO PRESTAR ATENCIÓN A LOS SEÑALAMIENTOS</t>
  </si>
  <si>
    <t>EXTERNA
DGCOP-AD-L-5-215-20
CONSTRUCTORA GLOBO, S.A. DE C.V.</t>
  </si>
  <si>
    <t>https://transparencia.cdmx.gob.mx/storage/app/uploads/public/5fc/fc4/84d/5fcfc484d7b57705423351.pdf</t>
  </si>
  <si>
    <t>30376755</t>
  </si>
  <si>
    <t>DGCOP-LPN-L-4-219-20</t>
  </si>
  <si>
    <t>https://transparencia.cdmx.gob.mx/storage/app/uploads/public/5fc/fdd/62d/5fcfdd62dcbfa447587314.pdf</t>
  </si>
  <si>
    <t>"PROYECTO INTEGRAL PARA LOS TRABAJOS DE CONSTRUCCIÓN DE LA CLÍNICA ESPECIALIZADA, UBICADA EN CALLE MANUEL CARPIO NO. 470 ESQUINA CALLE PLAN DE SAN LUIS, COLONIA SANTO TOMÁS. C.P. 11350, ALCALDÍA MIGUEL HIDALGO, CIUDAD DE MÉXICO; A PRECIO ALZADO Y TIEMPO DETERMINADO"</t>
  </si>
  <si>
    <t>25/08/2020</t>
  </si>
  <si>
    <t>https://transparencia.cdmx.gob.mx/storage/app/uploads/public/5fc/fdd/ce9/5fcfddce9812a221802132.pdf</t>
  </si>
  <si>
    <t>https://transparencia.cdmx.gob.mx/storage/app/uploads/public/5fc/fde/43f/5fcfde43f2ab7736633916.pdf</t>
  </si>
  <si>
    <t>https://transparencia.cdmx.gob.mx/storage/app/uploads/public/5fc/fde/a4b/5fcfdea4b384d872725433.pdf</t>
  </si>
  <si>
    <t>C. SUSANA</t>
  </si>
  <si>
    <t>HERNÁNDEZ</t>
  </si>
  <si>
    <t>RANGELR49:R19:T59</t>
  </si>
  <si>
    <t>AD OPUS, S.A. DE C.V.</t>
  </si>
  <si>
    <t>AOP1609013Y1</t>
  </si>
  <si>
    <t>909005989-DGCOP-L-088-2020</t>
  </si>
  <si>
    <t>11963910.75</t>
  </si>
  <si>
    <t>13878136.47</t>
  </si>
  <si>
    <t>https://transparencia.cdmx.gob.mx/storage/app/uploads/public/5fd/914/67b/5fd91467b7e3e802585423.pdf</t>
  </si>
  <si>
    <t>ALLE MANUEL CARPIO NO. 470 ESQUINA CALLE PLAN DE SAN LUIS, COLONIA SANTO TOMÁS. C.P. 11350, ALCALDÍA MIGUEL HIDALGO, CIUDAD DE MÉXICO</t>
  </si>
  <si>
    <t>EXTERNA
DGCOP-AD-L-5-220-20
GRUPO CONSTRUCTOR DAFSO, S.A. DE C.V.</t>
  </si>
  <si>
    <t>https://transparencia.cdmx.gob.mx/storage/app/uploads/public/5fc/fdf/0c5/5fcfdf0c50e35938458641.pdf</t>
  </si>
  <si>
    <t>30376754</t>
  </si>
  <si>
    <t>DGCOP-LPN-4-204-20</t>
  </si>
  <si>
    <t>https://transparencia.cdmx.gob.mx/storage/app/uploads/public/5fc/fdb/9a5/5fcfdb9a5a5b2010528358.pdf</t>
  </si>
  <si>
    <t>PROYECTO INTEGRAL PARA LA CONSTRUCCIÓN, ENTREGA Y PUESTA EN OPERACIÓN DE PUNTOS DE INNOVACIÓN, LIBERTAD, ARTE, EDUCACIÓN Y SABERES (PILARES): "PILARES SANTA MARÍA TOMATLÁN", UBICADO EN CALLE CANAL NACIONAL S/N ESQUINA CERRADA CANAL NACIONAL, COL. SANTA MARÍA TOMATLÁN, ALCALDÍA IZTAPALAPA, CIUDAD DE MÉXICO; EN LA MODALIDAD A PRECIO ALZADO Y TIEMPO DETERMINADO</t>
  </si>
  <si>
    <t>13/08/2020</t>
  </si>
  <si>
    <t>https://transparencia.cdmx.gob.mx/storage/app/uploads/public/5fc/fdc/2b8/5fcfdc2b8404b595259433.pdf</t>
  </si>
  <si>
    <t>https://transparencia.cdmx.gob.mx/storage/app/uploads/public/5fc/fdc/a46/5fcfdca466cde828217095.pdf</t>
  </si>
  <si>
    <t>https://transparencia.cdmx.gob.mx/storage/app/uploads/public/5fc/fdc/d33/5fcfdcd3385dc954677257.pdf</t>
  </si>
  <si>
    <t>C. RAYMUNDO HEBERT</t>
  </si>
  <si>
    <t>SALAZAR</t>
  </si>
  <si>
    <t>GRUPO ROLIROB , S.A. DE C.V.</t>
  </si>
  <si>
    <t>GRO090224CA0</t>
  </si>
  <si>
    <t>90905989-DGCOP-L-086-2020</t>
  </si>
  <si>
    <t>7508839.45</t>
  </si>
  <si>
    <t>8710253.76</t>
  </si>
  <si>
    <t>27/08/2020</t>
  </si>
  <si>
    <t>https://transparencia.cdmx.gob.mx/storage/app/uploads/public/5fd/912/2f8/5fd9122f86756272905003.pdf</t>
  </si>
  <si>
    <t>CALLE CANAL NACIONAL S/N ESQUINA CERRADA CANAL NACIONAL, COL. SANTA MARÍA TOMATLÁN, ALCALDÍA IZTAPALAPA, CIUDAD DE MÉXICO</t>
  </si>
  <si>
    <t>https://transparencia.cdmx.gob.mx/storage/app/uploads/public/5fd/912/725/5fd9127258e69799707537.pdf</t>
  </si>
  <si>
    <t>30376753</t>
  </si>
  <si>
    <t>DGCOP-LPN-L-4-200-20</t>
  </si>
  <si>
    <t>https://transparencia.cdmx.gob.mx/storage/app/uploads/public/5fc/fd6/4b4/5fcfd64b4df53524085895.pdf</t>
  </si>
  <si>
    <t>"PROYECTO INTEGRAL PARA LA CONSTRUCCIÓN, ENTREGA Y PUESTA EN OPERACIÓN DEL "CENDI SAN FRANCISCO TLALNEPANTLA", UBICADO EN AV. CONSTITUCIÓN NO. 31, COL. SAN FRANCISCO TLALNEPANTLA, ALCALDÍA XOCHIMILCO, C.P. 16900, CIUDAD DE MÉXICO; EN LA MODALIDAD A PRECIO ALZADO Y TIEMPO DETERMINADO"</t>
  </si>
  <si>
    <t>https://transparencia.cdmx.gob.mx/storage/app/uploads/public/5fc/fd6/959/5fcfd6959d498487552895.pdf</t>
  </si>
  <si>
    <t>https://transparencia.cdmx.gob.mx/storage/app/uploads/public/5fc/fd6/d83/5fcfd6d8340bf792943167.pdf</t>
  </si>
  <si>
    <t>https://transparencia.cdmx.gob.mx/storage/app/uploads/public/5fc/fd6/fc6/5fcfd6fc6e55b921697577.pdf</t>
  </si>
  <si>
    <t>C. ALICIA</t>
  </si>
  <si>
    <t>909005989-DGCOP-L-087-2020</t>
  </si>
  <si>
    <t>28/08/2020</t>
  </si>
  <si>
    <t>8951768.86</t>
  </si>
  <si>
    <t>10384051.88</t>
  </si>
  <si>
    <t>https://transparencia.cdmx.gob.mx/storage/app/uploads/public/5fc/fd8/111/5fcfd8111aea7975383140.pdf</t>
  </si>
  <si>
    <t>AV. CONSTITUCIÓN NO. 31, COL. SAN FRANCISCO TLALNEPANTLA, ALCALDÍA XOCHIMILCO, C.P. 16900, CIUDAD DE MÉXICO</t>
  </si>
  <si>
    <t>https://transparencia.cdmx.gob.mx/storage/app/uploads/public/5fd/911/2b3/5fd9112b36418008620549.pdf</t>
  </si>
  <si>
    <t>30376752</t>
  </si>
  <si>
    <t>DGCOP-LPN-L-1-197-20</t>
  </si>
  <si>
    <t>https://transparencia.cdmx.gob.mx/storage/app/uploads/public/5fc/fd4/288/5fcfd4288a0b1307088489.pdf</t>
  </si>
  <si>
    <t>"TRABAJOS DE AMPLIACIÓN, ADECUACIÓN, REHABILITACIÓN Y MANTENIMIENTO MAYOR Y/O MENOR DE ESTANCIAS INFANTILES "CENDI" (CENTROS DE DESARROLLO INFANTIL) "ZONA A-8", BAJO LA MODALIDAD A PRECIO UNITARIO Y TIEMPO DETERMINADO" QUE INCLUYE LAS SIGUIENTES OBRAS: 
1) CENDI "GDF MANUEL GÓMEZ MORÍN", UBICADO EN AV. CUAUHTEMOC Y EJE 7 SUR (MUNICIPIO LIBRE) S/N, COL. SANTA CRUZ ATOYAC, C.P. 03310, ALCALDÍA BENITO JUÁREZ, EN CIUDAD DE MÉXICO.
2) CENDI "LUIS H. ALVAREZ", UBICADO EN MONTE ALGRE NO. 32, COL. POSTAL, C.P. 03410, ALCALDÍA BENITO JUÁREZ, EN CIUDAD DE MÉXICO.
3) CENDI "INFONAVIT", UBICADO EN AV. RAIZ DE AGUA S/N, COL. INFONAVIT, C.P. 08760, ALCALDÍA IZTACALCO, EN CIUDAD DE MÉXICO.
4) CENDI  "TEZONTLE", UBICADO EN SUR 159 S/N, COL. AMPLIACIÓN RÁMOS MILLÁN, C.P. 08030, ALCALDÍA IZTACALCO, EN CIUDAD DE MÉXICO.
5) CENDI "EX EJIDOS DE LA MAGDALENA MIXIUHCA", UBICADO EN EJE 4 Y TRIGO, COL. MAGDALENA MIXIUHCA, C.P. 08620, ALCALDÍA IZTACALCO, EN CIUDAD DE MÉXICO.
6) CENDI "JARDÍN DE LEANDRO VALLE", UBICADO EN AV. J. ROJO GÓMEZ Y SUR 8 S/N, COL. AGRÍCOLA ORIENTAL, C.P. 07239, ALCALDÍA IZTACALCO, EN CIUDAD DE MÉXICO.
7) CENDI "NONANTZIN", UBICADO EN AV. LUIS CABRERA NO. 1, COL. SAN JERÓNIMO LIDICE, C.P. 10200, ALCALDÍA MAGDALENA CONTRERAS EN CIUDAD DE MÉXICO.
8) CENDI "GDF SAN MIGUEL CHAPULTEPEC", UBICADO EN AV. CONSTITUYENTES S/N, COL. LOMAS ALTAS, C.P. 11950, ALCALDÍA MIGUEL HIDALGO, EN CIUDAD DE MÉXICO</t>
  </si>
  <si>
    <t>https://transparencia.cdmx.gob.mx/storage/app/uploads/public/5fc/fd4/a63/5fcfd4a6346cd633587680.pdf</t>
  </si>
  <si>
    <t>https://transparencia.cdmx.gob.mx/storage/app/uploads/public/5fc/fd5/3d1/5fcfd53d11734253548644.pdf</t>
  </si>
  <si>
    <t>https://transparencia.cdmx.gob.mx/storage/app/uploads/public/5fc/fd5/5fb/5fcfd55fb9813526229851.pdf</t>
  </si>
  <si>
    <t>C. MARCO ANTONIO</t>
  </si>
  <si>
    <t>TOVAR</t>
  </si>
  <si>
    <t>PADUA</t>
  </si>
  <si>
    <t>TOPA CONSTRUCCIONES, S.A. DE C.V.</t>
  </si>
  <si>
    <t>TCO920123889</t>
  </si>
  <si>
    <t>909005989-DGCOP-L-085-2020</t>
  </si>
  <si>
    <t>7010752.64</t>
  </si>
  <si>
    <t>8132473.06</t>
  </si>
  <si>
    <t>https://transparencia.cdmx.gob.mx/storage/app/uploads/public/5fc/fd5/9e2/5fcfd59e27ba4114348946.pdf</t>
  </si>
  <si>
    <t>1) AV. CUAUHTEMOC Y EJE 7 SUR (MUNICIPIO LIBRE) S/N, COL. SANTA CRUZ ATOYAC, C.P. 03310, ALCALDÍA BENITO JUÁREZ, EN CIUDAD DE MÉXICO.
2)  MONTE ALGRE NO. 32, COL. POSTAL, C.P. 03410, ALCALDÍA BENITO JUÁREZ, EN CIUDAD DE MÉXICO.
3)  AV. RAIZ DE AGUA S/N, COL. INFONAVIT, C.P. 08760, ALCALDÍA IZTACALCO, EN CIUDAD DE MÉXICO.
4) SUR 159 S/N, COL. AMPLIACIÓN RÁMOS MILLÁN, C.P. 08030, ALCALDÍA IZTACALCO, EN CIUDAD DE MÉXICO.
5) EJE 4 Y TRIGO, COL. MAGDALENA MIXIUHCA, C.P. 08620, ALCALDÍA IZTACALCO, EN CIUDAD DE MÉXICO.
6) AV. J. ROJO GÓMEZ Y SUR 8 S/N, COL. AGRÍCOLA ORIENTAL, C.P. 07239, ALCALDÍA IZTACALCO, EN CIUDAD DE MÉXICO.
7) AV. LUIS CABRERA NO. 1, COL. SAN JERÓNIMO LIDICE, C.P. 10200, ALCALDÍA MAGDALENA CONTRERAS EN CIUDAD DE MÉXICO.
8)AV. CONSTITUYENTES S/N, COL. LOMAS ALTAS, C.P. 11950, ALCALDÍA MIGUEL HIDALGO, EN CIUDAD DE MÉXICO</t>
  </si>
  <si>
    <t>https://transparencia.cdmx.gob.mx/storage/app/uploads/public/5fc/fd5/d33/5fcfd5d33927c042679069.pdf</t>
  </si>
  <si>
    <t>30376751</t>
  </si>
  <si>
    <t>DGCOP-LPN-L-4-194-20</t>
  </si>
  <si>
    <t>https://transparencia.cdmx.gob.mx/storage/app/uploads/public/5fc/fd3/431/5fcfd3431c75e691007708.pdf</t>
  </si>
  <si>
    <t>PROYECTO INTEGRAL PARA LA CONSTRUCCIÓN, ENTREGA Y PUESTA EN OPERACIÓN DE PUNTOS DE INNOVACIÓN, LIBERTAD, ARTE, EDUCACIÓN Y SABERES (PILARES): "PILARES LA COMUNA QUETZALCÓATL", UBICADO EN FRACCIÓN DEL TERRENO EN VILLA NUEVA DE AZONGUE MZ-16, LT-3, COLONIA DESARROLLO URBANO QUETZALCÓATL, ALCALDÍA IZTAPALAPA, CIUDAD DE MÉXICO; EN LA MODALIDAD DE PRECIO ALZADO Y TIEMPO DETERMINADO</t>
  </si>
  <si>
    <t>11/08/2020</t>
  </si>
  <si>
    <t>https://transparencia.cdmx.gob.mx/storage/app/uploads/public/616/86d/db9/61686ddb980b9488876663.pdf</t>
  </si>
  <si>
    <t>https://transparencia.cdmx.gob.mx/storage/app/uploads/public/616/86e/2ac/61686e2acfe69128777199.pdf</t>
  </si>
  <si>
    <t>https://transparencia.cdmx.gob.mx/storage/app/uploads/public/5fc/fd3/836/5fcfd38363160887329587.pdf</t>
  </si>
  <si>
    <t>C. GERMAN</t>
  </si>
  <si>
    <t>SALGADO</t>
  </si>
  <si>
    <t>VELAZQUEZ</t>
  </si>
  <si>
    <t>SUPSUS INGENIERÍA, S.A. DE C.V.</t>
  </si>
  <si>
    <t>SIN180516C21</t>
  </si>
  <si>
    <t>909005989-DGCOP-L-061-2020</t>
  </si>
  <si>
    <t>7607056.61</t>
  </si>
  <si>
    <t>8824185.67</t>
  </si>
  <si>
    <t>21/12/2020</t>
  </si>
  <si>
    <t>https://transparencia.cdmx.gob.mx/storage/app/uploads/public/5fd/910/8aa/5fd9108aa81ec679104961.pdf</t>
  </si>
  <si>
    <t>FRACCIÓN DEL TERRENO EN VILLA NUEVA DE AZONGUE MZ-16, LT-3, COLONIA DESARROLLO URBANO QUETZALCÓATL, ALCALDÍA IZTAPALAPA, CIUDAD DE MÉXICO</t>
  </si>
  <si>
    <t>https://transparencia.cdmx.gob.mx/storage/app/uploads/public/5fc/fd3/c25/5fcfd3c25e72a657811996.pdf</t>
  </si>
  <si>
    <t>30376750</t>
  </si>
  <si>
    <t>DGCOP-LPN-L-4-188-20</t>
  </si>
  <si>
    <t>https://transparencia.cdmx.gob.mx/storage/app/uploads/public/5fc/fd2/478/5fcfd24781eab178114725.pdf</t>
  </si>
  <si>
    <t>PROYECTO INTEGRAL PARA LA CONSTRUCCIÓN, ENTREGA Y PUESTA EN OPERACIÓN DE PUNTOS DE INNOVACIÓN, LIBERTAD, ARTE, EDUCACIÓN Y SABERES (PILARES): "PILARES SAN PABLO TEPETLAPA", UBICADO EN CALZADA DE LA VIRGEN S/N, COLONIA EX EJIDO SAN PABLO TEPETLAPA, ALCALDÍA COYOACÁN, CIUDAD DE MÉXICO; EN LA MODALIDAD A PRECIO ALZADO Y TIEMPO DETERMINADO</t>
  </si>
  <si>
    <t>https://transparencia.cdmx.gob.mx/storage/app/uploads/public/5fd/90f/d53/5fd90fd532cc1371385469.pdf</t>
  </si>
  <si>
    <t>https://transparencia.cdmx.gob.mx/storage/app/uploads/public/5fd/910/1b9/5fd9101b99fa8036279092.pdf</t>
  </si>
  <si>
    <t>https://transparencia.cdmx.gob.mx/storage/app/uploads/public/5fc/fd2/7ac/5fcfd27acd673811691336.pdf</t>
  </si>
  <si>
    <t>ARQ. MARÍA DE LOS ÁNGELES</t>
  </si>
  <si>
    <t>GÓMEZ</t>
  </si>
  <si>
    <t>MATEOS</t>
  </si>
  <si>
    <t>CORPOMARA CONSTRUCTORES, S.A. DE C.V.</t>
  </si>
  <si>
    <t>CCO050531F62</t>
  </si>
  <si>
    <t>909005989-DGCOP-L-060-2020</t>
  </si>
  <si>
    <t>21/08/2020</t>
  </si>
  <si>
    <t>5549114.29</t>
  </si>
  <si>
    <t>6436972.58</t>
  </si>
  <si>
    <t>https://transparencia.cdmx.gob.mx/storage/app/uploads/public/5fc/fd2/b24/5fcfd2b24fff2524186123.pdf</t>
  </si>
  <si>
    <t>CALZADA DE LA VIRGEN S/N, COLONIA EX EJIDO SAN PABLO TEPETLAPA, ALCALDÍA COYOACÁN, CIUDAD DE MÉXICO</t>
  </si>
  <si>
    <t>https://transparencia.cdmx.gob.mx/storage/app/uploads/public/5fc/fd2/e92/5fcfd2e924192350198747.pdf</t>
  </si>
  <si>
    <t>30376746</t>
  </si>
  <si>
    <t>DGCOP-LPN-L-1-177-20</t>
  </si>
  <si>
    <t>https://transparencia.cdmx.gob.mx/storage/app/uploads/public/5fc/fce/2e5/5fcfce2e5c62c586622629.pdf</t>
  </si>
  <si>
    <t>17/07/2020</t>
  </si>
  <si>
    <t>"CONSTRUCCIÓN, FABRICACIÓN Y MONTAJE DE PUENTE PEATONAL, UBICADO EN CALZADA IGNACIO ZARAGOZA, ESQUINA CALLE TITO FERRER, COLONIA SANTA MARTHA ACATITLA, ALCALDÍA IZTAPALAPA, CIUDAD DE MÉXICO, A PRECIOS UNITARIOS Y TIEMPO DETERMINADO"</t>
  </si>
  <si>
    <t>03/08/2020</t>
  </si>
  <si>
    <t>https://transparencia.cdmx.gob.mx/storage/app/uploads/public/616/86b/e60/61686be60cbc4586622980.pdf</t>
  </si>
  <si>
    <t>https://transparencia.cdmx.gob.mx/storage/app/uploads/public/616/86c/267/61686c267b1ac381500991.pdf</t>
  </si>
  <si>
    <t>https://transparencia.cdmx.gob.mx/storage/app/uploads/public/616/86c/4bc/61686c4bc6e8e811541689.pdf</t>
  </si>
  <si>
    <t>C. RAÚL</t>
  </si>
  <si>
    <t>909005989-DGCOP-L-077-2020</t>
  </si>
  <si>
    <t>12870441.97</t>
  </si>
  <si>
    <t>14929712.69</t>
  </si>
  <si>
    <t>https://transparencia.cdmx.gob.mx/storage/app/uploads/public/5fc/fce/bb9/5fcfcebb97e28221102316.pdf</t>
  </si>
  <si>
    <t>ALZADA IGNACIO ZARAGOZA, ESQUINA CALLE TITO FERRER, COLONIA SANTA MARTHA ACATITLA, ALCALDÍA IZTAPALAPA, CIUDAD DE MÉXICO</t>
  </si>
  <si>
    <t>https://transparencia.cdmx.gob.mx/storage/app/uploads/public/5fc/fcf/043/5fcfcf043c7de510382750.pdf</t>
  </si>
  <si>
    <t>Hipervínculo al fallo de la junta de aclaraciones o al documento correspondiente, Hipervínculo al documento donde conste la presentación las propuestas, Hipervínculo al (los) dictámenes, en su caso: PENDIENTE.</t>
  </si>
  <si>
    <t>30376745</t>
  </si>
  <si>
    <t>DGCOP-LPN-L-1-176-20</t>
  </si>
  <si>
    <t>https://transparencia.cdmx.gob.mx/storage/app/uploads/public/5fc/fcd/3be/5fcfcd3bea561916461051.pdf</t>
  </si>
  <si>
    <t>Descripción en la liga: https://transparencia.cdmx.gob.mx/storage/app/uploads/public/5fd/ba8/d53/5fdba8d5314d2827600660.docx</t>
  </si>
  <si>
    <t>https://transparencia.cdmx.gob.mx/storage/app/uploads/public/616/86a/e5a/61686ae5a6fd2738355292.pdf</t>
  </si>
  <si>
    <t>https://transparencia.cdmx.gob.mx/storage/app/uploads/public/616/86b/36d/61686b36daf2b196775513.pdf</t>
  </si>
  <si>
    <t>https://transparencia.cdmx.gob.mx/storage/app/uploads/public/5fc/fcd/6e0/5fcfcd6e0f6b7353635541.pdf</t>
  </si>
  <si>
    <t>ARQ. EDGAR JESÚS ALAVEZ</t>
  </si>
  <si>
    <t>909005989-DGCOP-L-074-2020</t>
  </si>
  <si>
    <t>17241024.93</t>
  </si>
  <si>
    <t>19999588.92</t>
  </si>
  <si>
    <t>https://transparencia.cdmx.gob.mx/storage/app/uploads/public/5fd/906/81d/5fd90681d9c27505204327.pdf</t>
  </si>
  <si>
    <t>1) AV. 1° DE NOVIEMBRE S/N, COL. LA CONCHITA, C.P. 01130, ALCALDÍA ÁLVARO OBREGÓN, EN CIUDAD DE MÉXICO.
2) CALLE AUSTRIACOS S/N, COL. EL PARAISO, C.P. 01130, ALCALDÍA ÁLVARO OBREGÓN, EN CIUDAD DE MÉXICO.
3)  CALLE JILGERO S/N, COL. JOSÉ MARÍA PINO SUÁREZ, C.P. 01140, ALCALDÍA ÁLVARO OBREGÓN, EN CIUDAD DE MÉXICO.
4) AV. ESCUADRON 201, CAMINO REAL A TOLUCA S/N, COL. CRISTO REY, C.P. 01150, ALCALDÍA ÁÑVARO OBREGÓN, EN CIUDAD DE MÉXICO.
5)  CALLE REVOLUCION S/N, COL. SAN ANGEL, C.P. 01000, ALCALDÍA ÁLVARO OBREGÓN, EN CIUDAD DE MÉXICO.
6) CALLE AGUSTIN DEL CONDE S/N, COL. OLIVAR DEL CONDE, C.P. 01408, ALCALDÍA ÁLVARO OBREGÓN, EN CIUDAD DE MÉXICO.
7) CALLE SAN LUIS POTOSÍ S/N, COL. TIZAPAN, C.P. 01090, ALCALDÍA ÁLVARO OBREGÓN, EN CIUDAD DE MÉXICO.
8) AV. DISTRITO FEDERAL S/N, COL. DESARROLLO URBANO, C.P. 01278, ALCALDÍA ÁLVARO OBREGÓN, EN CIUDAD DE MÉXICO.
9) CALLE CHALCHITLICUE S/N, COL. UNIDAD POPULAR TEPEACA, C.P. 01550, ALCALDÍA ÁLVARO OBREGÓN, EN CIUDAD DE MÉXICO.
10) CALLE PROLONGACION SAN FRANCISCO S/N, COL. CORPUS CRISTY, C.P. 01530, ALCALDÍA ÁLVARO OBREGÓN, EN CIUDAD DE MÉXICO.
11) PROLONGACION N°9 CALLE 4 S/N, COL. AMPLIACION JALALPA, ALCALDÍA ÁLVARO OBREGÓN, EN CIUDAD MÉXICO
12) NEZAHUALPILLI S/N, COL. AJUSCO, C.P. 04300, ALCALDIA COYOACÁN, EN CIUDAD DE MÉXICO.
13) AV. DEL PARQUE Y CERRADA S/N, COL. AVANTE, C.P. 0446, ALCALDÍA COYOACÁN, EN CIUDAD DE MÉXICO.
14) CALZ. DE LA VIRGEN S/N, COL. CARMEN SERDAN. C.P. 04910, ALCALDÍA COYOACÁN, EN CIUDAD DE MÉXICO.
15)  CALLE BENJAMIN Y GONZALO S/N, COL. SANTA URSULA, CP.P. 04600, ALCALDÍA COYOACÁN, EN CIUDAD DE MÉXICO.
16) CALLE DIAGONAL SANTA URSULA S/N, COL. SANTA URSULA, C.P. 04600, ALCALDÍA COYOACÁN, EN CIUDAD DE MÉXICO.
17) CALLE MARTIRES IRLANDESES, COL. SAN MATEO CHURUBUSCO, C.P. 04210, ALCALDÍA COYOACÁN, EN CIUDAD DE MÉXICO.
18) CALLE H. ESCUELA NAVAL MILITAR N°51, COL. SAN FRANCISCO CULHUACÁN, ALCALDÍA COYOACÁN, EN CIUDAD DE MÉXICO.
19) CALLE OSA MENOR, ORION Y PEGASO, COL. PRADO CGURUBUSCO, C.P. 04230, ALCALDÍA COYOACÁN, EN CIUDAD DE MÉXICO.
20) AV. DE LAS FLORES Y NOCHE BUENA S/N, COL. CIUDAD JARDIN, C.P. 04370, ALCALDÍA COYOACÁN, EN CIUDAD DE MÉXICO.</t>
  </si>
  <si>
    <t>https://transparencia.cdmx.gob.mx/storage/app/uploads/public/5fc/fcd/bc3/5fcfcdbc3eb72252593936.pdf</t>
  </si>
  <si>
    <t>30376744</t>
  </si>
  <si>
    <t>DGCOP-LPN-L-4-173-20</t>
  </si>
  <si>
    <t>https://transparencia.cdmx.gob.mx/storage/app/uploads/public/5fc/fcc/3bd/5fcfcc3bd902a356676056.pdf</t>
  </si>
  <si>
    <t>"PROYECTO INTEGRAL PARA LA CONSTRUCCIÓN, ENTREGA Y PUESTA EN OPERACIÓN DE PUNTOS DE INNOVACIÓN, LIBERTAD, ARTE, EDUCACIÓN Y SABERES (PILARES): "PILARES LOMAS DE CUILOTEPEC", UBICADO EN CALLE EJIDAL, LOTE 12, MANZANA 16, COLONIA LOMAS DE CUILOTEPEC, ALCALDÍA TLALPAN, CIUDAD DE MÉXICO; EN LA MODALIDAD A PRECIO ALZADO Y TIEMPO DETERMINADO"</t>
  </si>
  <si>
    <t>https://transparencia.cdmx.gob.mx/storage/app/uploads/public/616/86a/4e6/61686a4e69be3211326477.pdf</t>
  </si>
  <si>
    <t>https://transparencia.cdmx.gob.mx/storage/app/uploads/public/616/86a/989/61686a9892b0e513603080.pdf</t>
  </si>
  <si>
    <t>https://transparencia.cdmx.gob.mx/storage/app/uploads/public/5fc/fcc/815/5fcfcc81596b6415077503.pdf</t>
  </si>
  <si>
    <t>909005989-DGCOP-L-076-2020</t>
  </si>
  <si>
    <t>2963226.03</t>
  </si>
  <si>
    <t>3437342.19</t>
  </si>
  <si>
    <t>26/11/2020</t>
  </si>
  <si>
    <t>https://transparencia.cdmx.gob.mx/storage/app/uploads/public/5fc/fcc/bf9/5fcfccbf9bf77578534016.pdf</t>
  </si>
  <si>
    <t>CALLE EJIDAL, LOTE 12, MANZANA 16, COLONIA LOMAS DE CUILOTEPEC, ALCALDÍA TLALPAN, CIUDAD DE MÉXICO</t>
  </si>
  <si>
    <t>https://transparencia.cdmx.gob.mx/storage/app/uploads/public/5fc/fcc/f87/5fcfccf876c30453611786.pdf</t>
  </si>
  <si>
    <t>CONTRATO PROCESO DE FIRMA</t>
  </si>
  <si>
    <t>30376743</t>
  </si>
  <si>
    <t>DGCOP-LPN-L-4-170-20</t>
  </si>
  <si>
    <t>https://transparencia.cdmx.gob.mx/storage/app/uploads/public/5fc/fc6/0a0/5fcfc60a07b0e318284747.pdf</t>
  </si>
  <si>
    <t>PROYECTO INTEGRAL PARA LA CONSTRUCCIÓN, ENTREGA Y PUESTA EN OPERACIÓN DE PUNTOS DE INNOVACIÓN, LIBERTAD, ARTE, EDUCACIÓN Y SABERES (PILARES): "PILARES SAN LORENZO TLACOYUCAN", UBICADO EN FRACCIÓN DEL TERRENO EN CALLE CONSTITUCIÓN S/N, COLONIA SAN LORENZO TLACOYUCAN, ALCALDÍA MILPA ALTA, CIUDAD DE MÉXICO; EN LA MODALIDAD A PRECIO ALZADO Y TIEMPO DETERMINADO</t>
  </si>
  <si>
    <t>https://transparencia.cdmx.gob.mx/storage/app/uploads/public/616/867/6e7/6168676e73b2a834934513.pdf</t>
  </si>
  <si>
    <t>https://transparencia.cdmx.gob.mx/storage/app/uploads/public/5fc/fc6/b94/5fcfc6b9469ce552081781.pdf</t>
  </si>
  <si>
    <t>https://transparencia.cdmx.gob.mx/storage/app/uploads/public/616/867/d93/616867d9302f0441150030.pdf</t>
  </si>
  <si>
    <t>C. ROSALIO</t>
  </si>
  <si>
    <t>VAZQUEZ</t>
  </si>
  <si>
    <t>VALPER PLANEACIÓN ESTRATÉGICA, S.A. DE C.V.</t>
  </si>
  <si>
    <t>VPE091111EA5</t>
  </si>
  <si>
    <t>909005989-DGCOP-L-053-2020</t>
  </si>
  <si>
    <t>5684396.53</t>
  </si>
  <si>
    <t>6593899.97</t>
  </si>
  <si>
    <t>15/12/2020</t>
  </si>
  <si>
    <t>https://transparencia.cdmx.gob.mx/storage/app/uploads/public/5fc/fc6/f29/5fcfc6f29988b614474991.pdf</t>
  </si>
  <si>
    <t>FRACCIÓN DEL TERRENO EN CALLE CONSTITUCIÓN S/N, COLONIA SAN LORENZO TLACOYUCAN, ALCALDÍA MILPA ALTA, CIUDAD DE MÉXICO</t>
  </si>
  <si>
    <t>https://transparencia.cdmx.gob.mx/storage/app/uploads/public/5fc/fc7/1e8/5fcfc71e8e9a3035903548.pdf</t>
  </si>
  <si>
    <t>Hipervínculo al fallo de la junta de aclaraciones o al documento correspondiente, Hipervínculo al (los) dictámenes, en su caso: PENDIENTE</t>
  </si>
  <si>
    <t>30376742</t>
  </si>
  <si>
    <t>DGCOP-LPN-L-4-169-20</t>
  </si>
  <si>
    <t>https://transparencia.cdmx.gob.mx/storage/app/uploads/public/5fc/fc4/d3c/5fcfc4d3c1a5b825620696.pdf</t>
  </si>
  <si>
    <t>PROYECTO INTEGRAL PARA LA CONSTRUCCIÓN, ENTREGA Y PUESTA EN OPERACIÓN DE PUNTOS DE INNOVACIÓN, LIBERTAD, ARTE, EDUCACIÓN Y SABERES (PILARES): "PILARES CHIMALHUACÁN", UBICADO EN CALLE CHIMALHUACÁN S/N, COLONIA PEÑÓN DE LOS BAÑOS, ALCALDÍA VENUSTIANO CARRANZA, CIUDAD DE MÉXICO; EN LA MODALIDAD A PRECIO ALZADO Y TIEMPO DETERMINADO</t>
  </si>
  <si>
    <t>https://transparencia.cdmx.gob.mx/storage/app/uploads/public/616/85d/0f6/61685d0f695a9154357029.pdf</t>
  </si>
  <si>
    <t>https://transparencia.cdmx.gob.mx/storage/app/uploads/public/616/866/f7b/616866f7b0c95511125740.pdf</t>
  </si>
  <si>
    <t>https://transparencia.cdmx.gob.mx/storage/app/uploads/public/5fc/fc4/fe8/5fcfc4fe8d4bc800470529.pdf</t>
  </si>
  <si>
    <t>C. JUANA</t>
  </si>
  <si>
    <t>ROMERO</t>
  </si>
  <si>
    <t>RANGEL</t>
  </si>
  <si>
    <t>ROMES CONSTRUARTE, S.A. DE C.V.</t>
  </si>
  <si>
    <t>ROM190529JZ8</t>
  </si>
  <si>
    <t>909005989-DGCOP-L-055-2020</t>
  </si>
  <si>
    <t>5011093.91</t>
  </si>
  <si>
    <t>5812868.94</t>
  </si>
  <si>
    <t>https://transparencia.cdmx.gob.mx/storage/app/uploads/public/5fc/fc5/3e6/5fcfc53e6bcaa530246554.pdf</t>
  </si>
  <si>
    <t>CALLE CHIMALHUACÁN S/N, COLONIA PEÑÓN DE LOS BAÑOS, ALCALDÍA VENUSTIANO CARRANZA, CIUDAD DE MÉXICO</t>
  </si>
  <si>
    <t>https://transparencia.cdmx.gob.mx/storage/app/uploads/public/5fc/fc5/a06/5fcfc5a06e54b092642118.pdf</t>
  </si>
  <si>
    <t>30376740</t>
  </si>
  <si>
    <t>DGCOP-LPN-L-4-165-20</t>
  </si>
  <si>
    <t>https://transparencia.cdmx.gob.mx/storage/app/uploads/public/5fc/fc2/e65/5fcfc2e65193d280634953.pdf</t>
  </si>
  <si>
    <t>"PROYECTO INTEGRAL PARA LA CONSTRUCCIÓN, ENTREGA Y PUESTA EN OPERACIÓN DE PUNTOS DE INNOVACIÓN, LIBERTAD, ARTE, EDUCACIÓN Y SABERES (PILARES):"PILARES VIVA EL PUEBLO", UBICADO EN CALLE COMONFORT S/N, COLONIA SANTA BÁRBARA, ALCALDÍA IZTAPALAPA, CIUDAD DE MÉXICO; EN LA MODALIDAD A PRECIO ALZADO Y TIEMPO DETERMINADO"</t>
  </si>
  <si>
    <t>https://transparencia.cdmx.gob.mx/storage/app/uploads/public/5fd/904/107/5fd904107009b098549100.pdf</t>
  </si>
  <si>
    <t>https://transparencia.cdmx.gob.mx/storage/app/uploads/public/5fd/904/5cc/5fd9045cccb77761486932.pdf</t>
  </si>
  <si>
    <t>https://transparencia.cdmx.gob.mx/storage/app/uploads/public/616/85b/c56/61685bc561995383953768.pdf</t>
  </si>
  <si>
    <t>C. JORGE</t>
  </si>
  <si>
    <t>CASARRUBIAS</t>
  </si>
  <si>
    <t>TACUBA</t>
  </si>
  <si>
    <t>CONSTRUCCIONES Y PAVIMENTOS SAVY, S.A. DE C.V.</t>
  </si>
  <si>
    <t>CPS0802223Q6</t>
  </si>
  <si>
    <t>909005989-DGCOP-L-071-2020</t>
  </si>
  <si>
    <t>4520926.65</t>
  </si>
  <si>
    <t>5244274.91</t>
  </si>
  <si>
    <t>https://transparencia.cdmx.gob.mx/storage/app/uploads/public/5fc/fc3/4b8/5fcfc34b86de9573360930.pdf</t>
  </si>
  <si>
    <t>CALLE COMONFORT S/N, COLONIA SANTA BÁRBARA, ALCALDÍA IZTAPALAPA, CIUDAD DE MÉXICO</t>
  </si>
  <si>
    <t>https://transparencia.cdmx.gob.mx/storage/app/uploads/public/5fc/fc3/93c/5fcfc393cf642225405574.pdf</t>
  </si>
  <si>
    <t>30376739</t>
  </si>
  <si>
    <t>DGCOP-LPN-L-1-164-20</t>
  </si>
  <si>
    <t>https://transparencia.cdmx.gob.mx/storage/app/uploads/public/5fc/fc1/667/5fcfc16678daa709342147.pdf</t>
  </si>
  <si>
    <t>Descripción en la liga: https://transparencia.cdmx.gob.mx/storage/app/uploads/public/5fd/baa/67c/5fdbaa67c3ce3535715314.docx</t>
  </si>
  <si>
    <t>https://transparencia.cdmx.gob.mx/storage/app/uploads/public/5fd/902/b5f/5fd902b5f1167654476891.pdf</t>
  </si>
  <si>
    <t>https://transparencia.cdmx.gob.mx/storage/app/uploads/public/5fd/903/56a/5fd90356acf6d456390643.pdf</t>
  </si>
  <si>
    <t>https://transparencia.cdmx.gob.mx/storage/app/uploads/public/616/85a/ae1/61685aae10f38759311793.pdf</t>
  </si>
  <si>
    <t>ARQ. FERNANDO</t>
  </si>
  <si>
    <t>909005989-DGCOP-L-072-2020</t>
  </si>
  <si>
    <t>19984729.4</t>
  </si>
  <si>
    <t>23182286.1</t>
  </si>
  <si>
    <t>https://transparencia.cdmx.gob.mx/storage/app/uploads/public/5fc/fc2/063/5fcfc2063bc4c661160024.pdf</t>
  </si>
  <si>
    <t>1.- CALLE NEZAHUALCOYOTL S/N ESQ. SAN MIGUEL, COL. CENTRO, C.P. 06000, ALCALDÍA CUAUHTÉMOC, EN CIUDAD DE MÉXICO. 2.-MANUEL DOBLADO Y GUATEMALA SN, COL. CENTRO, C.P. 06000, ALCALDÍA CUAUHTÉMOC, EN CIUDAD DE MÉXICO. 3.-ALLE DR. VERTIZ Y DR. UGARTE, COL. DOCTORES, C.P. 06720, ALCALDÍA CUAUHTÉMOC, EN CIUDAD DE MÉXICO. 4.-N AV. 517 NO. 143 1RA SECCIÓN, COL. SAN JUAN DE ARAGÓN, C.P. 07470, ALCALDÍA GUSTAVO A. MADERO, EN CIUDAD DE MÉXICO. 5.-AV. 20 DE NOVIEMBRE SN, COL 25 DE JULIO, C.P. 07520, ALCALDÍA GUSTAVO A. MADERO, EN CIUDAD DE MÉXICO. 6.-PLAN DE SAN LUIS NO. 50, COL. LA ESCALERA, C.P. 07070, ALCALDÍA GUSTAVO A. MADERO, EN CIUDAD DE MÉXICO. 7.-EN NORTE 84 Y ORIENTE 87 S/N, COL. NUEVA TENOCHTITLÁN, C.P. 07890, ALCALDÍA GUSTAVO A. MADERO, CIUDAD DE MÉXICO. 8.- 5 DE FEBRERO S/N, COL. VALLE DE GUADALUPE, C.P. 07050, ALCALDÍA GUSTAVO A. MADERO, EN CIUDAD DE MÉXICO. 9.-AV. ESTADO DE MÉXICO NO. 200, COL. LOMA DE LA PALMA, C.P. 07160, ALCALDÍA GUSTAVO A. MADERO, CIUDAD DE MÉXICO.  10.-SUR 117 Y AV. DEL RECREO S/N, COL. JUVENTINO ROSAS, C.P. 08700, ALCALDÍA IZTACALCO, CIUDAD DE MÉXICO. 11.-PLAYA AZUL Y TABACHINES S/N, COL. MILITAR MARTE, C.P. 08830, ALCALDÍA IZTACALCO, CIUDAD  DE MÉXICO.UBICADO AV. SANTA ANITA 202, COL. SANTA ANITA, C.P. 08210, ALCALDÍA IZTACALCO , CIUDAD DE MÉXICO.
13) ORIENTE 100 A Y AV. 5 S/N Y AV. 125, COL. TLACOTAL, C.P. 08210, ALCALDÍA IZTACALCO, CIUDAD DE MÉXICO. 14) UBICADO ANILLO PERIFERICO Y ANTONIO HGO S/N, COL. CONSTITUCIÓN 1917, C.P. 09760, ALCALDÍA IZTAPALAPA, CIUDAD DE MÉXICO. 15)  EN GENERAL ENRIQUEZ S/N INTERIOR MERCADO, C.P. 09100, ALCALDÍA IZTAPALAPA, CIUDAD DE MÉXICO. 16) CANDELABRO S/N, COL. SAN LORENZO TEZONCO, C.P. 09900, ALCALDÍA IZTAPALAPA, CIUDAD DE MÉXICO. 17) AV. RÍO CHURUBUSCO SN, COL. SAN JOSÉ ACULCO, C.P. 094101, ALCALDÍA IZTAPALAPA, CIUDAD DE MÉXICO. 18)  EN HIDALGO Y QUETZAL S/N, COL. LA PURÍSIMA, C.P. 09750, ALCALDÍA IZTAPALAPA, CIUDAD DE MÉXICO. 19) EN SILOS Y GANADEROS S/N, COL. MINERVA, C.P. 09810, ALCALDÍA IZTAPALAPA, CIUDAD DE MÉXICO. 20) AV. DEL ROSAL Y EJE 3 ORIENTE S/N, COL. MAGDALENA ATLAZOLPA, C.P. 09410, ALCALDÍA IZTAPALAPA, CIUDAD DE MÉXICO. 21)CAMPAÑA DEL EBANO S/N ESQ. SOTO Y GAMA, COL. VICENTE GUERRERO, C.P. 09856, ALCALDÍA IZTAPALAPA, CIUDAD DE MÉXICO. 22)  TRINIDAD Y ZACANI S/N INTERIOR MERCADO, COL. SAN LORENZO XICOTENCATL, C.P. 09130, ALCALDÍA IZTAPALAPA, CIUDAD DE MÉXICO. 23) CAMINO A CERRO DE LA ESTRELLA NO. 2, COL. EL SANTUARIO, C.P. 09820, ALCALDÍA IZTAPALAPA, CIUDAD DE MÉXICO. 24) CALZ. SAN JUANICO Y DIBUJANTES S/N, COL. SAN JUANICO MEXTIPAC, C.P. 09400, ALCALDÍA IZTAPALAPA, CIUDAD DE MÉXICO.25) CALLE SUR 101-A S/N, COL. SECTOR POPULAR, C.P. 09060, ALCALDÍA IZTAPALAPA, CIUDAD DE MÉXICO. 26) CALLE IZTACCIHUATL S/N, COL. SAN ANTONIO, C.P. 09900, ALCALDÍA IZTAPALAPA, CIUDAD DE MÉXICO. 27)  ING. EDUARDO MOLINA, ESTAÑO Y ALUMINIO S/N, COL. 20 DE NOVIEMBRE, C.P. 15300, ALCALDÍA VENUSTIANO CARRANZA, CIUDAD DE MÉXICO</t>
  </si>
  <si>
    <t>https://transparencia.cdmx.gob.mx/storage/app/uploads/public/5fc/fc2/815/5fcfc28156d19353985522.pdf</t>
  </si>
  <si>
    <t>30376738</t>
  </si>
  <si>
    <t>DGCOP-LPN-L-1-159-20</t>
  </si>
  <si>
    <t>https://transparencia.cdmx.gob.mx/storage/app/uploads/public/5fc/fbe/ba9/5fcfbeba9a9be107480900.pdf</t>
  </si>
  <si>
    <t>Descripción en la liga: https://transparencia.cdmx.gob.mx/storage/app/uploads/public/5fd/bab/111/5fdbab1117f4a029886591.docx</t>
  </si>
  <si>
    <t>https://transparencia.cdmx.gob.mx/storage/app/uploads/public/5fd/901/783/5fd901783538d658680952.pdf</t>
  </si>
  <si>
    <t>https://transparencia.cdmx.gob.mx/storage/app/uploads/public/5fd/901/e16/5fd901e168c62872462599.pdf</t>
  </si>
  <si>
    <t>https://transparencia.cdmx.gob.mx/storage/app/uploads/public/616/85a/567/61685a567102b171689336.pdf</t>
  </si>
  <si>
    <t>ING. JACINTO</t>
  </si>
  <si>
    <t>LUA</t>
  </si>
  <si>
    <t>CONSTRUCCIONES Y MANTENIMIENTO ACTUAL, S.A. DE C.V.</t>
  </si>
  <si>
    <t>CMA091016BQ4</t>
  </si>
  <si>
    <t>909005989-DGCOP-L-070-2020</t>
  </si>
  <si>
    <t>8890325.39</t>
  </si>
  <si>
    <t>10312777.45</t>
  </si>
  <si>
    <t>https://transparencia.cdmx.gob.mx/storage/app/uploads/public/5fc/fc0/88d/5fcfc088dac68425634054.pdf</t>
  </si>
  <si>
    <t>EN AV. CEYLAN E ISLAS ALEUTIANAS S/N, COL. COSMOPOLITA, C.P. 02670, ALCALDÍA IZTACALCO, EN CIUDAD DE MÉXICO.</t>
  </si>
  <si>
    <t>https://transparencia.cdmx.gob.mx/storage/app/uploads/public/5fc/fc0/d42/5fcfc0d425377079405639.pdf</t>
  </si>
  <si>
    <t>30376737</t>
  </si>
  <si>
    <t>DGCOP-LPN-L-1-157-20</t>
  </si>
  <si>
    <t>https://transparencia.cdmx.gob.mx/storage/app/uploads/public/5fc/fbd/6c6/5fcfbd6c63fbd475075378.pdf</t>
  </si>
  <si>
    <t>"TRABAJOS DE INFRAESTRUCTURA ELÉCTRICA, HIDRÁULICA, PLUVIAL, SANITARIA Y CANALIZACIONES DE RED PARA LA PUESTA EN MARCHA DE LA UNIVERSIDAD DE LA SALUD DE LA CIUDAD DE MÉXICO, PRIMERA ETAPA; UBICADA EN LAS INSTALACIONES DE LA ANTIGUA ESCUELA MILITAR DE MATERIALES DE GUERRA, AL INTERIOR DEL INMUEBLE DENOMINADO "CAMPO MILITAR No. 1-F" AVENIDA VASCO DE QUIROGA No. 1401, COL. PUEBLO DE SANTA FE, ALCALDÍA ÁLVARO OBREGÓN, CIUDAD DE MÉXICO; EN LA MODALIDAD DE PRECIO UNITARIO Y TIEMPO DETERMINADO"</t>
  </si>
  <si>
    <t>30/07/2020</t>
  </si>
  <si>
    <t>https://transparencia.cdmx.gob.mx/storage/app/uploads/public/616/85a/014/61685a0149892455524220.pdf</t>
  </si>
  <si>
    <t>https://transparencia.cdmx.gob.mx/storage/app/uploads/public/5fc/fbd/c64/5fcfbdc640218065373238.pdf</t>
  </si>
  <si>
    <t>https://transparencia.cdmx.gob.mx/storage/app/uploads/public/5fc/fbd/e77/5fcfbde777ef4021307389.pdf</t>
  </si>
  <si>
    <t>ING. BENJAMÍN JUAN</t>
  </si>
  <si>
    <t>RAMÍREZ</t>
  </si>
  <si>
    <t>MÁRQUEZ</t>
  </si>
  <si>
    <t>INGENIERÍA TOTAL ESPECIALIZADA, S.A. DE C.V.</t>
  </si>
  <si>
    <t>ITE031016LQ9</t>
  </si>
  <si>
    <t>909005989-DGCOP-L-052-2020</t>
  </si>
  <si>
    <t>13061038.81</t>
  </si>
  <si>
    <t>15150805.02</t>
  </si>
  <si>
    <t>12/08/2020</t>
  </si>
  <si>
    <t>09/12/2020</t>
  </si>
  <si>
    <t>https://transparencia.cdmx.gob.mx/storage/app/uploads/public/5fc/fbe/226/5fcfbe22660b8877788169.pdf</t>
  </si>
  <si>
    <t>AS INSTALACIONES DE LA ANTIGUA ESCUELA MILITAR DE MATERIALES DE GUERRA, AL INTERIOR DEL INMUEBLE DENOMINADO "CAMPO MILITAR No. 1-F" AVENIDA VASCO DE QUIROGA No. 1401, COL. PUEBLO DE SANTA FE, ALCALDÍA ÁLVARO OBREGÓN, CIUDAD DE MÉXICO</t>
  </si>
  <si>
    <t>https://transparencia.cdmx.gob.mx/storage/app/uploads/public/5fc/fbe/6d4/5fcfbe6d4bfd9393133281.pdf</t>
  </si>
  <si>
    <t>30376736</t>
  </si>
  <si>
    <t>DGCOP-LPN-L-4-154-20</t>
  </si>
  <si>
    <t>https://transparencia.cdmx.gob.mx/storage/app/uploads/public/5fc/fbb/c98/5fcfbbc989c26972717148.pdf</t>
  </si>
  <si>
    <t>"PROYECTO INTEGRAL PARA LA CONSTRUCCIÓN, ENTREGA Y PUESTA EN OPERACIÓN DE PUNTOS DE INNOVACIÓN, LIBERTAD, ARTE, EDUCACIÓN Y SABERES (PILARES): "PILARES HIGUERA", UBICADO EN FRACCIÓN DE TERRENO UBICADA EN CALLE HIGUERA S/N, ESQUINA CALLE 5 AZTECAS, COLONIA SAN BERNABE OCOTEPEC, ALCALDÍA LA MAGDALENA CONTRERAS, CIUDAD DE MÉXICO; EN LA MODALIDAD A PRECIO ALZADO Y TIEMPO DETERMINADO"</t>
  </si>
  <si>
    <t>https://transparencia.cdmx.gob.mx/storage/app/uploads/public/5fc/fbc/1f4/5fcfbc1f43c7e340765419.pdf</t>
  </si>
  <si>
    <t>https://transparencia.cdmx.gob.mx/storage/app/uploads/public/5fc/fbc/618/5fcfbc618a1fc669997367.pdf</t>
  </si>
  <si>
    <t>https://transparencia.cdmx.gob.mx/storage/app/uploads/public/5fc/fbc/81b/5fcfbc81be39b185187970.pdf</t>
  </si>
  <si>
    <t>C. BERTHA</t>
  </si>
  <si>
    <t>YAÑEZ</t>
  </si>
  <si>
    <t>INCONST. INGENIERÍA EN CONSTRUCCIÓN S.A. DE C.V.</t>
  </si>
  <si>
    <t>IIC0202272J8</t>
  </si>
  <si>
    <t>909005989-DGCOP-L-049-2020</t>
  </si>
  <si>
    <t>4931567.7</t>
  </si>
  <si>
    <t>5720618.53</t>
  </si>
  <si>
    <t>https://transparencia.cdmx.gob.mx/storage/app/uploads/public/5fc/fbc/bc4/5fcfbcbc4d52f431902716.pdf</t>
  </si>
  <si>
    <t>CALLE HIGUERA S/N, ESQUINA CALLE 5 AZTECAS, COLONIA SAN BERNABE OCOTEPEC, ALCALDÍA LA MAGDALENA CONTRERAS, CIUDAD DE MÉXICO</t>
  </si>
  <si>
    <t>https://transparencia.cdmx.gob.mx/storage/app/uploads/public/5fc/fbc/f7b/5fcfbcf7b45a8572905903.pdf</t>
  </si>
  <si>
    <t>30376735</t>
  </si>
  <si>
    <t>DGCOP-LPN-L-4-149-20</t>
  </si>
  <si>
    <t>https://transparencia.cdmx.gob.mx/storage/app/uploads/public/5fc/fba/979/5fcfba979fe6b894987269.pdf</t>
  </si>
  <si>
    <t>13/07/2020</t>
  </si>
  <si>
    <t>"PROYECTO INTEGRAL PARA LA CONSTRUCCIÓN, ENTREGA Y PUESTA EN OPERACIÓN DEL "CENDI DE LA MUJER POLICÍA", UBICADO EN FRACCIÓN DE TERRENO DENTRO DE LA U.P.M. PONIENTE CICLÓN DE LA SECRETARÍA DE SEGURIDAD PÚBLICA UBICADA EN CALLE CECILIO ROBELO SIN NÚMERO, COLONIA EL PARQUE, ALCALDÍA VENUSTIANO CARRANZA, C.P. 15960, CIUDAD DE MÉXICO; EN LA MODALIDAD A PRECIO ALZADO Y TIEMPO DETERMINADO"</t>
  </si>
  <si>
    <t>https://transparencia.cdmx.gob.mx/storage/app/uploads/public/616/859/7eb/6168597eb7dda397347873.pdf</t>
  </si>
  <si>
    <t>https://transparencia.cdmx.gob.mx/storage/app/uploads/public/5fc/fba/f3e/5fcfbaf3e69ef282610463.pdf</t>
  </si>
  <si>
    <t>https://transparencia.cdmx.gob.mx/storage/app/uploads/public/5fc/fbb/137/5fcfbb137c016525077544.pdf</t>
  </si>
  <si>
    <t>C. RUBÉN ANTONIO</t>
  </si>
  <si>
    <t>MONTAUDON</t>
  </si>
  <si>
    <t>HERRERA</t>
  </si>
  <si>
    <t>CORPORACIÓN CONSTRUCTORA AVE FÉNIX, S.A. DE C.V.</t>
  </si>
  <si>
    <t>CCA950504DV6</t>
  </si>
  <si>
    <t>909005989-DGCOP-L-069-2020</t>
  </si>
  <si>
    <t>11337072.13</t>
  </si>
  <si>
    <t>13151003.67</t>
  </si>
  <si>
    <t>18/11/2020</t>
  </si>
  <si>
    <t>https://transparencia.cdmx.gob.mx/storage/app/uploads/public/5fc/fbb/50b/5fcfbb50b86d2488265727.pdf</t>
  </si>
  <si>
    <t>CALLE CECILIO ROBELO SIN NÚMERO, COLONIA EL PARQUE, ALCALDÍA VENUSTIANO CARRANZA, C.P. 15960, CIUDAD DE MÉXICO</t>
  </si>
  <si>
    <t>https://transparencia.cdmx.gob.mx/storage/app/uploads/public/5fc/fbb/7e9/5fcfbb7e9d8b4600417275.pdf</t>
  </si>
  <si>
    <t>Hipervínculo al fallo de la junta de aclaraciones o al documento correspondiente, Hipervínculo al documento donde conste la presentación las propuestas: PENDIENTE.</t>
  </si>
  <si>
    <t>30376734</t>
  </si>
  <si>
    <t>DGCOP-LPN-L-4-147-20</t>
  </si>
  <si>
    <t>https://transparencia.cdmx.gob.mx/storage/app/uploads/public/5fc/fb9/82b/5fcfb982b063b826258638.pdf</t>
  </si>
  <si>
    <t>"PROYECTO INTEGRAL PARA LA CONSTRUCCIÓN ENTREGA Y PUESTA EN OPERACIÓN DE PUNTOS DE INNOVACIÓN, LIBERTAD, ARTE, EDUCACIÓN Y SABERES (PILARES): "PILARES MARTÍN CARRERA", UBICADO EN EJE 5 NORTE S/N Y FRANCISCO JAVIER ECHEVERRÍA, COL. MARTÍN CARRERA, ALCALDÍA GUSTAVO A. MADERO, CIUDAD DE MÉXICO; EN LA MODALIDAD A PRECIO ALZADO Y TIEMPO DETERMINADO"</t>
  </si>
  <si>
    <t>24/07/2020</t>
  </si>
  <si>
    <t>https://transparencia.cdmx.gob.mx/storage/app/uploads/public/616/858/c9e/616858c9e4b2b114551209.pdf</t>
  </si>
  <si>
    <t>https://transparencia.cdmx.gob.mx/storage/app/uploads/public/5fc/fb9/d00/5fcfb9d006671897965566.pdf</t>
  </si>
  <si>
    <t>https://transparencia.cdmx.gob.mx/storage/app/uploads/public/616/859/029/6168590296512166826387.pdf</t>
  </si>
  <si>
    <t>C. MAURICIO</t>
  </si>
  <si>
    <t>CAFAGGI</t>
  </si>
  <si>
    <t>ÁLVAREZ</t>
  </si>
  <si>
    <t>BUFETE DE CONSTRUCCIONES DELTA, S.A. DE C.V.</t>
  </si>
  <si>
    <t>BCD7504116F8</t>
  </si>
  <si>
    <t>909005989-DGCOP-L-067-2020</t>
  </si>
  <si>
    <t>07/08/2020</t>
  </si>
  <si>
    <t>7597435.31</t>
  </si>
  <si>
    <t>8813024.96</t>
  </si>
  <si>
    <t>https://transparencia.cdmx.gob.mx/storage/app/uploads/public/5fc/fba/0ef/5fcfba0ef012e099395605.pdf</t>
  </si>
  <si>
    <t>EJE 5 NORTE S/N Y FRANCISCO JAVIER ECHEVERRÍA, COL. MARTÍN CARRERA, ALCALDÍA GUSTAVO A. MADERO, CIUDAD DE MÉXICO</t>
  </si>
  <si>
    <t>https://transparencia.cdmx.gob.mx/storage/app/uploads/public/5fc/fba/436/5fcfba4360052019780163.pdf</t>
  </si>
  <si>
    <t>30376733</t>
  </si>
  <si>
    <t>DGCOP-LPN-L-4-143-20</t>
  </si>
  <si>
    <t>https://transparencia.cdmx.gob.mx/storage/app/uploads/public/5fc/fb7/1f1/5fcfb71f1fe8f140715514.pdf</t>
  </si>
  <si>
    <t>08/07/2020</t>
  </si>
  <si>
    <t>"PROYECTO INTEGRAL PARA LA CONSTRUCCIÓN DE PLANTEL DE EDUCACIÓN MEDIA SUPERIOR, EN LA ALCALDÍA TLAHUAC"</t>
  </si>
  <si>
    <t>https://transparencia.cdmx.gob.mx/storage/app/uploads/public/5fc/fb7/ccb/5fcfb7ccb507a733209216.pdf</t>
  </si>
  <si>
    <t>https://transparencia.cdmx.gob.mx/storage/app/uploads/public/5fc/fb8/684/5fcfb868437b8198961707.pdf</t>
  </si>
  <si>
    <t>https://transparencia.cdmx.gob.mx/storage/app/uploads/public/5fc/fb8/8b1/5fcfb88b17caf407135579.pdf</t>
  </si>
  <si>
    <t>LIC. XENIA</t>
  </si>
  <si>
    <t>NARVÁEZ</t>
  </si>
  <si>
    <t>909005989-DGCOP-L-068-2020</t>
  </si>
  <si>
    <t>97401525.58</t>
  </si>
  <si>
    <t>112985769.67</t>
  </si>
  <si>
    <t>10/06/2021</t>
  </si>
  <si>
    <t>https://transparencia.cdmx.gob.mx/storage/app/uploads/public/5fc/fb8/d0d/5fcfb8d0d890b224477018.pdf</t>
  </si>
  <si>
    <t>Alcaldía Tláhuac</t>
  </si>
  <si>
    <t>https://transparencia.cdmx.gob.mx/storage/app/uploads/public/5fd/8ff/379/5fd8ff3790622437823983.pdf</t>
  </si>
  <si>
    <t>30376732</t>
  </si>
  <si>
    <t>DGCOP-LPN-L-4-142-20</t>
  </si>
  <si>
    <t>https://transparencia.cdmx.gob.mx/storage/app/uploads/public/5fc/fb5/bef/5fcfb5bef0723263962867.pdf</t>
  </si>
  <si>
    <t>PROYECTO INTEGRAL PARA LA CONSTRUCCIÓN, REHABILITACIÓN Y READECUACIÓN PARA LA ENTREGA Y PUESTA EN OPERACIÓN DE PUNTOS DE INNOVACIÓN, LIBERTAD, ARTE, EDUCACIÓN Y SABERES (PILARES): "PILARES SAN JUAN IXHUATEPEC", UBICADO EN FRACCIÓN DE TERRENO UBICADA EN CALLE PARQUE NACIONAL S/N ENTRE ANDADOR A Y ANDADOR D, COLONIA LOMAS DE SAN JUAN IXHUATEPEC 2a SECCIÓN, ALCALDÍA GUSTAVO A. MADERO, CUIDAD DE MÉXICO; EN LA MODALIDAD A PRECIO ALZADO Y TIEMPO DETERMINADO</t>
  </si>
  <si>
    <t>23/07/2020</t>
  </si>
  <si>
    <t>https://transparencia.cdmx.gob.mx/storage/app/uploads/public/616/854/840/616854840ae73343070870.pdf</t>
  </si>
  <si>
    <t>https://transparencia.cdmx.gob.mx/storage/app/uploads/public/5fc/fb6/1f2/5fcfb61f250c4116478054.pdf</t>
  </si>
  <si>
    <t>https://transparencia.cdmx.gob.mx/storage/app/uploads/public/5fc/fb6/44a/5fcfb644aae00404690135.pdf</t>
  </si>
  <si>
    <t>909005989-DGCOP-L-066-2020</t>
  </si>
  <si>
    <t>3138708.89</t>
  </si>
  <si>
    <t>3640902.31</t>
  </si>
  <si>
    <t>https://transparencia.cdmx.gob.mx/storage/app/uploads/public/5fc/fb6/893/5fcfb68938184069778880.pdf</t>
  </si>
  <si>
    <t>FRACCIÓN DE TERRENO UBICADA EN CALLE PARQUE NACIONAL S/N ENTRE ANDADOR A Y ANDADOR D, COLONIA LOMAS DE SAN JUAN IXHUATEPEC 2a SECCIÓN, ALCALDÍA GUSTAVO A. MADERO, CUIDAD DE MÉXICO</t>
  </si>
  <si>
    <t>https://transparencia.cdmx.gob.mx/storage/app/uploads/public/5fc/fb6/c5b/5fcfb6c5bd22f217017668.pdf</t>
  </si>
  <si>
    <t>30376731</t>
  </si>
  <si>
    <t>DGCOP-LPN-L-4-141-20</t>
  </si>
  <si>
    <t>https://transparencia.cdmx.gob.mx/storage/app/uploads/public/5fc/faa/228/5fcfaa228a2a3352052079.pdf</t>
  </si>
  <si>
    <t>"PROYECTO INTEGRAL PARA LA CONSTRUCCIÓN, ENTREGA Y PUESTA EN OPERACIÓN DE PUNTOS DE INNOVACIÓN, LIBERTAD, ARTE, EDUCACIÓN Y SABERES (PILARES): "PILARES BOSQUES DEL PEDREGAL", UBICADO EN AVENIDA BOSQUES S/N, COLONIA BOSQUES DEL PEDREGAL, ALCALDÍA TLALPAN, CIUDAD DE MÉXICO; EN LA MODALIDAD A PRECIO ALZADO Y TIEMPO DETERMINADO"</t>
  </si>
  <si>
    <t>https://transparencia.cdmx.gob.mx/storage/app/uploads/public/615/f4f/afd/615f4fafd84ba336338303.pdf</t>
  </si>
  <si>
    <t>https://transparencia.cdmx.gob.mx/storage/app/uploads/public/615/f50/248/615f502481ad2749860471.pdf</t>
  </si>
  <si>
    <t>https://transparencia.cdmx.gob.mx/storage/app/uploads/public/5fc/faa/708/5fcfaa708681a295179560.pdf</t>
  </si>
  <si>
    <t>909005989-DGCOP-L-065-2020</t>
  </si>
  <si>
    <t>6960003.26</t>
  </si>
  <si>
    <t>8073603.78</t>
  </si>
  <si>
    <t>03/12/2020</t>
  </si>
  <si>
    <t>https://transparencia.cdmx.gob.mx/storage/app/uploads/public/5fc/faa/bcd/5fcfaabcd549d561292677.pdf</t>
  </si>
  <si>
    <t>AVENIDA BOSQUES S/N, COLONIA BOSQUES DEL PEDREGAL, ALCALDÍA TLALPAN, CIUDAD DE MÉXICO</t>
  </si>
  <si>
    <t>https://transparencia.cdmx.gob.mx/storage/app/uploads/public/5fc/faa/f38/5fcfaaf3858cf778171947.pdf</t>
  </si>
  <si>
    <t>30376730</t>
  </si>
  <si>
    <t>DGCOP-LPN-L-4-140-20</t>
  </si>
  <si>
    <t>https://transparencia.cdmx.gob.mx/storage/app/uploads/public/5fc/fa8/694/5fcfa8694720c679640361.pdf</t>
  </si>
  <si>
    <t>"PROYECTO INTEGRAL PARA LA CONSTRUCCIÓN, ENTREGA Y PUESTA EN OPERACIÓN DE PUNTOS DE INNOVACIÓN, LIBERTAD, ARTE, EDUCACIÓN Y SABERES (PILARES): "PILARES LOMAS DE PADIERNA", UBICADO EN CAMELLÓN DE LA CALLE CHICOASEN S/N, ESQUINA CALLE CHEMAX, COLONIA LOMAS DE PADIERNA, ALCALDÍA TLALPAN, CIUDAD DE MÉXICO; EN LA MODALIDAD A PRECIO ALZADO Y TIEMPO DETERMINADO".</t>
  </si>
  <si>
    <t>https://transparencia.cdmx.gob.mx/storage/app/uploads/public/615/f4e/fd2/615f4efd22cf0307497908.pdf</t>
  </si>
  <si>
    <t>https://transparencia.cdmx.gob.mx/storage/app/uploads/public/615/f4f/561/615f4f561e2ee553037722.pdf</t>
  </si>
  <si>
    <t>https://transparencia.cdmx.gob.mx/storage/app/uploads/public/5fc/fa8/a89/5fcfa8a896968619769286.pdf</t>
  </si>
  <si>
    <t>909005989-DGCOP-L-050-2020</t>
  </si>
  <si>
    <t>9929041.95</t>
  </si>
  <si>
    <t>11517688.66</t>
  </si>
  <si>
    <t>https://transparencia.cdmx.gob.mx/storage/app/uploads/public/5fc/fa8/feb/5fcfa8feb1460981637215.pdf</t>
  </si>
  <si>
    <t>CAMELLÓN DE LA CALLE CHICOASEN S/N, ESQUINA CALLE CHEMAX, COLONIA LOMAS DE PADIERNA, ALCALDÍA TLALPAN, CIUDAD DE MÉXICO</t>
  </si>
  <si>
    <t>https://transparencia.cdmx.gob.mx/storage/app/uploads/public/5fc/fa9/7bf/5fcfa97bf241b074377482.pdf</t>
  </si>
  <si>
    <t>30376729</t>
  </si>
  <si>
    <t>DGCOP-LPN-L-4-138-20</t>
  </si>
  <si>
    <t>https://transparencia.cdmx.gob.mx/storage/app/uploads/public/5fc/fa5/443/5fcfa54432710729997259.pdf</t>
  </si>
  <si>
    <t>"PROYECTO INTEGRAL PARA LA CONSTRUCCIÓN, ENTREGA Y PUESTA EN OPERACIÓN DE PUNTOS DE INNOVACIÓN, LIBERTAD, ARTE, EDUCACIÓN Y SABERES (PILARES): "PILARES BODOQUEPA", UBICADO EN CALLEJÓN 4 BODOQUEPA S/N, COLONIA LA ASUNCIÓN, ALCALDÍA XOCHIMILCO, CIUDAD DE MÉXICO; EN LA MODALIDAD A PRECIO ALZADO Y TIEMPO DETERMINADO"</t>
  </si>
  <si>
    <t>https://transparencia.cdmx.gob.mx/storage/app/uploads/public/5fc/fa5/b62/5fcfa5b6205da700319956.pdf</t>
  </si>
  <si>
    <t>https://transparencia.cdmx.gob.mx/storage/app/uploads/public/5fc/fa6/2db/5fcfa62dbf35e142128337.pdf</t>
  </si>
  <si>
    <t>https://transparencia.cdmx.gob.mx/storage/app/uploads/public/5fc/fa6/584/5fcfa658499d1802152138.pdf</t>
  </si>
  <si>
    <t>ING. MARCO ANTONIO</t>
  </si>
  <si>
    <t>CORONA</t>
  </si>
  <si>
    <t>MEJÍA</t>
  </si>
  <si>
    <t>CORSA EMPRESARIAL Y COMPAÑÍA S. DE R.L. DE C.V.</t>
  </si>
  <si>
    <t>CEM140710J43</t>
  </si>
  <si>
    <t>909005989-DGCOP-L-051-2020</t>
  </si>
  <si>
    <t>5240737.85</t>
  </si>
  <si>
    <t>6079255.91</t>
  </si>
  <si>
    <t>https://transparencia.cdmx.gob.mx/storage/app/uploads/public/5fc/fa7/1a4/5fcfa71a4e278177152172.pdf</t>
  </si>
  <si>
    <t>ALLEJÓN 4 BODOQUEPA S/N, COLONIA LA ASUNCIÓN, ALCALDÍA XOCHIMILCO, CIUDAD DE MÉXICO</t>
  </si>
  <si>
    <t>https://transparencia.cdmx.gob.mx/storage/app/uploads/public/5fc/fa7/72b/5fcfa772b6f5c498627771.pdf</t>
  </si>
  <si>
    <t>30376728</t>
  </si>
  <si>
    <t>DGCOP-LPN-L-4-136-20</t>
  </si>
  <si>
    <t>https://transparencia.cdmx.gob.mx/storage/app/uploads/public/5fc/fa2/440/5fcfa2440ccbc311036200.pdf</t>
  </si>
  <si>
    <t>"PROYECTO INTEGRAL PARA LA CONSTRUCCIÓN, ENTREGA Y PUESTA EN OPERACIÓN DE PUNTOS DE INNOVACIÓN, LIBERTAD, ARTE, EDUCACIÓN Y SABERES (PILARES): "PILARES MIRAVALLES", UBICADO EN AVENIDA VALLE DE MÉXICO S/N, COLONIA MIRAVALLES, ALCALDÍA IZTAPALAPA, CIUDAD DE MÉXICO; EN LA MODALIDAD A PRECIO ALZADO Y TIEMPO DETERMINADO"</t>
  </si>
  <si>
    <t>https://transparencia.cdmx.gob.mx/storage/app/uploads/public/5fc/fa2/97a/5fcfa297a3045856782321.pdf</t>
  </si>
  <si>
    <t>https://transparencia.cdmx.gob.mx/storage/app/uploads/public/5fc/fa2/dd8/5fcfa2dd8b0b7707979859.pdf</t>
  </si>
  <si>
    <t>https://transparencia.cdmx.gob.mx/storage/app/uploads/public/5fc/fa2/fc0/5fcfa2fc09768430434572.pdf</t>
  </si>
  <si>
    <t>C. JUAN CARLOS</t>
  </si>
  <si>
    <t>TRUJILLO</t>
  </si>
  <si>
    <t>VARGAS</t>
  </si>
  <si>
    <t>GRUPO CUYSAT, S.A. DE C.V.</t>
  </si>
  <si>
    <t>GCU101122LQ4</t>
  </si>
  <si>
    <t>909005989-DGCOP-L-048-2020</t>
  </si>
  <si>
    <t>9253994.29</t>
  </si>
  <si>
    <t>10734633.38</t>
  </si>
  <si>
    <t>02/12/2020</t>
  </si>
  <si>
    <t>https://transparencia.cdmx.gob.mx/storage/app/uploads/public/5fc/fa4/14c/5fcfa414c3540005084218.pdf</t>
  </si>
  <si>
    <t>AVENIDA VALLE DE MÉXICO S/N, COLONIA MIRAVALLES, ALCALDÍA IZTAPALAPA, CIUDAD DE MÉXICO</t>
  </si>
  <si>
    <t>https://transparencia.cdmx.gob.mx/storage/app/uploads/public/5fc/fa4/993/5fcfa49935af3313539064.pdf</t>
  </si>
  <si>
    <t>30376727</t>
  </si>
  <si>
    <t>DGCOP-LPN-L-4-126-20</t>
  </si>
  <si>
    <t>https://transparencia.cdmx.gob.mx/storage/app/uploads/public/5fc/fa0/fa3/5fcfa0fa3914b798216282.pdf</t>
  </si>
  <si>
    <t>"PROYECTO INTEGRAL PARA LA CONSTRUCCIÓN, ENTREGA Y PUESTA EN OPERACIÓN DE PUNTOS DE INNOVACIÓN, LIBERTAD, ARTE, EDUCACIÓN Y SABERES (PILARES). "PILARES PEDREGAL DE SANTA ÚRSULA", UBICADO EN FRACCIÓN DE TERRENO UBICADA EN CALLE SAN HERMILO S/N, ENTRE CALLE SAN RICARDO Y DIAGONAL SANTA ÚRSULA, COLONIA PEDREGAL DE SANTA ÚRSULA, ALCALDÍA COYOACÁN, CIUDAD DE MÉXICO; EN LA MODALIDAD A PRECIO ALZADO Y TIEMPO DETERMINADO"</t>
  </si>
  <si>
    <t>https://transparencia.cdmx.gob.mx/storage/app/uploads/public/615/f4e/857/615f4e8578fe3611820497.pdf</t>
  </si>
  <si>
    <t>https://transparencia.cdmx.gob.mx/storage/app/uploads/public/5fc/fa1/665/5fcfa1665c43d936199708.pdf</t>
  </si>
  <si>
    <t>https://transparencia.cdmx.gob.mx/storage/app/uploads/public/5fc/fa1/879/5fcfa1879e0c6013383246.pdf</t>
  </si>
  <si>
    <t>909005989-DGCOP-L-064-2020</t>
  </si>
  <si>
    <t>4530554.58</t>
  </si>
  <si>
    <t>5255443.31</t>
  </si>
  <si>
    <t>10/11/2020</t>
  </si>
  <si>
    <t>https://transparencia.cdmx.gob.mx/storage/app/uploads/public/5fc/fa1/c3d/5fcfa1c3d4aa8309675019.pdf</t>
  </si>
  <si>
    <t>FRACCIÓN DE TERRENO UBICADA EN CALLE SAN HERMILO S/N, ENTRE CALLE SAN RICARDO Y DIAGONAL SANTA ÚRSULA, COLONIA PEDREGAL DE SANTA ÚRSULA, ALCALDÍA COYOACÁN, CIUDAD DE MÉXICO</t>
  </si>
  <si>
    <t>https://transparencia.cdmx.gob.mx/storage/app/uploads/public/5fc/fa1/fe5/5fcfa1fe5baa4967255575.pdf</t>
  </si>
  <si>
    <t>30376726</t>
  </si>
  <si>
    <t>DGCOP-LPN-L-4-125-20</t>
  </si>
  <si>
    <t>https://transparencia.cdmx.gob.mx/storage/app/uploads/public/5fc/f9f/931/5fcf9f9316e95974461140.pdf</t>
  </si>
  <si>
    <t>"PROYECTO INTEGRAL PARA LA CONSTRUCCIÓN, ENTREGA Y PUESTA EN OPERACIÓN DE PUNTOS DE INNOVACIÓN, LIBERTAD, ARTE, EDUCACIÓN Y SABERES (PILARES). "PILARES TEQUISTLATECOS", UBICADO EN FRACCIÓN DEL TERRENO EN CALLE TEQUISTLATECOS S/N, Y CALLE CHEYENES, COLONIA SAN JUAN TEPEXIMILPA, ALCALDÍA TLALPAN, CIUDAD DE MÉXICO; EN LA MODALIDAD A PRECIO ALZADO Y TIEMPO DETERMINADO"</t>
  </si>
  <si>
    <t>https://transparencia.cdmx.gob.mx/storage/app/uploads/public/5fc/f9f/d99/5fcf9fd997079944520902.pdf</t>
  </si>
  <si>
    <t>https://transparencia.cdmx.gob.mx/storage/app/uploads/public/5fc/fa0/1b1/5fcfa01b12a44058342686.pdf</t>
  </si>
  <si>
    <t>https://transparencia.cdmx.gob.mx/storage/app/uploads/public/5fc/fa0/3d3/5fcfa03d30ff9141970152.pdf</t>
  </si>
  <si>
    <t>909005989-DGCOP-L-047-2020</t>
  </si>
  <si>
    <t>4527221.79</t>
  </si>
  <si>
    <t>5251577.28</t>
  </si>
  <si>
    <t>01/12/2020</t>
  </si>
  <si>
    <t>https://transparencia.cdmx.gob.mx/storage/app/uploads/public/5fc/fa0/731/5fcfa0731b575065181096.pdf</t>
  </si>
  <si>
    <t>FRACCIÓN DEL TERRENO EN CALLE TEQUISTLATECOS S/N, Y CALLE CHEYENES, COLONIA SAN JUAN TEPEXIMILPA, ALCALDÍA TLALPAN, CIUDAD DE MÉXICO</t>
  </si>
  <si>
    <t>https://transparencia.cdmx.gob.mx/storage/app/uploads/public/5fd/8fe/4fb/5fd8fe4fb372a142448454.pdf</t>
  </si>
  <si>
    <t>30376725</t>
  </si>
  <si>
    <t>DGCOP-LPN-L-4-124-20</t>
  </si>
  <si>
    <t>https://transparencia.cdmx.gob.mx/storage/app/uploads/public/5fc/f9d/fbe/5fcf9dfbe6216922770707.pdf</t>
  </si>
  <si>
    <t>"PROYECTO INTEGRAL PARA LA CONSTRUCCIÓN, ENTREGA Y PUESTA EN OPERACIÓN DE PUNTOS DE INNOVACIÓN, LIBERTAD, ARTE, EDUCACIÓN Y SABERES (PILARES): "PILARES DEPORTIVO SAN ANDRÉS TETEPILCO”, UBICADO EN FRACCIÓN DE TERRENO UBICADA EN EJE 1 ORIENTE AVENIDA ANDRÉS MOLINA ENRIQUEZ S/N, COLONIA SAN ANDRÉS TETEPILCO, ALCALDÍA IZTAPALAPA, CIUDAD DE MÉXICO; EN LA MODALIDAD A PRECIO ALZADO Y TIEMPO DETERMINADO”</t>
  </si>
  <si>
    <t>https://transparencia.cdmx.gob.mx/storage/app/uploads/public/5fc/f9e/53d/5fcf9e53d49cd617998506.pdf</t>
  </si>
  <si>
    <t>https://transparencia.cdmx.gob.mx/storage/app/uploads/public/5fc/f9e/b47/5fcf9eb47c0ab435012384.pdf</t>
  </si>
  <si>
    <t>https://transparencia.cdmx.gob.mx/storage/app/uploads/public/5fc/f9e/d71/5fcf9ed71d321835547470.pdf</t>
  </si>
  <si>
    <t>909005989-DGCOP-L-046-2020</t>
  </si>
  <si>
    <t>7333195.74</t>
  </si>
  <si>
    <t>8506507.06</t>
  </si>
  <si>
    <t>https://transparencia.cdmx.gob.mx/storage/app/uploads/public/5fc/f9f/104/5fcf9f104a2f3373674226.pdf</t>
  </si>
  <si>
    <t>FRACCIÓN DE TERRENO UBICADA EN EJE 1 ORIENTE AVENIDA ANDRÉS MOLINA ENRIQUEZ S/N, COLONIA SAN ANDRÉS TETEPILCO, ALCALDÍA IZTAPALAPA, CIUDAD DE MÉXICO</t>
  </si>
  <si>
    <t>https://transparencia.cdmx.gob.mx/storage/app/uploads/public/5fc/f9f/47c/5fcf9f47c2447322888428.pdf</t>
  </si>
  <si>
    <t>30376724</t>
  </si>
  <si>
    <t>DGCOP-LPN-L-4-123-20</t>
  </si>
  <si>
    <t>https://transparencia.cdmx.gob.mx/storage/app/uploads/public/5fc/f9c/99c/5fcf9c99c5c69500924349.pdf</t>
  </si>
  <si>
    <t>"PROYECTO INTEGRAL PARA LA CONSTRUCCIÓN, ENTREGA Y PUESTA EN OPERACIÓN DE PUNTOS DE INNOVACIÓN, LIBERTAD, ARTE, EDUCACIÓN Y SABERES (PILARES): "PILARES SAN FRANCISCO”, UBICADO EN FRACCIÓN DE TERRENO UBICADA EN FERROCARRIL DE CUERNAVACA S/N, ESQUINA ANDADOR FERROCARRIL A CUERNAVACA, COLONIA SAN FRANCISCO, ALCALDÍA LA MAGDALENA CONTRERAS, CIUDAD DE MÉXICO; EN LA MODALIDAD A PRECIO ALZADO Y TIEMPO DETERMINADO”.</t>
  </si>
  <si>
    <t>https://transparencia.cdmx.gob.mx/storage/app/uploads/public/5fc/f9c/dd7/5fcf9cdd7a77a520620002.pdf</t>
  </si>
  <si>
    <t>https://transparencia.cdmx.gob.mx/storage/app/uploads/public/5fc/f9d/291/5fcf9d2915662504249525.pdf</t>
  </si>
  <si>
    <t>https://transparencia.cdmx.gob.mx/storage/app/uploads/public/5fc/f9d/4fa/5fcf9d4fa50b8327115036.pdf</t>
  </si>
  <si>
    <t>BARAT</t>
  </si>
  <si>
    <t>KAPRA EDIFICACIONES, S.A. DE C.V.</t>
  </si>
  <si>
    <t>KED800426HQ3</t>
  </si>
  <si>
    <t>909005989-DGCOP-L-045-2020</t>
  </si>
  <si>
    <t>4815564.48</t>
  </si>
  <si>
    <t>5586054.8</t>
  </si>
  <si>
    <t>https://transparencia.cdmx.gob.mx/storage/app/uploads/public/5fc/f9d/84a/5fcf9d84ad906009348311.pdf</t>
  </si>
  <si>
    <t>FRACCIÓN DE TERRENO UBICADA EN FERROCARRIL DE CUERNAVACA S/N, ESQUINA ANDADOR FERROCARRIL A CUERNAVACA, COLONIA SAN FRANCISCO, ALCALDÍA LA MAGDALENA CONTRERAS, CIUDAD DE MÉXICO</t>
  </si>
  <si>
    <t>https://transparencia.cdmx.gob.mx/storage/app/uploads/public/5fc/f9d/b90/5fcf9db90edb9616762567.pdf</t>
  </si>
  <si>
    <t>30376723</t>
  </si>
  <si>
    <t>DGCOP-LPN-L-4-122-20</t>
  </si>
  <si>
    <t>https://transparencia.cdmx.gob.mx/storage/app/uploads/public/5fc/f9b/36b/5fcf9b36b17ae171805701.pdf</t>
  </si>
  <si>
    <t>"PROYECTO INTEGRAL PARA LA CONSTRUCCIÓN, ENTREGA Y PUESTA EN OPERACIÓN DE PUNTOS DE INNOVACIÓN, LIBERTAD, ARTE, EDUCACIÓN Y SABERES (PILARES): "PILARES CANAL DEL NORTE”, UBICADO EN AV. GRAN CANAL S/N, ESQUINA EJE 2 NORTE CANAL DEL NORTE, COLONIA 5° REAMO 20 DE NOVIEMBRE, ALCALDÍA VENUSTIANO CARRANZA, CIUDAD DE MÉXICO; EN LA MODALIDAD A PRECIO ALZADO Y TIEMPO DETERMINADO”.</t>
  </si>
  <si>
    <t>https://transparencia.cdmx.gob.mx/storage/app/uploads/public/5fc/f9b/850/5fcf9b8508d6e714537985.pdf</t>
  </si>
  <si>
    <t>https://transparencia.cdmx.gob.mx/storage/app/uploads/public/5fc/f9b/d22/5fcf9bd2267be378686594.pdf</t>
  </si>
  <si>
    <t>909005989-DGCOP-L-044-2020</t>
  </si>
  <si>
    <t>8009087.9</t>
  </si>
  <si>
    <t>9290541.96</t>
  </si>
  <si>
    <t>https://transparencia.cdmx.gob.mx/storage/app/uploads/public/5fc/f9c/119/5fcf9c119842b664798927.pdf</t>
  </si>
  <si>
    <t>AV. GRAN CANAL S/N, ESQUINA EJE 2 NORTE CANAL DEL NORTE, COLONIA 5° REAMO 20 DE NOVIEMBRE, ALCALDÍA VENUSTIANO CARRANZA, CIUDAD DE MÉXICO</t>
  </si>
  <si>
    <t>https://transparencia.cdmx.gob.mx/storage/app/uploads/public/5fc/f9c/499/5fcf9c49934e6527373689.pdf</t>
  </si>
  <si>
    <t>30376722</t>
  </si>
  <si>
    <t>DGCOP-LPN-L-4-121-20</t>
  </si>
  <si>
    <t>https://transparencia.cdmx.gob.mx/storage/app/uploads/public/5fc/f99/340/5fcf99340039d954339748.pdf</t>
  </si>
  <si>
    <t>"PROYECTO INTEGRAL PARA LA CONSTRUCCIÓN, ENTREGA Y PUESTA EN OPERACIÓN DE PUNTOS DE INNOVACIÓN, LIBERTAD, ARTE, EDUCACIÓN Y SABERES (PILARES): "PILARES SANTA CATARINA”, UBICADO EN FRACCIÓN DEL TERRENO EN CALLE TLATILCO S/N, COLONIA AMPLIACIÓN SANTA CATARINA, ALCALDÍA TLÁHUAC, CIUDAD DE MÉXICO; EN LA MODALIDAD A PRECIO ALZADO Y TIEMPO DETERMINADO"</t>
  </si>
  <si>
    <t>https://transparencia.cdmx.gob.mx/storage/app/uploads/public/5fc/f9a/15b/5fcf9a15bcef6425241035.pdf</t>
  </si>
  <si>
    <t>https://transparencia.cdmx.gob.mx/storage/app/uploads/public/5fc/f9a/66b/5fcf9a66b17a6864697985.pdf</t>
  </si>
  <si>
    <t>C. ITZEL NANCY</t>
  </si>
  <si>
    <t>NAVA</t>
  </si>
  <si>
    <t>GRUPO QUINVA S.A. DE C.V.</t>
  </si>
  <si>
    <t>GQU0504262A4</t>
  </si>
  <si>
    <t>909005989-DGCOP-L-043-2020</t>
  </si>
  <si>
    <t>6220506.59</t>
  </si>
  <si>
    <t>7215787.64</t>
  </si>
  <si>
    <t>07/11/2020</t>
  </si>
  <si>
    <t>https://transparencia.cdmx.gob.mx/storage/app/uploads/public/5fc/f9a/afe/5fcf9aafec1ad053231214.pdf</t>
  </si>
  <si>
    <t>FRACCIÓN DEL TERRENO EN CALLE TLATILCO S/N, COLONIA AMPLIACIÓN SANTA CATARINA, ALCALDÍA TLÁHUAC, CIUDAD DE MÉXICO</t>
  </si>
  <si>
    <t>https://transparencia.cdmx.gob.mx/storage/app/uploads/public/5fc/f9a/f41/5fcf9af41e71b925293405.pdf</t>
  </si>
  <si>
    <t>30376721</t>
  </si>
  <si>
    <t>DGCOP-LPN-L-4-111-20</t>
  </si>
  <si>
    <t>https://transparencia.cdmx.gob.mx/storage/app/uploads/public/5fc/f96/3d7/5fcf963d79637009556644.pdf</t>
  </si>
  <si>
    <t>27/07/2020</t>
  </si>
  <si>
    <t>"PROYECTO INTEGRAL PARA LA CONSTRUCCIÓN, ENTREGA Y PUESTA EN OPERACIÓN DE PUNTOS DE INNOVACIÓN, LIBERTAD, ARTE, EDUCACIÓN Y SABERES (PILARES): "PILARES SAN ANDRÉS AHUAYUCAN", UBICADO EN FRACCIÓN DE TERRENO UBICADA EN CARRETERA XOCHIMILCO-SAN PABLO ESQUINA AVENIDA JUÁREZ, PUEBLO SAN ANDRÉS AHUAYUCAN, ALCALDÍA XOCHIMILCO, CIUDAD DE MÉXICO; EN LA MODALIDAD A PRECIO ALZADO Y TIEMPO DETERMINADO"</t>
  </si>
  <si>
    <t>https://transparencia.cdmx.gob.mx/storage/app/uploads/public/5fd/8fb/a09/5fd8fba09ebc9560400556.pdf</t>
  </si>
  <si>
    <t>https://transparencia.cdmx.gob.mx/storage/app/uploads/public/5fd/8fc/d01/5fd8fcd014e0a207211716.pdf</t>
  </si>
  <si>
    <t>https://transparencia.cdmx.gob.mx/storage/app/uploads/public/5fc/f98/4dd/5fcf984dda137921444220.pdf</t>
  </si>
  <si>
    <t>ING. EDUARDO</t>
  </si>
  <si>
    <t>CABALLERO</t>
  </si>
  <si>
    <t>CORPORATIVO DE INFRAESTRUCTURA CAEL, S.A. DE C.V.</t>
  </si>
  <si>
    <t>CIC160303KK3</t>
  </si>
  <si>
    <t>909005989-DGCOP-L-082-2020</t>
  </si>
  <si>
    <t>6857671.29</t>
  </si>
  <si>
    <t>7954898.7</t>
  </si>
  <si>
    <t>https://transparencia.cdmx.gob.mx/storage/app/uploads/public/5fc/f98/838/5fcf98838f192235780489.pdf</t>
  </si>
  <si>
    <t>FRACCIÓN DE TERRENO UBICADA EN CARRETERA XOCHIMILCO-SAN PABLO ESQUINA AVENIDA JUÁREZ, PUEBLO SAN ANDRÉS AHUAYUCAN, ALCALDÍA XOCHIMILCO, CIUDAD DE MÉXICO</t>
  </si>
  <si>
    <t>https://transparencia.cdmx.gob.mx/storage/app/uploads/public/5fd/8fd/675/5fd8fd675041f856227216.pdf</t>
  </si>
  <si>
    <t>30376720</t>
  </si>
  <si>
    <t>DGCOP-LPN-L-1-110-20</t>
  </si>
  <si>
    <t>https://transparencia.cdmx.gob.mx/storage/app/uploads/public/5fc/f94/602/5fcf94602fca2540398964.pdf</t>
  </si>
  <si>
    <t>"CONSTRUCCIÓN DE COCINAS PARA PLAN PILOTO DE ALIMENTOS ESCOLARES EN LA MODALIDAD CALIENTE A ESCUELAS DE EDUCACIÓN BÁSICA EN LAS ALCALDÍAS: ÁLVARO OBREGÓN, AZCAPOTZALCO, BENITO JUÁREZ, COYOACÁN, CUAJIMALPA, CUAUHTÉMOC, GUSTAVO A. MADERO, IZTACALCO, LA MAGDALENA CONTRERAS, MILPA ALTA, TLÁHUAC Y TLALPAN"</t>
  </si>
  <si>
    <t>09/07/2020</t>
  </si>
  <si>
    <t>https://transparencia.cdmx.gob.mx/storage/app/uploads/public/5fc/f95/000/5fcf9500070e7770665745.pdf</t>
  </si>
  <si>
    <t>https://transparencia.cdmx.gob.mx/storage/app/uploads/public/5fc/f95/6d7/5fcf956d79f74348720068.pdf</t>
  </si>
  <si>
    <t>https://transparencia.cdmx.gob.mx/storage/app/uploads/public/5fc/f95/99a/5fcf9599a9b5f252688276.pdf</t>
  </si>
  <si>
    <t>VERGARA</t>
  </si>
  <si>
    <t>909005989-DGCOP-L-040-2020</t>
  </si>
  <si>
    <t>16801657.65</t>
  </si>
  <si>
    <t>19489922.87</t>
  </si>
  <si>
    <t>21/10/2020</t>
  </si>
  <si>
    <t>https://transparencia.cdmx.gob.mx/storage/app/uploads/public/5fc/f95/e40/5fcf95e4046d9964759768.pdf</t>
  </si>
  <si>
    <t>Alcaldías: Álvaro Obregón, Azcapotzalco, Benito Juárez, Coyoacán, Cuajimalpa, Cuauhtémoc, Gustavo A. Madero, Iztacalco, La Magdalena Contreras, Milpa Alta, Tláhuac y Tlalpán</t>
  </si>
  <si>
    <t>https://transparencia.cdmx.gob.mx/storage/app/uploads/public/5fd/8fa/bd9/5fd8fabd90277408114017.pdf</t>
  </si>
  <si>
    <t>30376719</t>
  </si>
  <si>
    <t>DGCOP-LPN-L-4-109-20</t>
  </si>
  <si>
    <t>https://transparencia.cdmx.gob.mx/storage/app/uploads/public/5fc/ecc/304/5fcecc30456e7198056475.pdf</t>
  </si>
  <si>
    <t>"PROYECTO INTEGRAL PARA LA CONSTRUCCIÓN, REHABILITACIÓN Y READECUACIÓN PARA LA ENTREGA Y PUESTA EN OPERACIÓN DE PUNTOS DE INNOVACIÓN, LIBERTAD, ARTE, EDUCACIÓN Y SABERES (PILARES): "PILARES CANAL DE GARAY", UBICADO EN FRACCIÓN DE TERRENO EN AV. TLÁHUAC ESQUINA AV. CANAL DE GARAY, COLONIAS EL VERGEL Y LA ESPERANZA, ALCALDÍA IZTAPALAPA, CIUDAD DE MÉXICO; EN LA MODALIDAD A PRECIO ALZADO Y TIEMPO DETERMINADO"</t>
  </si>
  <si>
    <t>https://transparencia.cdmx.gob.mx/storage/app/uploads/public/5fc/ecc/7dd/5fcecc7dd5640923952873.pdf</t>
  </si>
  <si>
    <t>https://transparencia.cdmx.gob.mx/storage/app/uploads/public/5fc/ecc/bd6/5fceccbd6d277770587641.pdf</t>
  </si>
  <si>
    <t>https://transparencia.cdmx.gob.mx/storage/app/uploads/public/5fc/ecc/e25/5fcecce25dbcb969763663.pdf</t>
  </si>
  <si>
    <t>909005989-DGCOP-L-039-2020</t>
  </si>
  <si>
    <t>5255284.09</t>
  </si>
  <si>
    <t>6096129.54</t>
  </si>
  <si>
    <t>30/10/2020</t>
  </si>
  <si>
    <t>https://transparencia.cdmx.gob.mx/storage/app/uploads/public/5fc/ecd/269/5fcecd26976d2133948273.pdf</t>
  </si>
  <si>
    <t>EN FRACCIÓN DE TERRENO EN AV. TLÁHUAC ESQUINA AV. CANAL DE GARAY, COLONIAS EL VERGEL Y LA ESPERANZA, ALCALDÍA IZTAPALAPA, CIUDAD DE MÉXICO</t>
  </si>
  <si>
    <t>https://transparencia.cdmx.gob.mx/storage/app/uploads/public/5fc/ecd/5ac/5fcecd5ac8d2f756245445.pdf</t>
  </si>
  <si>
    <t>30376718</t>
  </si>
  <si>
    <t>DGCOP-LPN-L-4-103-20</t>
  </si>
  <si>
    <t>https://transparencia.cdmx.gob.mx/storage/app/uploads/public/5fc/eca/bd1/5fcecabd1e033609618944.pdf</t>
  </si>
  <si>
    <t>"PROYECTO INTEGRAL PARA LA CONSTRUCCIÓN, ENTREGA Y PUESTA EN OPERACIÓN DE PUNTO DE INNOVACIÓN, LIBERTAD, ARTE, EDUCACIÓN Y SABERES (PILARES): "PILARES MALACATES", UBICADO EN FRACCIÓN DEL TERRENO EN CALLE AQUILES SERDÁN S/N ESQUINA CALLE NIÑOS HÉROES, COLONIA MALACATES, ALCALDÍA GUSTAVO A. MADERO, CIUDAD DE MÉXICO; EN LA MODALIDAD A PRECIO ALZADO Y TIEMPO DETERMINADO"</t>
  </si>
  <si>
    <t>https://transparencia.cdmx.gob.mx/storage/app/uploads/public/5fc/eca/f6c/5fcecaf6c615a715954252.pdf</t>
  </si>
  <si>
    <t>https://transparencia.cdmx.gob.mx/storage/app/uploads/public/615/f4e/13f/615f4e13f1a53964195794.pdf</t>
  </si>
  <si>
    <t>https://transparencia.cdmx.gob.mx/storage/app/uploads/public/5fc/ecb/54e/5fcecb54e78b6571366361.pdf</t>
  </si>
  <si>
    <t>C. JOSÉ LUIS</t>
  </si>
  <si>
    <t>PESA</t>
  </si>
  <si>
    <t>CONCEPTO INFRAESTRUCTURA, S.A. DE C.V.</t>
  </si>
  <si>
    <t>CIN140717QD0</t>
  </si>
  <si>
    <t>909005989-DGCOP-L-037-2020</t>
  </si>
  <si>
    <t>5172323.31</t>
  </si>
  <si>
    <t>5999895.04</t>
  </si>
  <si>
    <t>https://transparencia.cdmx.gob.mx/storage/app/uploads/public/5fc/ecb/bee/5fcecbbeeb9ee725010034.pdf</t>
  </si>
  <si>
    <t>RACCIÓN DEL TERRENO EN CALLE AQUILES SERDÁN S/N ESQUINA CALLE NIÑOS HÉROES, COLONIA MALACATES, ALCALDÍA GUSTAVO A. MADERO, CIUDAD DE MÉXICO</t>
  </si>
  <si>
    <t>https://transparencia.cdmx.gob.mx/storage/app/uploads/public/5fc/ecb/eca/5fcecbeca7707110607329.pdf</t>
  </si>
  <si>
    <t>30376716</t>
  </si>
  <si>
    <t>DGCOP-LPN-L-1-094-20</t>
  </si>
  <si>
    <t>https://transparencia.cdmx.gob.mx/storage/app/uploads/public/5fc/ec8/548/5fcec8548ac46998318904.pdf</t>
  </si>
  <si>
    <t>TRABAJOS DE AMPLIACIÓN, ADECUACIÓN, REHABILITACIÓN Y MANTENIMIENTO MAYOR Y/O MENOR DE ESTANCIAS INFANTILES "CENDI" (CENTROS DE DESARROLLO INFANTIL) "ZONA A-3", BAJO LA MODALIDAD A PRECIO UNITARIO Y TIEMPO DETERMINADO</t>
  </si>
  <si>
    <t>https://transparencia.cdmx.gob.mx/storage/app/uploads/public/615/f4b/b1b/615f4bb1b916b175948464.pdf</t>
  </si>
  <si>
    <t>https://transparencia.cdmx.gob.mx/storage/app/uploads/public/615/f4d/28e/615f4d28e7a9a373173505.pdf</t>
  </si>
  <si>
    <t>https://transparencia.cdmx.gob.mx/storage/app/uploads/public/5fc/ec8/8a9/5fcec88a9a801935280823.pdf</t>
  </si>
  <si>
    <t>ARQ. JUAN DIEGO</t>
  </si>
  <si>
    <t>VELARDE</t>
  </si>
  <si>
    <t>FRANCO</t>
  </si>
  <si>
    <t>DISEÑOS ACABADOS Y CONSTRUCCIONES, S.A. DE C.V.</t>
  </si>
  <si>
    <t>DAC910515MQ2</t>
  </si>
  <si>
    <t>909005989-DGCOP-L-035-2020</t>
  </si>
  <si>
    <t>6525996.51</t>
  </si>
  <si>
    <t>7570155.95</t>
  </si>
  <si>
    <t>https://transparencia.cdmx.gob.mx/storage/app/uploads/public/5fc/ec8/cbc/5fcec8cbce3f5367327719.pdf</t>
  </si>
  <si>
    <t>https://transparencia.cdmx.gob.mx/storage/app/uploads/public/5fc/ec9/025/5fcec90250004343523933.pdf</t>
  </si>
  <si>
    <t>30376715</t>
  </si>
  <si>
    <t>DGCOP-LPN-L-4-093-20</t>
  </si>
  <si>
    <t>https://transparencia.cdmx.gob.mx/storage/app/uploads/public/5fc/ec6/d6e/5fcec6d6e5c9a672947875.pdf</t>
  </si>
  <si>
    <t>PROYECTO INTEGRAL PARA LA CONSTRUCCIÓN, ENTREGA Y PUESTA EN OPERACIÓN DE PUNTOS DE INNOVACIÓN, LIBERTAD, ARTE, EDUCACIÓN Y SABERES (PILARES): “PILARES CANAL DE APATLACO”, UBICADO EN AVENIDA CANAL DE APATLACO NO. 227, COLONIA APATLACO, ALCALDÍA IZTAPALAPA, CIUDAD DE MÉXICO; EN LA MODALIDAD A PRECIO ALZADO Y TIEMPO DETERMINADO</t>
  </si>
  <si>
    <t>https://transparencia.cdmx.gob.mx/storage/app/uploads/public/615/f4a/285/615f4a28526c2235273969.pdf</t>
  </si>
  <si>
    <t>https://transparencia.cdmx.gob.mx/storage/app/uploads/public/615/f4a/82d/615f4a82d1768899535293.pdf</t>
  </si>
  <si>
    <t>https://transparencia.cdmx.gob.mx/storage/app/uploads/public/615/f4a/b1a/615f4ab1a2163101288775.pdf</t>
  </si>
  <si>
    <t>C. GUILLERMO</t>
  </si>
  <si>
    <t>MALDONADO</t>
  </si>
  <si>
    <t>GIL</t>
  </si>
  <si>
    <t>FORLARK, FORTALEZA EN ARQUITECTURA, S.A. DE C.V.</t>
  </si>
  <si>
    <t>FFA160308JD6</t>
  </si>
  <si>
    <t>909005989-DGCOP-L-034-2020</t>
  </si>
  <si>
    <t>4945133.53</t>
  </si>
  <si>
    <t>5736354.89</t>
  </si>
  <si>
    <t>https://transparencia.cdmx.gob.mx/storage/app/uploads/public/5fc/ec7/2c3/5fcec72c3fcdc212948273.pdf</t>
  </si>
  <si>
    <t>AVENIDA CANAL DE APATLACO NO. 227, COLONIA APATLACO, ALCALDÍA IZTAPALAPA, CIUDAD DE MÉXICO</t>
  </si>
  <si>
    <t>https://transparencia.cdmx.gob.mx/storage/app/uploads/public/5fc/ec8/0fe/5fcec80fe7fa8854823884.pdf</t>
  </si>
  <si>
    <t>30376712</t>
  </si>
  <si>
    <t>DGCOP-LPN-L-1-090-20</t>
  </si>
  <si>
    <t>https://transparencia.cdmx.gob.mx/storage/app/uploads/public/5fc/ec4/54d/5fcec454d0978583234430.pdf</t>
  </si>
  <si>
    <t>RECONSTRUCCIÓN, REFORZAMIENTO, REHABILITACIÓN Y MANTENIMIENTO DE ESCUELAS A NIVEL BÁSICO EN LA CIUDAD DE MÉXICO, DENTRO DE LA ALCALDÍA IZTAPALAPA. (PAQUETE 7)</t>
  </si>
  <si>
    <t>https://transparencia.cdmx.gob.mx/storage/app/uploads/public/615/f16/c6c/615f16c6c1e98088343375.pdf</t>
  </si>
  <si>
    <t>https://transparencia.cdmx.gob.mx/storage/app/uploads/public/615/f17/113/615f17113988f297345797.pdf</t>
  </si>
  <si>
    <t>https://transparencia.cdmx.gob.mx/storage/app/uploads/public/5fc/ec4/93b/5fcec493bf1f0019890096.pdf</t>
  </si>
  <si>
    <t>C. MARLEN</t>
  </si>
  <si>
    <t>ZUGARAZO</t>
  </si>
  <si>
    <t>PARADOXIA, S.A. DE C.V.</t>
  </si>
  <si>
    <t>DVC060116L34</t>
  </si>
  <si>
    <t>909005989-DGCOP-L-031-2020</t>
  </si>
  <si>
    <t>20876561.41</t>
  </si>
  <si>
    <t>24216811.24</t>
  </si>
  <si>
    <t>https://transparencia.cdmx.gob.mx/storage/app/uploads/public/5fc/ec4/fa7/5fcec4fa76ad0064277447.pdf</t>
  </si>
  <si>
    <t>Alcaldía Iztapalapa</t>
  </si>
  <si>
    <t>https://transparencia.cdmx.gob.mx/storage/app/uploads/public/5fd/8f7/e8c/5fd8f7e8cdf5c666810650.pdf</t>
  </si>
  <si>
    <t>30376711</t>
  </si>
  <si>
    <t>DGCOP-LPN-L-1-085-20</t>
  </si>
  <si>
    <t>https://transparencia.cdmx.gob.mx/storage/app/uploads/public/5fc/ec3/b38/5fcec3b38adae568723405.pdf</t>
  </si>
  <si>
    <t>"RECONSTRUCCIÓN, REFORZAMIENTO, REHABILITACIÓN Y MANTENIMIENTO DE ESCUELAS A NIVEL BÁSICO EN LA CIUDAD DE MÉXICO, DENTRO DE LAS ALCALDÍAS ÁLVARO OBREGÓN Y MIGUEL HIDALGO. (PAQUETE 10)".</t>
  </si>
  <si>
    <t>https://transparencia.cdmx.gob.mx/storage/app/uploads/public/615/f16/093/615f16093cf6d717228938.pdf</t>
  </si>
  <si>
    <t>https://transparencia.cdmx.gob.mx/storage/app/uploads/public/615/f16/520/615f16520e9ab811465190.pdf</t>
  </si>
  <si>
    <t>https://transparencia.cdmx.gob.mx/storage/app/uploads/public/5fc/ec3/ef0/5fcec3ef034bc575041796.pdf</t>
  </si>
  <si>
    <t>909005989-DGCOP-L-030-2020</t>
  </si>
  <si>
    <t>15424571.13</t>
  </si>
  <si>
    <t>17892502.51</t>
  </si>
  <si>
    <t>https://transparencia.cdmx.gob.mx/storage/app/uploads/public/5fd/8f7/0e9/5fd8f70e903c9970256413.pdf</t>
  </si>
  <si>
    <t>Acaldías Álvaro Obregón y Miguel Hidalgo</t>
  </si>
  <si>
    <t>https://transparencia.cdmx.gob.mx/storage/app/uploads/public/5fd/8f7/46e/5fd8f746ed148647792806.pdf</t>
  </si>
  <si>
    <t>30376710</t>
  </si>
  <si>
    <t>DGCOP-LPN-L-1-084-20</t>
  </si>
  <si>
    <t>https://transparencia.cdmx.gob.mx/storage/app/uploads/public/5fc/ec2/d4a/5fcec2d4a3dee759898506.pdf</t>
  </si>
  <si>
    <t>"RECONSTRUCCIÓN, REFORZAMIENTO, REHABILITACIÓN Y MANTENIMIENTO DE ESCUELAS A NIVEL BÁSICO EN LA CIUDAD DE MÉXICO, DENTRO DE LAS ALCALDÍAS CUAUHTÉMOC, IZTAPALAPA, MAGDALENA CONTRERAS, MIGUEL HIDALGO Y TLÁHUAC. (PAQUETE 11)"</t>
  </si>
  <si>
    <t>https://transparencia.cdmx.gob.mx/storage/app/uploads/public/615/f15/475/615f154754b24595768321.pdf</t>
  </si>
  <si>
    <t>https://transparencia.cdmx.gob.mx/storage/app/uploads/public/615/f15/905/615f15905a6b5699374854.pdf</t>
  </si>
  <si>
    <t>https://transparencia.cdmx.gob.mx/storage/app/uploads/public/5fc/ec3/015/5fcec301565ef515836754.pdf</t>
  </si>
  <si>
    <t>ING. ARQ. JOSÉ TOMÁS</t>
  </si>
  <si>
    <t>GONZÁLEZ</t>
  </si>
  <si>
    <t>FABETY DISEÑO Y CONSTRUCCIÓN, S.A. DE C.V.</t>
  </si>
  <si>
    <t>FDC930607BS4</t>
  </si>
  <si>
    <t>909005989-DGCOP-L-029-2020</t>
  </si>
  <si>
    <t>03/07/2020</t>
  </si>
  <si>
    <t>13815996.69</t>
  </si>
  <si>
    <t>16026556.16</t>
  </si>
  <si>
    <t>https://transparencia.cdmx.gob.mx/storage/app/uploads/public/5fc/ec3/4d8/5fcec34d87768610310505.pdf</t>
  </si>
  <si>
    <t>Cuauhtémoc, Iztapalapa, Magdalena Contreras, Miguel Hidalgo Y Tláhuac.</t>
  </si>
  <si>
    <t>https://transparencia.cdmx.gob.mx/storage/app/uploads/public/5fd/8f6/2c7/5fd8f62c776e1516776122.pdf</t>
  </si>
  <si>
    <t>30376717</t>
  </si>
  <si>
    <t>DGCOP-LPN-L-4-102-20</t>
  </si>
  <si>
    <t>https://transparencia.cdmx.gob.mx/storage/app/uploads/public/5fc/ec9/3f9/5fcec93f97c2f365199893.pdf</t>
  </si>
  <si>
    <t>"PROYECTO INTEGRAL PARA LA CONSTRUCCIÓN, ENTREGA Y PUESTA EN OPERACIÓN DE PUNTOS DE INNOVACIÓN, LIBERTAD, ARTE, EDUCACIÓN Y SABERES (PILARES): "PILARES LUIS DONALDO COLOSIO", UBICADO EN FRACCIÓN DEL TERRENO EN CALLE GIRASOL S/N, COLONIA LUIS DONALDO COLOSIO, ALCALDÍA GUSTAVO A. MADERO, CIUDAD DE MÉXICO; EN LA MODALIDAD A PRECIO ALZADO Y TIEMPO DETERMINADO"</t>
  </si>
  <si>
    <t>https://transparencia.cdmx.gob.mx/storage/app/uploads/public/5fc/ec9/9c4/5fcec99c4254f009390777.pdf</t>
  </si>
  <si>
    <t>https://transparencia.cdmx.gob.mx/storage/app/uploads/public/615/f4d/bdb/615f4dbdb1059107648255.pdf</t>
  </si>
  <si>
    <t>https://transparencia.cdmx.gob.mx/storage/app/uploads/public/5fc/ec9/d57/5fcec9d57c795512349644.pdf</t>
  </si>
  <si>
    <t>cin140717qd0</t>
  </si>
  <si>
    <t>909005989-DGCOP-L-036-2020</t>
  </si>
  <si>
    <t>7758314.33</t>
  </si>
  <si>
    <t>8999644.62</t>
  </si>
  <si>
    <t>https://transparencia.cdmx.gob.mx/storage/app/uploads/public/5fd/8fa/017/5fd8fa017a5bd068228977.pdf</t>
  </si>
  <si>
    <t>FRACCIÓN DEL TERRENO EN CALLE GIRASOL S/N, COLONIA LUIS DONALDO COLOSIO, ALCALDÍA GUSTAVO A. MADERO, CIUDAD DE MÉXICO</t>
  </si>
  <si>
    <t>https://transparencia.cdmx.gob.mx/storage/app/uploads/public/5fc/eca/1af/5fceca1af324b164806140.pdf</t>
  </si>
  <si>
    <t>30376714</t>
  </si>
  <si>
    <t>DGCOP-LPN-L-4-092-20</t>
  </si>
  <si>
    <t>https://transparencia.cdmx.gob.mx/storage/app/uploads/public/5fc/ec6/2a6/5fcec62a64825100562277.pdf</t>
  </si>
  <si>
    <t>PROYECTO INTEGRAL PARA LA CONSTRUCCIÓN, ENTREGA Y PUESTA EN OPERACIÓN DE PUNTOS DE INNOVACIÓN, LIBERTAD, ARTE, EDUCACIÓN Y SABERES (PILARES). “PILARES ZACATEPEC”, UBICADO EN FRACCIÓN DEL TERRENO EN CAMINO REAL S/N ENTRE CAMINO REAL Y CALLE DALIA, COLONIA CAMPESTRE POTRERO, ALCALDÍA IZTAPALAPA, CIUDAD DE MÉXICO; EN LA MODALIDAD A PRECIO ALZADO Y TIEMPO DETERMINADO</t>
  </si>
  <si>
    <t>https://transparencia.cdmx.gob.mx/storage/app/uploads/public/615/f49/6e2/615f496e2b7e5137094531.pdf</t>
  </si>
  <si>
    <t>https://transparencia.cdmx.gob.mx/storage/app/uploads/public/615/f49/bc5/615f49bc5c4a3966912800.pdf</t>
  </si>
  <si>
    <t>https://transparencia.cdmx.gob.mx/storage/app/uploads/public/5fc/ec6/562/5fcec656230dc550455419.pdf</t>
  </si>
  <si>
    <t>909005989-DGCOP-L-033-2020</t>
  </si>
  <si>
    <t>9288696.19</t>
  </si>
  <si>
    <t>10774887.58</t>
  </si>
  <si>
    <t>06/11/2020</t>
  </si>
  <si>
    <t>https://transparencia.cdmx.gob.mx/storage/app/uploads/public/5fc/ec6/8ce/5fcec68ce39d3047161617.pdf</t>
  </si>
  <si>
    <t>FRACCIÓN DEL TERRENO EN CAMINO REAL S/N ENTRE CAMINO REAL Y CALLE DALIA, COLONIA CAMPESTRE POTRERO, ALCALDÍA IZTAPALAPA, CIUDAD DE MÉXICO</t>
  </si>
  <si>
    <t>https://transparencia.cdmx.gob.mx/storage/app/uploads/public/5fd/8f9/1f1/5fd8f91f15233372474699.pdf</t>
  </si>
  <si>
    <t>30376713</t>
  </si>
  <si>
    <t>DGCOP-LPN-L-4-091-20</t>
  </si>
  <si>
    <t>https://transparencia.cdmx.gob.mx/storage/app/uploads/public/5fc/ec5/5da/5fcec55da404e688412181.pdf</t>
  </si>
  <si>
    <t>PROYECTO INTEGRAL PARA LA CONSTRUCCIÓN, ENTREGA Y PUESTA EN OPERACIÓN DE PUNTOS DE INNOVACIÓN, LIBERTAD, ARTE, EDUCACIÓN Y SABERES (PILARES). "PILARES ZONA RÚSTICA", UBICADO EN ANDADOR CAMINO AL XITLE S/N, COLONIA ZONA RÚSTICA, ALCALDÍA TLALPAN, CIUDAD DE MÉXICO; EN LA MODALIDAD A PRECIO ALZADO Y TIEMPO DETERMINADO</t>
  </si>
  <si>
    <t>https://transparencia.cdmx.gob.mx/storage/app/uploads/public/615/f17/8a0/615f178a00cc9943245145.pdf</t>
  </si>
  <si>
    <t>https://transparencia.cdmx.gob.mx/storage/app/uploads/public/615/f17/ca8/615f17ca8f966374998752.pdf</t>
  </si>
  <si>
    <t>https://transparencia.cdmx.gob.mx/storage/app/uploads/public/5fc/ec5/8ad/5fcec58ad5ecc897657471.pdf</t>
  </si>
  <si>
    <t>C. LUIS FERNANDO</t>
  </si>
  <si>
    <t>909005989-DGCOP-L-032-2020</t>
  </si>
  <si>
    <t>12048808.01</t>
  </si>
  <si>
    <t>13976617.29</t>
  </si>
  <si>
    <t>https://transparencia.cdmx.gob.mx/storage/app/uploads/public/5fc/ec5/d3a/5fcec5d3a18e0820564319.pdf</t>
  </si>
  <si>
    <t>ANDADOR CAMINO AL XITLE S/N, COLONIA ZONA RÚSTICA, ALCALDÍA TLALPAN, CIUDAD DE MÉXICO</t>
  </si>
  <si>
    <t>https://transparencia.cdmx.gob.mx/storage/app/uploads/public/5fd/8f8/873/5fd8f8873f89b220953165.pdf</t>
  </si>
  <si>
    <t>30376709</t>
  </si>
  <si>
    <t>DGCOP-LPN-L-4-083-20</t>
  </si>
  <si>
    <t>https://transparencia.cdmx.gob.mx/storage/app/uploads/public/5fc/ec1/c4b/5fcec1c4b90a0151983116.pdf</t>
  </si>
  <si>
    <t>"PROYECTO INTEGRAL PARA LA CONSTRUCCIÓN, ENTREGA Y PUESTA EN OPERACIÓN DE PUNTOS DE INNOVACIÓN, LIBERTAD, ARTE, EDUCACIÓN Y SABERES (PILARES): "PILARES DEPORTIVO CARLOS PACHECO", UBICADO EN FRACCIÓN DEL TERRENO EN AVENIDA CARLOS PACHECO S/N ENTRE LAS AVENIDAS FUERTE DE LORETO Y EXPLORADORES EJÉRCITO DE ORIENTE, COLONIA EJÉRCITO DE ORIENTE ZONA PEÑÓN, ALCALDÍA IZTAPALAPA, CIUDAD DE MÉXICO; EN LA MODALIDAD A PRECIO ALZADO Y TIEMPO DETERMINADO"</t>
  </si>
  <si>
    <t>https://transparencia.cdmx.gob.mx/storage/app/uploads/public/615/f14/4d0/615f144d00c63514245489.pdf</t>
  </si>
  <si>
    <t>https://transparencia.cdmx.gob.mx/storage/app/uploads/public/615/f14/a5a/615f14a5a8df3471740796.pdf</t>
  </si>
  <si>
    <t>https://transparencia.cdmx.gob.mx/storage/app/uploads/public/5fc/ec2/067/5fcec20677235768838329.pdf</t>
  </si>
  <si>
    <t>PRESA</t>
  </si>
  <si>
    <t>909005989-DGCOP-L-028-2020</t>
  </si>
  <si>
    <t>7241371.32</t>
  </si>
  <si>
    <t>8399990.73</t>
  </si>
  <si>
    <t>12/11/2020</t>
  </si>
  <si>
    <t>https://transparencia.cdmx.gob.mx/storage/app/uploads/public/5fc/ec2/5e1/5fcec25e1d66a391800643.pdf</t>
  </si>
  <si>
    <t>FRACCIÓN DEL TERRENO EN AVENIDA CARLOS PACHECO S/N ENTRE LAS AVENIDAS FUERTE DE LORETO Y EXPLORADORES EJÉRCITO DE ORIENTE, COLONIA EJÉRCITO DE ORIENTE ZONA PEÑÓN, ALCALDÍA IZTAPALAPA, CIUDAD DE MÉXICO</t>
  </si>
  <si>
    <t>https://transparencia.cdmx.gob.mx/storage/app/uploads/public/5fc/ec2/929/5fcec2929d6ae062336034.pdf</t>
  </si>
  <si>
    <t>30376708</t>
  </si>
  <si>
    <t>DGCOP-LPN-L-4-082-20</t>
  </si>
  <si>
    <t>https://transparencia.cdmx.gob.mx/storage/app/uploads/public/5fd/80a/b18/5fd80ab189d06985273594.pdf</t>
  </si>
  <si>
    <t>"PROYECTO INTEGRAL PARA LA CONSTRUCCIÓN, ENTREGA Y PUESTA EN OPERACIÓN DE PUNTOS DE INNOVACIÓN, LIBERTAD, ARTE, EDUCACIÓN Y SABERES (PILARES). "PILARES PARQUE NACIONAL", UBICADO EN FRACCIÓN DEL TERRENO CALLE HERMANOS LUMIERE S/N ENTRE CALLE ZACARÍAS JANSSEN Y RODOLFO DIESEL, COLONIA PARQUE NACIONAL CERRO DE LA ESTRELLA, ALCALDÍA IZTAPALAPA, CIUDAD DE MÉXICO; EN LA MODALIDAD A PRECIO ALZADO Y TIEMPO DETERMINADO"</t>
  </si>
  <si>
    <t>https://transparencia.cdmx.gob.mx/storage/app/uploads/public/5fd/80b/23e/5fd80b23e56cd612838918.pdf</t>
  </si>
  <si>
    <t>https://transparencia.cdmx.gob.mx/storage/app/uploads/public/5fd/80b/682/5fd80b6827c0d236549818.pdf</t>
  </si>
  <si>
    <t>https://transparencia.cdmx.gob.mx/storage/app/uploads/public/5fd/80b/967/5fd80b9671268916012131.pdf</t>
  </si>
  <si>
    <t>C. SALVADOR</t>
  </si>
  <si>
    <t>909005989-DGCOP-L-027-2020</t>
  </si>
  <si>
    <t>6988763.82</t>
  </si>
  <si>
    <t>8106966.03</t>
  </si>
  <si>
    <t>08/11/2020</t>
  </si>
  <si>
    <t>https://transparencia.cdmx.gob.mx/storage/app/uploads/public/5fd/80b/dee/5fd80bdee727d680127138.pdf</t>
  </si>
  <si>
    <t>EN FRACCIÓN DEL TERRENO CALLE HERMANOS LUMIERE S/N ENTRE CALLE ZACARÍAS JANSSEN Y RODOLFO DIESEL, COLONIA PARQUE NACIONAL CERRO DE LA ESTRELLA, ALCALDÍA IZTAPALAPA, CIUDAD DE MÉXICO</t>
  </si>
  <si>
    <t>https://transparencia.cdmx.gob.mx/storage/app/uploads/public/5fd/80c/35d/5fd80c35dc25d790066489.pdf</t>
  </si>
  <si>
    <t>30376707</t>
  </si>
  <si>
    <t>DGCOP-LPN-L-1-014-20</t>
  </si>
  <si>
    <t>https://transparencia.cdmx.gob.mx/storage/app/uploads/public/5fd/804/a4e/5fd804a4e66ad931750936.pdf</t>
  </si>
  <si>
    <t>"CONSTRUCCIÓN, ENTREGA Y PUESTA EN OPERACIÓN DE PUNTOS DE INNOVACIÓN, LIBERTAD, ARTE, EDUCACIÓN Y SABERES (PILARES): "PILARES CABO FINISTERRE" UBICADO EN CALLE CABO FINISTERRE ENTRE LUIS MOYA Y CABO BUENA ESPERANZA, ALCALDÍA GUSTAVO A. MADERO, CIUDAD DE MÉXICO, EN LA MODALIDAD DE PRECIO UNITARIO Y TIEMPO DETERMINADO"</t>
  </si>
  <si>
    <t>https://transparencia.cdmx.gob.mx/storage/app/uploads/public/5fd/805/07b/5fd80507b0049884517068.pdf</t>
  </si>
  <si>
    <t>https://transparencia.cdmx.gob.mx/storage/app/uploads/public/5fd/805/62b/5fd80562b01bc678998868.pdf</t>
  </si>
  <si>
    <t>https://transparencia.cdmx.gob.mx/storage/app/uploads/public/5fd/805/8bd/5fd8058bd0876231881315.pdf</t>
  </si>
  <si>
    <t>909005989-DGCOP-L-042-2020</t>
  </si>
  <si>
    <t>11791725.57</t>
  </si>
  <si>
    <t>13678401.66</t>
  </si>
  <si>
    <t>25/11/2020</t>
  </si>
  <si>
    <t>https://transparencia.cdmx.gob.mx/storage/app/uploads/public/5fd/805/e1e/5fd805e1edbbb294315846.pdf</t>
  </si>
  <si>
    <t>CALLE CABO FINISTERRE ENTRE LUIS MOYA Y CABO BUENA ESPERANZA, ALCALDÍA GUSTAVO A. MADERO, CIUDAD DE MÉXICO</t>
  </si>
  <si>
    <t>https://transparencia.cdmx.gob.mx/storage/app/uploads/public/5fd/806/4e3/5fd8064e3058c045465805.pdf</t>
  </si>
  <si>
    <t>30376706</t>
  </si>
  <si>
    <t>DGCOP-LPN-L-4-195-20</t>
  </si>
  <si>
    <t>https://transparencia.cdmx.gob.mx/storage/app/uploads/public/5fc/ebf/6e6/5fcebf6e6ed13190055236.pdf</t>
  </si>
  <si>
    <t>"PROYECTO INTEGRAL PARA LOS TRABAJOS DE CONSTRUCCIÓN, AMPLIACIÓN Y ADECUACIÓN DEL CENTRO DE SALUD SOLIDARIDAD TETELCO, UBICADO EN CALLE JOSÉ MARÍA MORELOS ESQ. VICENTE GUERRERO, S/N COL. EMILIANO ZAPATA 1RA SECCIÓN PUEBLO SAN NICOLÁS TETELCO, C.P. 13710, ALCALDÍA TLÁHUAC, CIUDAD DE MÉXICO; A PRECIO ALZADO Y TIEMPO DETERMINADO"</t>
  </si>
  <si>
    <t>https://transparencia.cdmx.gob.mx/storage/app/uploads/public/5fc/ebf/b95/5fcebfb9579ae331478431.pdf</t>
  </si>
  <si>
    <t>https://transparencia.cdmx.gob.mx/storage/app/uploads/public/5fc/ebf/f4a/5fcebff4aec10188464682.pdf</t>
  </si>
  <si>
    <t>https://transparencia.cdmx.gob.mx/storage/app/uploads/public/5fc/ec0/253/5fcec0253bb9b644694820.pdf</t>
  </si>
  <si>
    <t>ING. NOEL</t>
  </si>
  <si>
    <t>SAMAYOA</t>
  </si>
  <si>
    <t>PROYECTOS Y CONSTRUCCIONES DAVANA, S.A. DE C.V.</t>
  </si>
  <si>
    <t>PCD841205NX7</t>
  </si>
  <si>
    <t>909005989-DGCOP-L-083-2020</t>
  </si>
  <si>
    <t>15454620.04</t>
  </si>
  <si>
    <t>17927359.25</t>
  </si>
  <si>
    <t>27/04/2021</t>
  </si>
  <si>
    <t>https://transparencia.cdmx.gob.mx/storage/app/uploads/public/5fd/809/e90/5fd809e90aa65608033714.pdf</t>
  </si>
  <si>
    <t>CALLE JOSÉ MARÍA MORELOS ESQ. VICENTE GUERRERO, S/N COL. EMILIANO ZAPATA 1RA SECCIÓN PUEBLO SAN NICOLÁS TETELCO, C.P. 13710, ALCALDÍA TLÁHUAC, CIUDAD DE MÉXICO.</t>
  </si>
  <si>
    <t>EXTERNA</t>
  </si>
  <si>
    <t>https://transparencia.cdmx.gob.mx/storage/app/uploads/public/5fc/ec0/845/5fcec08457e24702454121.pdf</t>
  </si>
  <si>
    <t>30376705</t>
  </si>
  <si>
    <t>DGCOP-LPN-L-4-192-20</t>
  </si>
  <si>
    <t>https://transparencia.cdmx.gob.mx/storage/app/uploads/public/5fc/ebc/96a/5fcebc96ab572222085221.pdf</t>
  </si>
  <si>
    <t>"PROYECTO INTEGRAL PARA LOS TRABAJOS DE CONSTRUCCIÓN, AMPLIACIÓN Y ADECUACIÓN DEL CENTRO DE SALUD QUIAHUATLA, UBICADO EN CALLE MARGARITA ESQUINA GERANIO, COL. QUIAHUATLA, C.P. 13090, ALCALDÍA TLÁHUAC, CIUDAD DE MÉXICO; A PRECIO ALZADO Y TIEMPO DETERMINADO"</t>
  </si>
  <si>
    <t>https://transparencia.cdmx.gob.mx/storage/app/uploads/public/5fc/ebd/14c/5fcebd14cc1d3552778652.pdf</t>
  </si>
  <si>
    <t>https://transparencia.cdmx.gob.mx/storage/app/uploads/public/5fc/ebd/7eb/5fcebd7ebdd74315948454.pdf</t>
  </si>
  <si>
    <t>https://transparencia.cdmx.gob.mx/storage/app/uploads/public/5fc/ebd/b4b/5fcebdb4bbe81472402363.pdf</t>
  </si>
  <si>
    <t>909005989-DGCOP-L-084-2020</t>
  </si>
  <si>
    <t>13316662.02</t>
  </si>
  <si>
    <t>15447327.94</t>
  </si>
  <si>
    <t>https://transparencia.cdmx.gob.mx/storage/app/uploads/public/5fd/807/8cc/5fd8078ccc74c535322678.pdf</t>
  </si>
  <si>
    <t>CALLE MARGARITA ESQUINA GERANIO, COL. QUIAHUATLA, C.P. 13090, ALCALDÍA TLÁHUAC, CIUDAD DE MÉXICO.</t>
  </si>
  <si>
    <t>https://transparencia.cdmx.gob.mx/storage/app/uploads/public/5fc/ebf/1c5/5fcebf1c53e94174143571.pdf</t>
  </si>
  <si>
    <t>30365087</t>
  </si>
  <si>
    <t>LPN/CDMX/SOBSE/DGAF/DRMAS/004/2020</t>
  </si>
  <si>
    <t>https://transparencia.cdmx.gob.mx/storage/app/uploads/public/5fc/92f/3d6/5fc92f3d6c3f8128362535.pdf</t>
  </si>
  <si>
    <t>CONSERVACIÓN Y MANTENIMIENTO PERMANENTE DE LAS ÁREAS VERDES. (EJE 4 SUR Y PERIFÉRICO IV)</t>
  </si>
  <si>
    <t>https://transparencia.cdmx.gob.mx/storage/app/uploads/public/5fc/947/2b1/5fc9472b1ec7c698421569.pdf</t>
  </si>
  <si>
    <t>GP CONSTRUCCIONES, S.A. DE C.V.</t>
  </si>
  <si>
    <t>GPC-850722-QK3</t>
  </si>
  <si>
    <t>POR HABER OBTENIDO LAS MEJORES CONDICIONES Y PRECIOS</t>
  </si>
  <si>
    <t>DIRECCIÓN DE IMAGEN URBANA</t>
  </si>
  <si>
    <t>SOBSE/DGAF/DRMAS/149/2020</t>
  </si>
  <si>
    <t>2791871.5</t>
  </si>
  <si>
    <t>3238570.94</t>
  </si>
  <si>
    <t>PESO</t>
  </si>
  <si>
    <t>MONEDA NACIONAL</t>
  </si>
  <si>
    <t>TRANSFERENCIA</t>
  </si>
  <si>
    <t>01/08/2020</t>
  </si>
  <si>
    <t>https://transparencia.cdmx.gob.mx/storage/app/uploads/public/5fc/933/016/5fc933016bfba872246848.pdf</t>
  </si>
  <si>
    <t>NO EXISTE APORTACIÓN DISTINTA AL PRESUPUESTO AUTORIZADO</t>
  </si>
  <si>
    <t>No aplica, en virtud de que no es un contrato de obra pública</t>
  </si>
  <si>
    <t>DIRECCIÓN GENERAL DE ADMINISTRACIÓN Y FINANZAS. DIRECCIÓN DE RECURSOS, ABASTECIMIENTOS Y SERVICIOS.</t>
  </si>
  <si>
    <t>LAS PROPUESTAS ECONÓMICAS SE ENCUENTRAN EN PROCESO DE DIGITALIZACIÓN. Hipervínculo al documento del convenio: SIN MOVIMIENTOS.</t>
  </si>
  <si>
    <t>30366498</t>
  </si>
  <si>
    <t>IRN/SOBSE/014/2020</t>
  </si>
  <si>
    <t>https://transparencia.cdmx.gob.mx/storage/app/uploads/public/5fc/942/6b1/5fc9426b1ef56264778477.pdf</t>
  </si>
  <si>
    <t>ADQUISICIÓN DE MATERIALES, ÚTILES Y EQUIPOS MENORES DE OFICINA.</t>
  </si>
  <si>
    <t>https://transparencia.cdmx.gob.mx/storage/app/uploads/public/5fc/964/5a3/5fc9645a3a5aa542520920.pdf</t>
  </si>
  <si>
    <t>https://transparencia.cdmx.gob.mx/storage/app/uploads/public/5fc/967/329/5fc9673294bad008377739.pdf</t>
  </si>
  <si>
    <t>JAPIRO HERMANOS, S.A. DE C.V.</t>
  </si>
  <si>
    <t>JHE-910626-GV2</t>
  </si>
  <si>
    <t>SUBDIRECCIÓN DE COMPRAS Y CONTROL DE MATERIALES</t>
  </si>
  <si>
    <t>SOBSE/DGAF/DRMAS/267/2020</t>
  </si>
  <si>
    <t>18/09/2020</t>
  </si>
  <si>
    <t>1460057.741</t>
  </si>
  <si>
    <t>1693666.98</t>
  </si>
  <si>
    <t>TRANSFERENCIA BANCARIA</t>
  </si>
  <si>
    <t>https://transparencia.cdmx.gob.mx/storage/app/uploads/public/5fc/968/311/5fc9683111026882483543.pdf</t>
  </si>
  <si>
    <t>DIRECCIÓN GENERAL DE ADMINISTRACIÓN Y FINANZAS. DIRECCIÓN DE RECURSOS, ABASTECIMIENTOS Y SERVICIOS</t>
  </si>
  <si>
    <t>Hipervínculo al documento del convenio: SIN MOVIMIENTOS.</t>
  </si>
  <si>
    <t>30366497</t>
  </si>
  <si>
    <t>IRN/SOBSE/008/2020</t>
  </si>
  <si>
    <t>https://transparencia.cdmx.gob.mx/storage/app/uploads/public/5fc/941/d30/5fc941d30db03161985395.pdf</t>
  </si>
  <si>
    <t>PRESTACIÓN DEL SERVICIO DE RECEPCIÓN EN ESTACIONES DE TRANSFERENCIA, RECOLECCIÓN, TRASLADO Y TRATAMIENTO DE LOS RESIDUOS PELIGROSOS BIOLÓGICO INFECCIOSOS GENERADOS POR PACIENTES DE AISLAMIENTO DOMICILIARIO CON COVID-19 EN LA CIUDAD DE MÉXICO.</t>
  </si>
  <si>
    <t>https://transparencia.cdmx.gob.mx/storage/app/uploads/public/5fc/963/e97/5fc963e97c403599941587.pdf</t>
  </si>
  <si>
    <t>https://transparencia.cdmx.gob.mx/storage/app/uploads/public/5fc/966/b88/5fc966b88dea0468288462.pdf</t>
  </si>
  <si>
    <t>ASECA, S.A. DE C.V.</t>
  </si>
  <si>
    <t>ASE-950901-TIA</t>
  </si>
  <si>
    <t>DIRECCIÓN EJECUTIVA DE TRANSFERENCIA Y DISPOSICIÓN FINAL DE RESIDUOS SÓLIDOS URBANOS</t>
  </si>
  <si>
    <t>SOBSE/DGAF/DRMAS/236/2020</t>
  </si>
  <si>
    <t>5707510.897</t>
  </si>
  <si>
    <t>6620712.64</t>
  </si>
  <si>
    <t>15/08/2020</t>
  </si>
  <si>
    <t>08/10/2020</t>
  </si>
  <si>
    <t>https://transparencia.cdmx.gob.mx/storage/app/uploads/public/5fc/968/08c/5fc96808cd3c0819963039.pdf</t>
  </si>
  <si>
    <t>30366496</t>
  </si>
  <si>
    <t>IRN/SOBSE/006/2020</t>
  </si>
  <si>
    <t>https://transparencia.cdmx.gob.mx/storage/app/uploads/public/5fc/941/46b/5fc94146b26cb958010279.pdf</t>
  </si>
  <si>
    <t>SERVICIOS DE RECARGA Y MANTENIMIENTO PREVENTIVO Y/O CORRECTIVO DE EXTINTORES DE DIVERSAS CAPACIDADES.</t>
  </si>
  <si>
    <t>https://transparencia.cdmx.gob.mx/storage/app/uploads/public/5fc/963/900/5fc96390058cf968755434.pdf</t>
  </si>
  <si>
    <t>https://transparencia.cdmx.gob.mx/storage/app/uploads/public/5fc/966/465/5fc9664651d92973915214.pdf</t>
  </si>
  <si>
    <t>FUEGOFIN, S.A. DE C.V.</t>
  </si>
  <si>
    <t>FUE0209099S9</t>
  </si>
  <si>
    <t>SUBDIRECCIÓN DE SERVICIOS GENERALES</t>
  </si>
  <si>
    <t>SOBSE/DGAF/DRMAS/231/2020</t>
  </si>
  <si>
    <t>1034482.76</t>
  </si>
  <si>
    <t>1200000</t>
  </si>
  <si>
    <t>120000</t>
  </si>
  <si>
    <t>https://transparencia.cdmx.gob.mx/storage/app/uploads/public/5fc/967/d61/5fc967d61c3ac238025423.pdf</t>
  </si>
  <si>
    <t>30366495</t>
  </si>
  <si>
    <t>IRN/SOBSE/001/2020</t>
  </si>
  <si>
    <t>https://transparencia.cdmx.gob.mx/storage/app/uploads/public/5fc/940/c1d/5fc940c1d9329406382544.pdf</t>
  </si>
  <si>
    <t>ADQUISICIÓN DE EMULSIÓN ALFÁLTICA CATIÓNICA.</t>
  </si>
  <si>
    <t>https://transparencia.cdmx.gob.mx/storage/app/uploads/public/5fc/962/ba8/5fc962ba86396582472445.pdf</t>
  </si>
  <si>
    <t>https://transparencia.cdmx.gob.mx/storage/app/uploads/public/5fc/965/685/5fc9656855101853940377.pdf</t>
  </si>
  <si>
    <t>ROCHASA, S.A. DE C.V.</t>
  </si>
  <si>
    <t>ROC130508460</t>
  </si>
  <si>
    <t>DIRECCIÓN DE MEJORAMIENTO DE LA INFRAESTRUCTURA VIAL</t>
  </si>
  <si>
    <t>DIRECCIÓN DE RECURSOS MATERIALES, ABASTECIMIENTOS Y SERVICIOS</t>
  </si>
  <si>
    <t>SOBSE/DGAF/DRMAS/119/2020</t>
  </si>
  <si>
    <t>1866700</t>
  </si>
  <si>
    <t>2165372</t>
  </si>
  <si>
    <t>https://transparencia.cdmx.gob.mx/storage/app/uploads/public/5fc/967/a5a/5fc967a5a591b910260921.pdf</t>
  </si>
  <si>
    <t>30340089</t>
  </si>
  <si>
    <t>DGOT-LPN-L-5-006-2020</t>
  </si>
  <si>
    <t>https://transparencia.cdmx.gob.mx/storage/app/uploads/public/5fc/3dd/a54/5fc3dda5483a8557016633.pdf</t>
  </si>
  <si>
    <t>SUPERVISIÓN DE LA CONSTRUCCIÓN DE LA LINEA 2 CONSTITUCIÓN DE 1917-SANTA CATARINA DEL SISTEMA DE TRANSPORTE PÚBLICO CABLEBÚS CIUDAD DE MÉXICO</t>
  </si>
  <si>
    <t>https://transparencia.cdmx.gob.mx/storage/app/uploads/public/5fc/3de/5d5/5fc3de5d50a46817369450.pdf</t>
  </si>
  <si>
    <t>https://transparencia.cdmx.gob.mx/storage/app/uploads/public/5fc/70f/6f5/5fc70f6f5e54e600526512.pdf</t>
  </si>
  <si>
    <t>38470524.89</t>
  </si>
  <si>
    <t>44625808.87</t>
  </si>
  <si>
    <t>02/04/2022</t>
  </si>
  <si>
    <t>https://transparencia.cdmx.gob.mx/storage/app/uploads/public/5fc/3e1/285/5fc3e12853051848467670.pdf</t>
  </si>
  <si>
    <t>CONSTITUCIÓN DE 1917-SANTA CATARINA</t>
  </si>
  <si>
    <t>https://transparencia.cdmx.gob.mx/storage/app/uploads/public/5fc/3e2/804/5fc3e2804e67c626190738.xlsx</t>
  </si>
  <si>
    <t>30340088</t>
  </si>
  <si>
    <t>DGOT-LPN-L-1-005-2020</t>
  </si>
  <si>
    <t>https://transparencia.cdmx.gob.mx/storage/app/uploads/public/5fc/3dd/2c8/5fc3dd2c8bd0c377088633.pdf</t>
  </si>
  <si>
    <t>CONSTRUCCIÓN DE LOS CARRILES PREFERENTES, ESTACIONES E INTERVENCIÓN DEL CETRAM-PANTITLÁN, PARA LA AMPLIACIÓN DE LA LÍNEA 4 DEL SISTEMA DE TRANSPORTE PÚBLICO COLECTIVO DE PASAJEROS "METROBÚS", TRAMO SAN LÁZARO-PANTITLÁN</t>
  </si>
  <si>
    <t>https://transparencia.cdmx.gob.mx/storage/app/uploads/public/5fc/3de/171/5fc3de171dbc0641033874.pdf</t>
  </si>
  <si>
    <t>https://transparencia.cdmx.gob.mx/storage/app/uploads/public/5fc/3de/af5/5fc3deaf57d86511832903.pdf</t>
  </si>
  <si>
    <t>TEMOLTZI</t>
  </si>
  <si>
    <t>GARCIA</t>
  </si>
  <si>
    <t>CIC8410IIJM2</t>
  </si>
  <si>
    <t>DIRECCCIÓN DE DISEÑO DE OBRA CIVIL</t>
  </si>
  <si>
    <t>85993094.81</t>
  </si>
  <si>
    <t>99751989.98</t>
  </si>
  <si>
    <t>https://transparencia.cdmx.gob.mx/storage/app/uploads/public/5fc/3e0/f60/5fc3e0f60cf87842011199.pdf</t>
  </si>
  <si>
    <t>SAN LÁZARO-PANTITLÁN</t>
  </si>
  <si>
    <t>https://transparencia.cdmx.gob.mx/storage/app/uploads/public/5fc/3e2/354/5fc3e235443dc003464101.xlsx</t>
  </si>
  <si>
    <t>30382611</t>
  </si>
  <si>
    <t>DGCOP-IR-L-5-175-20</t>
  </si>
  <si>
    <t>https://transparencia.cdmx.gob.mx/storage/app/uploads/public/5fd/aaf/983/5fdaaf983c8fc592487484.pdf</t>
  </si>
  <si>
    <t>"SUPERVISIÓN TÉCNICA Y ADMINISTRATIVA DEL PROYECTO INTEGRAL PARA LA CONSTRUCCIÓN DE PLANTEL DE EDUCACIÓN MEDIA SUPERIOR, EN ALCALDÍA TLÁHUAC"</t>
  </si>
  <si>
    <t>https://transparencia.cdmx.gob.mx/storage/app/uploads/public/5fd/ab0/432/5fdab04328167809582375.pdf</t>
  </si>
  <si>
    <t>https://transparencia.cdmx.gob.mx/storage/app/uploads/public/5fd/ab0/9ff/5fdab09ff11e9917311417.pdf</t>
  </si>
  <si>
    <t>https://transparencia.cdmx.gob.mx/storage/app/uploads/public/5fd/ab0/c23/5fdab0c23997f722821906.pdf</t>
  </si>
  <si>
    <t>ING. BERNARDO</t>
  </si>
  <si>
    <t>RODRÍGUEZ</t>
  </si>
  <si>
    <t>INGENIERÍA INTEGRAL INTERNACIONAL MÉXICO, S.A. DE C.V.</t>
  </si>
  <si>
    <t>III9306015I5</t>
  </si>
  <si>
    <t>OPIR-DCOD-L-034-2020</t>
  </si>
  <si>
    <t>3810033.85</t>
  </si>
  <si>
    <t>4419639.27</t>
  </si>
  <si>
    <t>18/07/2021</t>
  </si>
  <si>
    <t>https://transparencia.cdmx.gob.mx/storage/app/uploads/public/5fd/16e/255/5fd16e255cda2441944165.pdf</t>
  </si>
  <si>
    <t>ALCALDÍA TLÁHUAC</t>
  </si>
  <si>
    <t>https://transparencia.cdmx.gob.mx/storage/app/uploads/public/5fd/ab1/153/5fdab1153947f419742482.pdf</t>
  </si>
  <si>
    <t>30382610</t>
  </si>
  <si>
    <t>DGCOP-IR-L-4-171-20</t>
  </si>
  <si>
    <t>https://transparencia.cdmx.gob.mx/storage/app/uploads/public/5fd/aad/8f8/5fdaad8f8f587232062707.pdf</t>
  </si>
  <si>
    <t>"PROYECTO INTEGRAL PARA LA REHABILITACIÓN, READECUACIÓN, ENTREGA Y PUESTA EN OPERACIÓN DE PUNTOS DE INNOVACIÓN, LIBERTAD, ARTE, EDUCACIÓN Y SABERES (PILARES): "PILARES EMILIANO ZAPATA", UBICADO EN CALLE ORIENTE 97, COLONIA TABLAS DE SAN AGUSTÍN, ALCALDÍA GUSTAVO A. MADERO, CIUDAD DE MÉXICO; 2) "PILARES ZACATECAS", UBICADO EN CALLE ESTADO DE ZACATECAS NO. 201, COLONIA PROVIDENCIA, ALCALDÍA GUSTAVO A. MADERO, CIUDAD DE MÉXICO; 3) "PILARES ESTRELLA", UBICADO EN ESCUELA 2-65, COLONIA ESTRELLA, ALCALDÍA GUSTAVO A. MADERO, CIUDAD DE MÉXICO; BAJO LA MODALIDAD DE PRECIO ALZADO Y TIEMPO DETERMINADO"</t>
  </si>
  <si>
    <t>https://transparencia.cdmx.gob.mx/storage/app/uploads/public/5fd/aad/fc6/5fdaadfc6a72d300049657.pdf</t>
  </si>
  <si>
    <t>https://transparencia.cdmx.gob.mx/storage/app/uploads/public/5fd/aae/777/5fdaae7770717340692510.pdf</t>
  </si>
  <si>
    <t>https://transparencia.cdmx.gob.mx/storage/app/uploads/public/5fd/aae/987/5fdaae9877407434860759.pdf</t>
  </si>
  <si>
    <t>OPIR-DCOC-L-022-2020</t>
  </si>
  <si>
    <t>4403102.98</t>
  </si>
  <si>
    <t>5107599.46</t>
  </si>
  <si>
    <t>https://transparencia.cdmx.gob.mx/storage/app/uploads/public/5fd/16d/81c/5fd16d81c3ecc423113185.pdf</t>
  </si>
  <si>
    <t>1)CALLE ORIENTE 97, COLONIA TABLAS DE SAN AGUSTÍN, ALCALDÍA GUSTAVO A. MADERO, CIUDAD DE MÉXICO; 2)  CALLE ESTADO DE ZACATECAS NO. 201, COLONIA PROVIDENCIA, ALCALDÍA GUSTAVO A. MADERO, CIUDAD DE MÉXICO; 3) ESCUELA 2-65, COLONIA ESTRELLA, ALCALDÍA GUSTAVO A. MADERO, CIUDAD DE MÉXICO.</t>
  </si>
  <si>
    <t>https://transparencia.cdmx.gob.mx/storage/app/uploads/public/5fd/16d/be4/5fd16dbe416b4921660314.pdf</t>
  </si>
  <si>
    <t>30382609</t>
  </si>
  <si>
    <t>DGCOP-IR-L-1-168-20</t>
  </si>
  <si>
    <t>https://transparencia.cdmx.gob.mx/storage/app/uploads/public/5fd/aab/597/5fdaab597a8b7531937223.pdf</t>
  </si>
  <si>
    <t>"TRABAJOS DE AMPLIACIÓN, ADECUACIÓN, REHABILITACIÓN Y MANTENIMIENTO MAYOR Y/O MENOR DE ESTANCIAS INFANTILES "CENDI" (CENTROS DE DESARROLLO INFANTIL) "ZONA A-2", BAJO LA MODALIDAD A PRECIO UNITARIO Y TIEMPO DETERMINADO" QUE INCLUYE LAS SIGUIENTES OBRAS:
1) CENDI "PRO HOGAR", UBICADO EN CALLE 12, 14, 19 Y 21, COL. PRO HOGAR, C.P. 02600, ALCALDÍA AZCAPOTZALCO, EN CIUDAD DE MÉXICO.
2) CENDI "NUEVA SANTA MARÍA", UBICADO EN CALLE VID Y MEMBRILLO S/N, COL. NUEVA SANTA MARÍA, C.P. 02600, ALCALDÍA AZCAPOTZALCO, EN CIUDAD DE MÉXICO.
3) CENDI "ARENAL", UBICADO EN CALLE 8, ESQ. ALAMO, COL. ARENAL, C.P. 02980, ALCALDÍA AZCAPOTZALCO, EN CIUDAD DE MÉXICO.
4) JARDÍN DE NIÑOS "JOSEFA ORTÍZ DE DOMÍNGUEZ", UBICADO EN IBIZA NO. 57, COL POTRERO DEL LLANO, C.P. 02680, ALCALDÍA AZCAPOTZALCO, EN CIUDAD DE MÉXICO.
5) CENDI "VICTORIA DE LAS DEMOCRACIAS", UBICADO EN TORONJIL Y PEREJIL S/N, COL. VICTORIA DE LAS DEMOCRACIAS, C.P. 02810, ALCALDÍA AZCAPOTZALCO, EN CIUDAD DE MÉXICO.
6) CENDI "MARGARITA MAZA DE JUÁREZ", UBICADO EN AMUZGOS S/N, COL. TEZOZOMOC, C.P. 02459, ALCALDÍA AZCAPOTZALCO, EN CIUDAD DE MÉXICO.
7) CENDI "BICENTENARIO", UBICADO EN BOLÍVAR ESQ. EJE 6 NO. 139, COL. INDEPENDENCIA, C.P. 03630, ALCALDÍA BENITO JUÁREZ, EN CIUDAD DE MÉXICO.
8) CENDI "DEL VALLE", UBICADO EN ROMERO DE TERREROS ESQ. COYOACÁN S/N, COL. DEL VALLE, C.P. 03100, ALCALDÍA BENITO JUÁREZ, EN CIUDAD DE MÉXICO.</t>
  </si>
  <si>
    <t>https://transparencia.cdmx.gob.mx/storage/app/uploads/public/5fd/aab/d30/5fdaabd3002a5639053200.pdf</t>
  </si>
  <si>
    <t>https://transparencia.cdmx.gob.mx/storage/app/uploads/public/5fd/aac/295/5fdaac295b5b1133811860.pdf</t>
  </si>
  <si>
    <t>https://transparencia.cdmx.gob.mx/storage/app/uploads/public/5fd/aac/4ad/5fdaac4ad66e2375190162.pdf</t>
  </si>
  <si>
    <t>ING. JOSÉ ÁNGEL</t>
  </si>
  <si>
    <t>CHÁVEZ</t>
  </si>
  <si>
    <t>ING. JOSÉ ÁNGEL HERREJÓN CHÁVEZ</t>
  </si>
  <si>
    <t>HECA6210026N0</t>
  </si>
  <si>
    <t>OPIR-DCOC-L-029-2020</t>
  </si>
  <si>
    <t>6008144.49</t>
  </si>
  <si>
    <t>6969447.61</t>
  </si>
  <si>
    <t>19/12/2020</t>
  </si>
  <si>
    <t>https://transparencia.cdmx.gob.mx/storage/app/uploads/public/5fd/aac/8ac/5fdaac8ac8c05991162741.pdf</t>
  </si>
  <si>
    <t>1)  CALLE 12, 14, 19 Y 21, COL. PRO HOGAR, C.P. 02600, ALCALDÍA AZCAPOTZALCO, EN CIUDAD DE MÉXICO.
2)  CALLE VID Y MEMBRILLO S/N, COL. NUEVA SANTA MARÍA, C.P. 02600, ALCALDÍA AZCAPOTZALCO, EN CIUDAD DE MÉXICO.
3) CALLE 8, ESQ. ALAMO, COL. ARENAL, C.P. 02980, ALCALDÍA AZCAPOTZALCO, EN CIUDAD DE MÉXICO.
4) IBIZA NO. 57, COL POTRERO DEL LLANO, C.P. 02680, ALCALDÍA AZCAPOTZALCO, EN CIUDAD DE MÉXICO.
5) TORONJIL Y PEREJIL S/N, COL. VICTORIA DE LAS DEMOCRACIAS, C.P. 02810, ALCALDÍA AZCAPOTZALCO, EN CIUDAD DE MÉXICO.
6) AMUZGOS S/N, COL. TEZOZOMOC, C.P. 02459, ALCALDÍA AZCAPOTZALCO, EN CIUDAD DE MÉXICO.
7)  BOLÍVAR ESQ. EJE 6 NO. 139, COL. INDEPENDENCIA, C.P. 03630, ALCALDÍA BENITO JUÁREZ, EN CIUDAD DE MÉXICO.
8) ROMERO DE TERREROS ESQ. COYOACÁN S/N, COL. DEL VALLE, C.P. 03100, ALCALDÍA BENITO JUÁREZ, EN CIUDAD DE MÉXICO.</t>
  </si>
  <si>
    <t>https://transparencia.cdmx.gob.mx/storage/app/uploads/public/5fd/aac/b69/5fdaacb69e666012909389.pdf</t>
  </si>
  <si>
    <t>30382608</t>
  </si>
  <si>
    <t>DGCOP-IR-L-1-167-20</t>
  </si>
  <si>
    <t>https://transparencia.cdmx.gob.mx/storage/app/uploads/public/5fd/aa8/b88/5fdaa8b882c66956466305.pdf</t>
  </si>
  <si>
    <t>"TRABAJOS DE ALIMENTACIÓN ELÉCTRICA, HIDRÁULICA Y CARPETA ASFÁLTICA PARA LA MODERNIZACIÓN DE LA PLANTA DE ASFALTO DE LA CIUDAD DE MÉXICO, UBICADA EN AVENIDA DEL IMÁN NO. 263, COLONIA AJUSCO, C.P. 04300, ALCALDÍA DE COYOACÁN, CIUDAD DE MÉXICO, BAJO LA MODALIDAD A PRECIO UNITARIO Y TIEMPO DETERMINADO"</t>
  </si>
  <si>
    <t>https://transparencia.cdmx.gob.mx/storage/app/uploads/public/5fd/aa9/3d3/5fdaa93d31f00130419560.pdf</t>
  </si>
  <si>
    <t>https://transparencia.cdmx.gob.mx/storage/app/uploads/public/5fd/aa9/b51/5fdaa9b51ec0c644435910.pdf</t>
  </si>
  <si>
    <t>https://transparencia.cdmx.gob.mx/storage/app/uploads/public/5fd/aa9/d72/5fdaa9d723a6b164058941.pdf</t>
  </si>
  <si>
    <t>OPIR-DCOC-L-028-2020</t>
  </si>
  <si>
    <t>3990565.72</t>
  </si>
  <si>
    <t>4629056.24</t>
  </si>
  <si>
    <t>https://transparencia.cdmx.gob.mx/storage/app/uploads/public/5fd/aaa/1e5/5fdaaa1e59c01450837446.pdf</t>
  </si>
  <si>
    <t>AVENIDA DEL IMÁN NO. 263, COLONIA AJUSCO, C.P. 04300, ALCALDÍA DE COYOACÁN, CIUDAD DE MÉXICO</t>
  </si>
  <si>
    <t>https://transparencia.cdmx.gob.mx/storage/app/uploads/public/5fd/aaa/708/5fdaaa7082352711256168.pdf</t>
  </si>
  <si>
    <t>30382607</t>
  </si>
  <si>
    <t>DGCOP-IR-L-4-162-20</t>
  </si>
  <si>
    <t>https://transparencia.cdmx.gob.mx/storage/app/uploads/public/5fd/aa6/326/5fdaa6326176c785724995.pdf</t>
  </si>
  <si>
    <t>PROYECTO INTEGRAL PARA LA REHABILITACIÓN, READECUACIÓN, CONSTRUCCIÓN, ENTREGA Y PUESTA EN OPERACIÓN DE PUNTOS DE INNOVACIÓN, LIBERTAD, ARTE, EDUCACIÓN Y SABERES (PILARES): "PILARES SAN MARCOS", UBICADO EN CALLE OLMOS S/N, COLONIA SAN MARCOS NORTE, ALCALDÍA XOCHIMILCO, CIUDAD DE MÉXICO; EN LA MODALIDAD A PRECIO ALZADO Y TIEMPO DETERMINADO</t>
  </si>
  <si>
    <t>https://transparencia.cdmx.gob.mx/storage/app/uploads/public/5fd/aa6/9d3/5fdaa69d35b60240041805.pdf</t>
  </si>
  <si>
    <t>https://transparencia.cdmx.gob.mx/storage/app/uploads/public/5fd/aa6/f6b/5fdaa6f6bcb09219538187.pdf</t>
  </si>
  <si>
    <t>https://transparencia.cdmx.gob.mx/storage/app/uploads/public/5fd/aa7/228/5fdaa7228ea7a102501920.pdf</t>
  </si>
  <si>
    <t>C. RAYMUNDO HEBERT REYES SALAZAR</t>
  </si>
  <si>
    <t>OPIR-DCOC-L-027-2020</t>
  </si>
  <si>
    <t>4682660.15</t>
  </si>
  <si>
    <t>5431885.77</t>
  </si>
  <si>
    <t>23/11/2020</t>
  </si>
  <si>
    <t>https://transparencia.cdmx.gob.mx/storage/app/uploads/public/5fd/16c/7b9/5fd16c7b98472660000034.pdf</t>
  </si>
  <si>
    <t>ALLE OLMOS S/N, COLONIA SAN MARCOS NORTE, ALCALDÍA XOCHIMILCO, CIUDAD DE MÉXICO</t>
  </si>
  <si>
    <t>https://transparencia.cdmx.gob.mx/storage/app/uploads/public/5fd/16c/d9b/5fd16cd9ba260626959377.pdf</t>
  </si>
  <si>
    <t>30382606</t>
  </si>
  <si>
    <t>DGCOP-IR-L-1-161-20</t>
  </si>
  <si>
    <t>https://transparencia.cdmx.gob.mx/storage/app/uploads/public/5fd/aa3/a49/5fdaa3a495d84714523614.pdf</t>
  </si>
  <si>
    <t>"TRABAJOS COMPLEMENTARIOS PARA LA CONSTRUCCIÓN DEL TRIBUNAL DE JUSTICIA PARA ADOLESCENTES DEL DISTRITO FEDERAL, UBICADO EN OBRERO MUNDIAL NÚMERO 76 COLONIA VÉRTIZ NARVARTE, ALCALDÍA BENITO JUÁREZ, CIUDAD DE MÉXICO A PRECIO UNITARIO Y TIEMPO DETERMINADO"</t>
  </si>
  <si>
    <t>https://transparencia.cdmx.gob.mx/storage/app/uploads/public/5fd/aa4/20c/5fdaa420c15b3783919235.pdf</t>
  </si>
  <si>
    <t>https://transparencia.cdmx.gob.mx/storage/app/uploads/public/5fd/aa4/916/5fdaa49169dbc383010866.pdf</t>
  </si>
  <si>
    <t>https://transparencia.cdmx.gob.mx/storage/app/uploads/public/5fd/aa4/ba8/5fdaa4ba8973d340398506.pdf</t>
  </si>
  <si>
    <t>C. DIONICIO</t>
  </si>
  <si>
    <t>HELEODORO</t>
  </si>
  <si>
    <t>CISNEROS</t>
  </si>
  <si>
    <t>INGENIERÍA CIVIL, COMUNICACIONES Y ELECTRÓNICA, S.A. DE C.V.</t>
  </si>
  <si>
    <t>ICC990216LU8</t>
  </si>
  <si>
    <t>OPIR-DCOA-L-025-2020</t>
  </si>
  <si>
    <t>4556645.03</t>
  </si>
  <si>
    <t>5285708.23</t>
  </si>
  <si>
    <t>10/12/2020</t>
  </si>
  <si>
    <t>https://transparencia.cdmx.gob.mx/storage/app/uploads/public/5fd/aa5/144/5fdaa5144e4f2364681156.pdf</t>
  </si>
  <si>
    <t>OBRERO MUNDIAL No 76, COL. VERTIZ NARVARTE, ALCALDÍA BENITO JUAREZ, CIUDAD DE MÉXICO</t>
  </si>
  <si>
    <t>https://transparencia.cdmx.gob.mx/storage/app/uploads/public/5fd/16c/222/5fd16c222b9b0974892300.pdf</t>
  </si>
  <si>
    <t>30382605</t>
  </si>
  <si>
    <t>DGCOP-IR-L-4-160-20</t>
  </si>
  <si>
    <t>https://transparencia.cdmx.gob.mx/storage/app/uploads/public/5fd/aa0/62d/5fdaa062d8c94999653698.pdf</t>
  </si>
  <si>
    <t>"PROYECTO INTEGRAL PARA LA REHABILITACIÓN, READECUACIÓN, CONSTRUCCIÓN, ENTREGA Y PUESTA EN OPERACIÓN DE PUNTOS DE INNOVACIÓN, LIBERTAD, ARTE, EDUCACIÓN Y SABERES (PILARES):"PILARES CHALMITA", UBICADO EN EMILIANO ZAPATA SN, ESQUINA FRANCISCO DEL OLMO, COLONIA CHALMITA, ALCALDÍA MILPA ALTA, CIUDAD DE MÉXICO; EN LA MODALIDAD A PRECIO ALZADO Y TIEMPO DETERMINADO"</t>
  </si>
  <si>
    <t>https://transparencia.cdmx.gob.mx/storage/app/uploads/public/5fd/aa1/5da/5fdaa15da8940566759140.pdf</t>
  </si>
  <si>
    <t>https://transparencia.cdmx.gob.mx/storage/app/uploads/public/5fd/aa1/c15/5fdaa1c152cfc318481657.pdf</t>
  </si>
  <si>
    <t>https://transparencia.cdmx.gob.mx/storage/app/uploads/public/5fd/aa1/e80/5fdaa1e805f50195909076.pdf</t>
  </si>
  <si>
    <t>AUREA SELENE</t>
  </si>
  <si>
    <t>ESPINOZA</t>
  </si>
  <si>
    <t>AVENDAÑO</t>
  </si>
  <si>
    <t>AUREA SELENE ESPINOSA AVENDAÑO</t>
  </si>
  <si>
    <t>EIAA7503265C1</t>
  </si>
  <si>
    <t>OPIR-DCOC-L-030-2020</t>
  </si>
  <si>
    <t>2364567.47</t>
  </si>
  <si>
    <t>2742898.27</t>
  </si>
  <si>
    <t>28/10/2020</t>
  </si>
  <si>
    <t>https://transparencia.cdmx.gob.mx/storage/app/uploads/public/5fd/aa2/273/5fdaa227304a1397981158.pdf</t>
  </si>
  <si>
    <t>MILIANO ZAPATA SN, ESQUINA FRANCISCO DEL OLMO, COLONIA CHALMITA, ALCALDÍA MILPA ALTA, CIUDAD DE MÉXICO</t>
  </si>
  <si>
    <t>https://transparencia.cdmx.gob.mx/storage/app/uploads/public/5fd/aa2/637/5fdaa26372576165108256.pdf</t>
  </si>
  <si>
    <t>30382604</t>
  </si>
  <si>
    <t>DGCOP-IR-L-1-156-20</t>
  </si>
  <si>
    <t>https://transparencia.cdmx.gob.mx/storage/app/uploads/public/5fd/a9d/f2c/5fda9df2ce4d2678467613.pdf</t>
  </si>
  <si>
    <t>"MANTENIMIENTO PREVENTIVO, CORRECTIVO Y REFUERZO A 7 PUENTES PEATONALES, UBICADO EN DIVERSAS ALCALDÍAS DE LA CIUDAD DE MÉXICO, DERIVADO DE PETICIONES CIUDADANAS Y REVISIONES PROGRAMADAS".</t>
  </si>
  <si>
    <t>https://transparencia.cdmx.gob.mx/storage/app/uploads/public/5fd/a9e/79a/5fda9e79aacc5863984735.pdf</t>
  </si>
  <si>
    <t>https://transparencia.cdmx.gob.mx/storage/app/uploads/public/5fd/16a/c64/5fd16ac64e627567736970.pdf</t>
  </si>
  <si>
    <t>https://transparencia.cdmx.gob.mx/storage/app/uploads/public/5fd/a9e/9fb/5fda9e9fb2c04719832324.pdf</t>
  </si>
  <si>
    <t>C. JUAN</t>
  </si>
  <si>
    <t>IBARRA</t>
  </si>
  <si>
    <t>GRUPO CONSTRUCTOR ALEHA, S.A. DE C.V.</t>
  </si>
  <si>
    <t>GCA180502GQ4</t>
  </si>
  <si>
    <t>OPIR-DCOA-L-019-2020</t>
  </si>
  <si>
    <t>1099371.24</t>
  </si>
  <si>
    <t>1275270.64</t>
  </si>
  <si>
    <t>https://transparencia.cdmx.gob.mx/storage/app/uploads/public/5fd/a9e/e00/5fda9ee00c2ef390746453.pdf</t>
  </si>
  <si>
    <t>ANILLO PERIFÉRICO ENTRE PUENTE Y CALLE BELISARIO DOMINGUEZ, COAPA SAN BARTOLO EL CHICO./ANILLO PERIFERICO, ENTRE CALLE RIO BUENAVENTURA Y AV. LAS TORRES, SANTA MARIA TEPEPAN,/ANILLO PERIFERICO, ENTRE CALLE KOBE Y CALLE LAS FLORES, COL. ARENAL TEPEPAN/VIADUCTO TLALPAN ENTRE CALLE HUIPULCO Y CALLE CAPIROTE, COL. HUIPULCO/VIADUCTO TLALPAN, ENTRE CALLE SAN JUAN DE DIOS Y CALLE SAN JUAN BOSCO, COL. HUIPULCO,/CALLE RIO SAN BUENAVENTURA, ESQUINA CON CALLE REFORMA LABORAL, SAN LORENZO LA CEBADA/CNEL. BENITO SAN ZENEA ENTRE CALLE GENERAL JUAN ENRIQUEZ Y CALLE FELIPE DE LA GARZA, COLONIA JUAN ESCUTIA .</t>
  </si>
  <si>
    <t>EXTERNA
DGCOP-AD-L-5-073-20
CONSULTORES DE OBRAS CIVILES, S.A. DE C.V.</t>
  </si>
  <si>
    <t>https://transparencia.cdmx.gob.mx/storage/app/uploads/public/5fd/16b/077/5fd16b0772f54223908162.pdf</t>
  </si>
  <si>
    <t>30382603</t>
  </si>
  <si>
    <t>DGCOP-IR-L-1-155-20</t>
  </si>
  <si>
    <t>https://transparencia.cdmx.gob.mx/storage/app/uploads/public/5fd/a9a/d2a/5fda9ad2a32dc781062356.pdf</t>
  </si>
  <si>
    <t>"MANTENIMIENTO PREVENTIVO, CORRECTIVO Y MEJORAMIENTO A 7 PUENTES PEATONALES, UBICADOS EN DIVERSAS ALCALDÍAS DE LA CIUDAD DE MÉXICO, DERIVADO DE PETICIONES CIUDADANAS Y REVISIONES PROGRAMADAS"</t>
  </si>
  <si>
    <t>https://transparencia.cdmx.gob.mx/storage/app/uploads/public/5fd/a9b/dc8/5fda9bdc86e7b452314908.pdf</t>
  </si>
  <si>
    <t>https://transparencia.cdmx.gob.mx/storage/app/uploads/public/5fd/a9c/660/5fda9c66034a5262430228.pdf</t>
  </si>
  <si>
    <t>https://transparencia.cdmx.gob.mx/storage/app/uploads/public/5fd/a9c/989/5fda9c9899bd8993364727.pdf</t>
  </si>
  <si>
    <t>OPIR-DCOA-L-020-2020</t>
  </si>
  <si>
    <t>1990733.01</t>
  </si>
  <si>
    <t>2309250.29</t>
  </si>
  <si>
    <t>https://transparencia.cdmx.gob.mx/storage/app/uploads/public/5fd/169/bb5/5fd169bb58450886657268.pdf</t>
  </si>
  <si>
    <t>CALZADA DE TLALPAN, CASI ESQUINA CALLE COROLA, COL. EL RELOJ, ALCALDÍA COYOACÁN, CIUDAD DE MÉXICO./CALZADA SAN ANTONIO ABAD, CASI ESQUINA CALLE GUMERSINDO ESQUER, COL. ASTURIAS, ALCALDÍA CUAUHTÉMOC, CIUDAD DE MÉXICO./CALZADA SAN ANTONIO ABAD, CASI ESQUINA CALLE JOSÉ MARÍA ROA BÁRCENAS, COL. OBRERA, ALCALDÍA CUAUHTÉMOC,  CIUDAD DE MÉXICO./CALZADA SAN ANTONIO ABAD, CASI ESQUINA CALLE MANUEL JOSÉ OTHÓN, COL. TRÁNSITO, ALCALDÍA CUAUHTÉMOC, CIUDAD DE MÉXICO./CALZADA SAN ANTONIO ABAD, CASI ESQUINA CALLE FERNANDO DE ALBA, COL. OBRERA, ALCALDÍA CUAUHTÉMOC,  CIUDAD DE MÉXICO./CALZADA SAN ANTONIO ABAD, CASI ESQUINA CALLE CHIMALPOPOCA, COL. TRÁNSITO, ALCALDÍA CUAUHTÉMOC, CIUDAD DE MÉXICO./CALZADA DE TLALPAN - (ACCESO TREN LIGERO "REGISTRO FEDERAL") CRUCE CON DIVISIÓN DEL NORTE; ALCALDÍA COYOACÁN,  CIUDAD DE MÉXICO.</t>
  </si>
  <si>
    <t>https://transparencia.cdmx.gob.mx/storage/app/uploads/public/5fd/169/ee3/5fd169ee30d86077763428.pdf</t>
  </si>
  <si>
    <t>30382602</t>
  </si>
  <si>
    <t>DGCOP-IR-L-4-153-20</t>
  </si>
  <si>
    <t>https://transparencia.cdmx.gob.mx/storage/app/uploads/public/5fd/a73/4e4/5fda734e469ba671925919.pdf</t>
  </si>
  <si>
    <t>"PROYECTO INTEGRAL PARA LA REHABILITACIÓN, READECUACIÓN, CONSTRUCCIÓN, ENTREGA Y PUESTA EN OPERACIÓN DE PUNTOS DE INNOVACIÓN, LIBERTAD, ARTE, EDUCACIÓN Y SABERES (PILARES): "PILARES SALESIANO", UBICADO EN CALLE COLEGIO SALESIANO S/N, COLONIA ANÁHUAC 1ª SECCIÓN, ALCALDÍA MIGUEL HIDALGO, CIUDAD DE MÉXICO; EN LA MODALIDAD A PRECIO ALZADO Y TIEMPO DETERMINADO"</t>
  </si>
  <si>
    <t>https://transparencia.cdmx.gob.mx/storage/app/uploads/public/5fd/a74/3ae/5fda743aedf2b325698176.pdf</t>
  </si>
  <si>
    <t>https://transparencia.cdmx.gob.mx/storage/app/uploads/public/5fd/a74/b9b/5fda74b9b6802856720503.pdf</t>
  </si>
  <si>
    <t>https://transparencia.cdmx.gob.mx/storage/app/uploads/public/5fd/a74/f28/5fda74f2839db950441307.pdf</t>
  </si>
  <si>
    <t>OPIR-DCOC-L-031-2020</t>
  </si>
  <si>
    <t>2831879.4</t>
  </si>
  <si>
    <t>3284980.1</t>
  </si>
  <si>
    <t>https://transparencia.cdmx.gob.mx/storage/app/uploads/public/5fd/a75/35e/5fda7535e401f417396098.pdf</t>
  </si>
  <si>
    <t>CALLE COLEGIO SALESIANO S/N, COLONIA ANÁHUAC 1ª SECCIÓN, ALCALDÍA MIGUEL HIDALGO, CIUDAD DE MÉXICO</t>
  </si>
  <si>
    <t>https://transparencia.cdmx.gob.mx/storage/app/uploads/public/5fd/a75/701/5fda75701e918443537428.pdf</t>
  </si>
  <si>
    <t>30382601</t>
  </si>
  <si>
    <t>DGCOP-IR-L-1-152-20</t>
  </si>
  <si>
    <t>https://transparencia.cdmx.gob.mx/storage/app/uploads/public/5fd/168/2ba/5fd1682ba9f2f907663108.pdf</t>
  </si>
  <si>
    <t>"MANTENIMIENTO PREVENTIVO Y CORRECTIVO A 6 PUENTES PEATONALES, UBICADOS EN DIVERSAS ALCALDÍAS DE LA CIUDAD DE MÉXICO, DERIVADO DE PETICIONES CIUDADANAS Y REVISIONES PROGRAMADAS"</t>
  </si>
  <si>
    <t>https://transparencia.cdmx.gob.mx/storage/app/uploads/public/5fd/168/909/5fd168909c8ab229950350.pdf</t>
  </si>
  <si>
    <t>https://transparencia.cdmx.gob.mx/storage/app/uploads/public/5fd/168/b63/5fd168b63dd76514715924.pdf</t>
  </si>
  <si>
    <t>LIC. CARLOS ALBERTO</t>
  </si>
  <si>
    <t>OPIR-DCOA-L-017-2020</t>
  </si>
  <si>
    <t>1578861.51</t>
  </si>
  <si>
    <t>1831479.35</t>
  </si>
  <si>
    <t>https://transparencia.cdmx.gob.mx/storage/app/uploads/public/5fd/168/e96/5fd168e963225089535823.pdf</t>
  </si>
  <si>
    <t>CALZADA IGNACIO ZARAGOZA, CASI ESQUINA EDUARDO MOLINA, COL. 10 DE MAYO, ALCALDÍA VENUSTIANO CARRANZA, CIUDAD DE MÉXICO./CALZADA IGNACIO ZARAGOZA, CASI ESQUINA MARTIN DEL CAMPO, COL. MOCTEZUMA 1RA SECCIÓN, ALCALDÍA VENUSTIANO CARRANZA, CIUDAD DE MÉXICO./CALZADA IGNACIO ZARAGOZA, CASI ESQUINA CIRCUITO INTERIOR Y CALLE 1, COL. INDUSTRIAL PUERTO AÉREO, ALCALDÍA VENUSTIANO CARRANZA, CIUDAD DE MÉXICO./CALZADA IGNACIO ZARAGOZA, ESQUINA CALLE 41, COL. FEDERAL, ALCALDÍA VENUSTIANO CARRANZA, CIUDAD DE MÉXICO./CALZADA IGNACIO ZARAGOZA, ESQUINA CALLE 83, COL. PUEBLA, ALCALDÍA VENUSTIANO CARRANZA, CIUDAD DE MÉXICO./AVENIDA TLÁHUAC, CASI ESQUINA CALLE JOSÉ MARIANO CADENA, COL. OJO DE AGUA, ALCALDÍA TLÁHUAC, CIUDAD DE MÉXICO.</t>
  </si>
  <si>
    <t>https://transparencia.cdmx.gob.mx/storage/app/uploads/public/5fd/169/2b9/5fd1692b91e29257935218.pdf</t>
  </si>
  <si>
    <t>30382600</t>
  </si>
  <si>
    <t>DGCOP-IR-L-1-146-20</t>
  </si>
  <si>
    <t>https://transparencia.cdmx.gob.mx/storage/app/uploads/public/5fd/166/64b/5fd16664b491b251661470.pdf</t>
  </si>
  <si>
    <t>"TRABAJOS DE MANTENIMIENTO Y REHABILITACIÓN A LAS UNIDADES TERRITORIALES DE ATENCIÓN Y PREVENCIÓN DE LA VIOLENCIA DE GÉNERO "LUNAS", GRUPO "B", BAJO LA MODALIDAD A PRECIO UNITARIO Y TIEMPO DETERMINADO" QUE INCLUYE LAS SIGUIENTES OBRAS:
1) LUNA "CUATLICUE", UBICADO EN AV. SANTIAGO S/N ESQ. PLAYA ROSARITO, COL. BARRIO SANTIAGO (DENTRO DEL CENTRO SOCIAL "JOSEFINA DÍAZ"), C.P. 08800, ALCALDÍA IZTACALCO, EN CIUDAD DE MÉXICO.
2) LUNA "AGRÍCOLA ORIENTAL", UBICADA EN AV. SUR 8 ESQ. ORIENTE 237, COL. AGRÍCOLA ORIENTAL, (DOS NIVELES MÁS CASETA DE VIGILANCIA), C.P. 08500, ALCALDÍA IZTACALCO, EN CIUDAD DE MÉXICO</t>
  </si>
  <si>
    <t>https://transparencia.cdmx.gob.mx/storage/app/uploads/public/5fd/166/ed8/5fd166ed81a7d594114631.pdf</t>
  </si>
  <si>
    <t>https://transparencia.cdmx.gob.mx/storage/app/uploads/public/5fd/167/113/5fd16711345d8321141940.pdf</t>
  </si>
  <si>
    <t>GUTIÉRREZ</t>
  </si>
  <si>
    <t>OPIR-DCOC-L-018-2020</t>
  </si>
  <si>
    <t>4024140.28</t>
  </si>
  <si>
    <t>4668002.72</t>
  </si>
  <si>
    <t>https://transparencia.cdmx.gob.mx/storage/app/uploads/public/5fd/167/52d/5fd16752d6143906855455.pdf</t>
  </si>
  <si>
    <t>1) AV. SANTIAGO S/N ESQ. PLAYA ROSARITO, COL. BARRIO SANTIAGO (DENTRO DEL CENTRO SOCIAL "JOSEFINA DÍAZ"), C.P. 08800, ALCALDÍA IZTACALCO, EN CIUDAD DE MÉXICO.
2)  AV. SUR 8 ESQ. ORIENTE 237, COL. AGRÍCOLA ORIENTAL, (DOS NIVELES MÁS CASETA DE VIGILANCIA), C.P. 08500, ALCALDÍA IZTACALCO, EN CIUDAD DE MÉXICO</t>
  </si>
  <si>
    <t>https://transparencia.cdmx.gob.mx/storage/app/uploads/public/5fd/167/a59/5fd167a59aff0172437910.pdf</t>
  </si>
  <si>
    <t>30382599</t>
  </si>
  <si>
    <t>DGCOP-IR-L-1-139-20</t>
  </si>
  <si>
    <t>https://transparencia.cdmx.gob.mx/storage/app/uploads/public/5fd/15b/018/5fd15b018e8a4780594781.pdf</t>
  </si>
  <si>
    <t>"MANTENIMIENTO PREVENTIVO, CORRECTIVO Y REFUERZO A 8 PUENTES PEATONALES, UBICADOS EN DIVERSAS ALCALDÍAS DE LA CIUDAD DE MÉXICO, DERIVADO DE PETICIONES CIUDADANAS Y REVISIONES PROGRAMADAS"</t>
  </si>
  <si>
    <t>https://transparencia.cdmx.gob.mx/storage/app/uploads/public/5fd/a70/de6/5fda70de605b0593417480.pdf</t>
  </si>
  <si>
    <t>https://transparencia.cdmx.gob.mx/storage/app/uploads/public/5fd/15b/c59/5fd15bc59af81632163465.pdf</t>
  </si>
  <si>
    <t>https://transparencia.cdmx.gob.mx/storage/app/uploads/public/5fd/15b/f7c/5fd15bf7c118e502288027.pdf</t>
  </si>
  <si>
    <t>C. AUGUSTO DANAO</t>
  </si>
  <si>
    <t>AUSTRIA</t>
  </si>
  <si>
    <t>SANTIBAÑEZ</t>
  </si>
  <si>
    <t>CONSTRUCTORA Y EDIFICADORA NUEVA GENERACIÓN, S.A. DE C.V.</t>
  </si>
  <si>
    <t>CEN061211I64</t>
  </si>
  <si>
    <t>OPIR-DCOA-L-016-2020</t>
  </si>
  <si>
    <t>1251803.68</t>
  </si>
  <si>
    <t>1452092.27</t>
  </si>
  <si>
    <t>https://transparencia.cdmx.gob.mx/storage/app/uploads/public/5fd/15c/329/5fd15c329e89a192413400.pdf</t>
  </si>
  <si>
    <t>AV. EJÉRCITO NACIONAL, ENTRE CALLE LAGO NARGIS Y LAGO MASK, COL. GRANADA, ALCALDÍA MIGUEL HIDALGO, CIUDAD DE MÉXICO./AV. EJÉRCITO NACIONAL, ENTRE CALLE A. MUSSET Y CALLE ALEJANDRO DUMAS, COL. GRANADA, ALCALDÍA MIGUEL HIDALGO, CIUDAD DE MÉXICO./ANILLO PERIFÉRICO (BLVD. MANUEL ÁVILA CAMACHO) - GRAL. GARCÍA CONDE PALOMAS Ó AV. HORACIO, COL. MILITAR, ALCALDÍA MIGUEL HIDALGO, CIUDAD DE MÉXICO./AV. INDUSTRIA MILITAR – ENTRE CALLE GRAL. ILDEFONSO VÁZQUEZ Y CALLE GRAL. FRANCISCO MURGUÍA, COL. LOMAS DE SOTELO, ALCALDÍA MIGUEL HIDALGO, CIUDAD DE MÉXICO./ANILLO PERIFÉRICO (BLVD. MANUEL ÁVILA CAMACHO) – ENTRE CALLES J. GUTIÉRREZ DE MENDOZA Y CALLE JIMÉNEZ Y MURO; COLONIA PERIODISTA, ALCALDÍA MIGUEL HIDALGO, CIUDAD DE MÉXICO./ANILLO PERIFÉRICO (BLVD. MANUEL ÁVILA CAMACHO) - ENTRE LIC. RAFAEL REYES ESPÍNDOLA Y ANTONIO VELÁZQUEZ MARTÍNEZ; COLONIA PERIODISTA, ALCALDÍA MIGUEL HIDALGO, CIUDAD DE MÉXICO./AV. RÍO SAN JOAQUÍN - ENTRE CALLE LAGO YOJOA Y CALLE 4 NORTE; COLONIA 5 DE MAYO, MIGUEL HIDALGO, 11470 CIUDAD DE MÉXICO./AV. RÍO SAN JOAQUÍN- ENTRE CALLE LAGO GINEBRA Y CALLE LAGO WENNER, COLONIA PENSIL NORTE., MIGUEL HIDALGO, CIUDAD DE MÉXICO.</t>
  </si>
  <si>
    <t>https://transparencia.cdmx.gob.mx/storage/app/uploads/public/5fd/a71/6da/5fda716daa29a150770345.pdf</t>
  </si>
  <si>
    <t>30382598</t>
  </si>
  <si>
    <t>DGCOP-IR-L-5-137-20</t>
  </si>
  <si>
    <t>https://transparencia.cdmx.gob.mx/storage/app/uploads/public/5fd/a6c/03a/5fda6c03a08b2273335815.pdf</t>
  </si>
  <si>
    <t>23/08/2020</t>
  </si>
  <si>
    <t>Descripción en la liga: https://transparencia.cdmx.gob.mx/storage/app/uploads/public/5fd/bbc/5fc/5fdbbc5fcf312656873625.docx</t>
  </si>
  <si>
    <t>https://transparencia.cdmx.gob.mx/storage/app/uploads/public/5fd/a6c/c51/5fda6cc515adc768951806.pdf</t>
  </si>
  <si>
    <t>https://transparencia.cdmx.gob.mx/storage/app/uploads/public/5fd/a6d/97c/5fda6d97cd888971172162.pdf</t>
  </si>
  <si>
    <t>https://transparencia.cdmx.gob.mx/storage/app/uploads/public/5fd/a6d/c06/5fda6dc069d81424177306.pdf</t>
  </si>
  <si>
    <t>LIC. GABRIELA</t>
  </si>
  <si>
    <t>ARCHUNDIA</t>
  </si>
  <si>
    <t>NAVARRO</t>
  </si>
  <si>
    <t>DITAPSA CONSULTORES, S.A. DE C.V.</t>
  </si>
  <si>
    <t>DCO9409283P9</t>
  </si>
  <si>
    <t>OPIR-DCOC-L-021-2020</t>
  </si>
  <si>
    <t>1477708.26</t>
  </si>
  <si>
    <t>1714141.58</t>
  </si>
  <si>
    <t>https://transparencia.cdmx.gob.mx/storage/app/uploads/public/5fd/165/3e0/5fd1653e05f06040747123.pdf</t>
  </si>
  <si>
    <t>1)CALLE 1 DE MAYO Y AV. COYUYA S/N, COL. LA CRUZ, C.P. 08310, ALCALDÍA IZTACALCO, EN CIUDAD DE MÉXICO.
2) ORIENTE 110 S/N, COL. GRABIEL RAMOS MILLÁN, C.P. 08000, ALCALDÍA IZTACALCO, EN CIUDAD DE MÉXICO.
3) AV. JAVIER ROJO GOMEZ S/N, COL. AGRÍCOLA ORIENTAL, C.P. 08500, ALCALDÍA IZTACALCO, EN CIUDAD DE MÉXICO.
4) CENICIENTA 259, COL. MIGUEL HIDALGO, C.P. 13200, ALCALDÍA TLÁHUAC, EN CIUDAD DE MÉXICO.
5) TEKIT SN, COL. LOMAS DE PADIERNA, C.P. 14100, ALCALDÍA TLALPAN, EN CIUDAD DE MÉXICO.
6) ADAGIO Y AMATENANGO Y BOSQUE DE VIENA S/N, COL. LOMAS HIDALGO, C.P. 14250, ALCALDÍA TLALPAN, EN CIUDAD DE MÉXICO.
7) CALLE SANTA ESCUELA 104, COL. MERCED BALBUENA, C.P. 15840, ALCALDÍA VENUSTIANO CARRANZA, EN CIUDAD DE MÉXICO.
8) CALLE ORIENTE 170 SN, COL. MOCTEZUMA, C.P. 15300, ALCALDÍA VENUSTIANO CARRANZA, EN CIUDAD DE MÉXICO.
9) CALLE SHUBERT SN, COL PERALVILLO, C.P. 06220, ALCALDÍA CUAUHTÉMOC, EN CIUDAD DE MÉXICO.
10) BEETHOVEN Y WAGNER S/N, COL. PERALVILLO, C.P. 06200, ALCALDÍA CUAUHTÉMOC, EN CIUDAD DE MÉXICO.
11) CALLE MONTERREY SN, COL ROMA SUR, C.P. 06760, ALCALDÍA CUAUHTÉMOC, EN CIUDAD DE MÉXICO.
12)MAPIMI 19, COL. VALLE GOMEZ, C.P. 06240, ALCALDÍA CUAUHTÉMOC, EN CIUDAD DE MÉXICO.
13) REPÚBLICA DE HONDURAS 43, COL. LAGUNILLA CENTRO, ALCALDÍA CUAUHTÉMOC, EN CIUDAD DE MÉXICO.
14) CALLE ERNESTO PUGIBET S/N COL. CENTRO C.P. 06000, ALCALDÍA CUAUHTÉMOC, EN CIUDAD DE MÉXICO.
15)CALLE JUAN ÁLVAREZ S/N, COL. CENTRO C.P. 06003, ALCALDÍA CUAUHTÉMOC, EN CIUDAD DE MÉXICO.
16) CALLE BERNARDO COUTO Y JOSÉ LEÓN CONTRERAS S/N, COL. ALAGRARÍA, C.P. 06880, ALCALDÍA CUAUHTÉMOC, EN CIUDAD DE MÉXICO.
17) CALLE GABINO BARREDA S/N COL. SAN RAFAEL C.P. 06470, ALCALDÍA CUAUHTÉMOC, EN CIUDAD DE MÉXICO.
18)  AV. CHAPULTEPEC S/N, COL. JUÁREZ C.P. 06001, ALCALDÍA CUAUHTÉMOC, EN CIUDAD DE MÉXICO.
19) CALLE FRESNO Y SABINO S/N, COL. SANTA MARÍA LA RIBERA, C.P. 06400 ALCALDÍA CUAUHTÉMOC, EN CIUDAD DE MÉXICO.
20) CALLE 12, 14, 19 Y 21, COL. PRO HOGAR, C.P. 02600. ALCALDÍA AZCAPOTZALCO, EN CIUDAD DE MÉXICO. 
21) CALLE VID Y MEMBRILLO S/N, COL. NUEVA SANTA MARÍA, C.P. 02600, ALCALDÍA AZCAPOTZALCO, EN CIUDAD DE MÉXICO.
22) CALLE 8, ESQ. ALAMO, COL. ARENAL, C.P. 02980, ALCALDÍA AZCAPOTZALCO, EN CIUDAD DE MÉXICO.
23) IBIZA NO. 57, COL. POTRERO DEL LLANO, C.P. 02680, ALCALDÍA AZCAPOTZALCO, EN CIUDAD DE MÉXICO.
24) TORONJIL Y PEREJIL SN, COL. VICTORIA DE LAS DEMOCRACIAS, C.P. 02810, ALCALDÍA AZCAPOTZALCO, EN CIUDAD DE MÉXICO.
25) AMUZGOS S/N, COL. TEZOZOMOC, ENTRE RAFAEL BUELNA Y TOTONACAS, COL. TEZOZOMOC, C.P. 02459, ALCALDÍA AZCAPOTZALCO, EN CIUDAD DE MÉXICO.
26) BOLÍVAR ESQ. EJE 6 NO. 139, COL. INDEPENDENCIA, C.P. 03630, ALCALDÍA BENITO JUÁREZ, EN CIUDAD DE MÉXICO.
27) ROMERO DE TERREROS ESQ. COYOACÁN S/N, COL. DEL VALLE, C.P. 03100, ALCALDÍA BENITO JUÁREZ, EN CIUDAD DE MÉXICO.</t>
  </si>
  <si>
    <t>https://transparencia.cdmx.gob.mx/storage/app/uploads/public/5fd/165/71c/5fd16571c2f2b972216578.pdf</t>
  </si>
  <si>
    <t>30382597</t>
  </si>
  <si>
    <t>DGCOP-IR-L-4-120-20</t>
  </si>
  <si>
    <t>https://transparencia.cdmx.gob.mx/storage/app/uploads/public/5fd/a56/db8/5fda56db8179a751453159.pdf</t>
  </si>
  <si>
    <t>"PROYECTO INTEGRAL PARA LA RECONSTRUCCIÓN Y REFORZAMIENTO DE DOS ESCUELAS EN LAS ALCALDÍAS GUSTAVO A. MADERO Y VENUSTIANO CARRANZA. (PAQUETE 3)”</t>
  </si>
  <si>
    <t>https://transparencia.cdmx.gob.mx/storage/app/uploads/public/5fd/a57/780/5fda57780fc1c077628103.pdf</t>
  </si>
  <si>
    <t>https://transparencia.cdmx.gob.mx/storage/app/uploads/public/5fd/a58/3a2/5fda583a2bca0718319253.pdf</t>
  </si>
  <si>
    <t>https://transparencia.cdmx.gob.mx/storage/app/uploads/public/5fd/a58/73d/5fda5873d72c4874306625.pdf</t>
  </si>
  <si>
    <t>DÁZ</t>
  </si>
  <si>
    <t>OPIR-DCOD-L-026-2020</t>
  </si>
  <si>
    <t>18458095.61</t>
  </si>
  <si>
    <t>21411390.91</t>
  </si>
  <si>
    <t>https://transparencia.cdmx.gob.mx/storage/app/uploads/public/5fd/164/702/5fd164702ba43672519232.pdf</t>
  </si>
  <si>
    <t>GUSTAVO A. MADERO Y VENUSTIANO CARRANZA</t>
  </si>
  <si>
    <t>https://transparencia.cdmx.gob.mx/storage/app/uploads/public/5fd/a58/c32/5fda58c328313193721836.pdf</t>
  </si>
  <si>
    <t>30382596</t>
  </si>
  <si>
    <t>DGCOP-IR-L-4-119-20</t>
  </si>
  <si>
    <t>https://transparencia.cdmx.gob.mx/storage/app/uploads/public/5fd/a44/326/5fda44326e99e949808434.pdf</t>
  </si>
  <si>
    <t>"PROYECTO INTEGRAL PARA LA RECONSTRUCCIÓN Y REFORZAMIENTO DE TRES ESCUELAS EN LA ALCALDÍA IZTAPALAPA" (PAQUETE 9)</t>
  </si>
  <si>
    <t>https://transparencia.cdmx.gob.mx/storage/app/uploads/public/5fd/a46/b1c/5fda46b1cac01569414066.pdf</t>
  </si>
  <si>
    <t>https://transparencia.cdmx.gob.mx/storage/app/uploads/public/5fd/a47/63e/5fda4763e9e90718315119.pdf</t>
  </si>
  <si>
    <t>https://transparencia.cdmx.gob.mx/storage/app/uploads/public/5fd/a47/b16/5fda47b16e9a0729536392.pdf</t>
  </si>
  <si>
    <t>OPIR-DCOD-L-024-2020</t>
  </si>
  <si>
    <t>20473468.53</t>
  </si>
  <si>
    <t>23749223.49</t>
  </si>
  <si>
    <t>https://transparencia.cdmx.gob.mx/storage/app/uploads/public/5fd/163/f3f/5fd163f3f07fc347747432.pdf</t>
  </si>
  <si>
    <t>IZTAPALAPA</t>
  </si>
  <si>
    <t>https://transparencia.cdmx.gob.mx/storage/app/uploads/public/5fd/a48/019/5fda48019ba60826491660.pdf</t>
  </si>
  <si>
    <t>30382595</t>
  </si>
  <si>
    <t>DGCOP-IR-L-4-118-20</t>
  </si>
  <si>
    <t>https://transparencia.cdmx.gob.mx/storage/app/uploads/public/5fd/a40/bad/5fda40badde56749109295.pdf</t>
  </si>
  <si>
    <t>"PROYECTO INTEGRAL PARA LA RECONSTRUCCIÓN Y REFORZAMIENTO DE DOS ESCUELAS EN LAS ALCALDÍAS IZTACALCO E IZTAPALAPA." (PAQUETE 12)</t>
  </si>
  <si>
    <t>https://transparencia.cdmx.gob.mx/storage/app/uploads/public/5fd/a41/78c/5fda4178ccaa9976418790.pdf</t>
  </si>
  <si>
    <t>https://transparencia.cdmx.gob.mx/storage/app/uploads/public/5fd/a42/232/5fda422323137418030311.pdf</t>
  </si>
  <si>
    <t>https://transparencia.cdmx.gob.mx/storage/app/uploads/public/5fd/a42/4aa/5fda424aa5299140623935.pdf</t>
  </si>
  <si>
    <t>C. RUBÉN</t>
  </si>
  <si>
    <t>JUAN</t>
  </si>
  <si>
    <t>PTAH INFRAESTRUCTURA ARQUITECTÓNICA, S.A. DE C.V.</t>
  </si>
  <si>
    <t>OPIR-DCOD-L-023-2020</t>
  </si>
  <si>
    <t>11148580.14</t>
  </si>
  <si>
    <t>12932352.96</t>
  </si>
  <si>
    <t>https://transparencia.cdmx.gob.mx/storage/app/uploads/public/5fd/163/789/5fd163789243e571718965.pdf</t>
  </si>
  <si>
    <t>ALCALDÍAS IZTACALCO E IZTAPALAPA</t>
  </si>
  <si>
    <t>https://transparencia.cdmx.gob.mx/storage/app/uploads/public/5fd/a43/06e/5fda4306e6627305848722.pdf</t>
  </si>
  <si>
    <t>30382594</t>
  </si>
  <si>
    <t>DGCOP-IR-L-1-116-20</t>
  </si>
  <si>
    <t>https://transparencia.cdmx.gob.mx/storage/app/uploads/public/5fd/161/ab3/5fd161ab33d0e217197702.pdf</t>
  </si>
  <si>
    <t>"TRABAJOS DE MANTENIMIENTO Y REHABILITACIÓN A LAS UNIDADES TERRITORIALES DE ATENCIÓN Y PREVENCIÓN DE LA VIOLENCIA DE GÉNERO "LUNAS", GRUPO "A", BAJO LA MODALIDAD A PRECIO UNITARIO Y TIEMPO DETERMINADO", QUE INCLUYE LAS SIGUIENTES OBRAS:
1) LUNA "DANIEL GARZA", UBICADO EN AV. OBSERVATORIO ESQ. GENERAL JOSÉ MARÍA MENDEVIL, COL. DANIEL GARZA, C.P. 11830, ALCALDÍA MIGUEL HIDALGO, EN CIUDAD DE MÉXICO. 
2) LUNA "GUSTAVO A. MADERO", UBICADO EN ORIENTE 95 Y NORTE 50, COL. LA JOYITA, C.P. 07860, ALCALDÍA GUSTAVO A. MADERO, EN CIUDAD DE MÉXICO</t>
  </si>
  <si>
    <t>https://transparencia.cdmx.gob.mx/storage/app/uploads/public/5fd/162/295/5fd16229532f2106813630.pdf</t>
  </si>
  <si>
    <t>https://transparencia.cdmx.gob.mx/storage/app/uploads/public/5fd/162/4c8/5fd1624c8d6a0549124956.pdf</t>
  </si>
  <si>
    <t>OPIR-DCOC-L-015-2020</t>
  </si>
  <si>
    <t>3959837.97</t>
  </si>
  <si>
    <t>4593412.05</t>
  </si>
  <si>
    <t>AV. OBSERVATORIO ESQ. GENERAL JOSÉ MARÍA MENDEVIL, COL. DANIEL GARZA, C.P. 11830, ALCALDÍA MIGUEL HIDALGO, EN CIUDAD DE MÉXICO.</t>
  </si>
  <si>
    <t>https://transparencia.cdmx.gob.mx/storage/app/uploads/public/5fd/162/90d/5fd16290d03c8136974383.pdf</t>
  </si>
  <si>
    <t>CONTRATO EN PROCESO DE FIRMAS</t>
  </si>
  <si>
    <t>30382593</t>
  </si>
  <si>
    <t>DGCOP-IR-L-1-108-20</t>
  </si>
  <si>
    <t>https://transparencia.cdmx.gob.mx/storage/app/uploads/public/5fd/160/225/5fd160225d623402622761.pdf</t>
  </si>
  <si>
    <t>"MANTENIMIENTO PREVENTIVO Y CORRECTIVO A 7 PUENTES PEATONALES UBICADOS EN DIVERSAS ALCALDÍAS DE LA CIUDAD DE MÉXICO, DERIVADO DE PETICIONES CIUDADANAS Y REVISIONES PROGRAMADAS"</t>
  </si>
  <si>
    <t>https://transparencia.cdmx.gob.mx/storage/app/uploads/public/618/193/288/61819328853b7379874625.pdf</t>
  </si>
  <si>
    <t>https://transparencia.cdmx.gob.mx/storage/app/uploads/public/5fd/160/adc/5fd160adcbdc7164482702.pdf</t>
  </si>
  <si>
    <t>https://transparencia.cdmx.gob.mx/storage/app/uploads/public/5fd/160/ce0/5fd160ce01e5b491683660.pdf</t>
  </si>
  <si>
    <t>OPIR-DCOA-L-014-2020</t>
  </si>
  <si>
    <t>1475171.3</t>
  </si>
  <si>
    <t>1711198.71</t>
  </si>
  <si>
    <t>05/12/2020</t>
  </si>
  <si>
    <t>https://transparencia.cdmx.gob.mx/storage/app/uploads/public/5fd/a3e/4e0/5fda3e4e0f4aa895958720.pdf</t>
  </si>
  <si>
    <t>EJE 1 NTE. (ENTRE CALLE CURTIDURÍA Y CALLE TAPICERÍA); COLONIA PENITENCIARÍA, ALCALDÍA VENUSTIANO CARRANZA, CIUDAD DE MÉXICO./HÉROE DE NACOZARI, (ENTRE CALLE SEGUNDA CDA. SAN A. TOMATLÁN  Y CALLE COSTADO SUR PENITENCIARIA); COLONIA 7 DE JULIO,  ALCALDÍA VENUSTIANO CARRANZA, CIUDAD DE MÉXICO./EJE 1 NORTE, (ENTRE CALLE VIDAL CHAIRE Y CALLE AMADO PANIAGUA);  COLONIA MOCTEZUMA 2A. SECCIÓN, ALCALDÍA  VENUSTIANO CARRANZA, CIUDAD DE MÉXICO./EJE 1 NORTE, (ENTRE CALLE ORIENTE 136 Y CALLE ORIENTE 138); COLONIA MOCTEZUMA 2A. SECCIÓN, ALCALDÍA VENUSTIANO CARRANZA, CIUDAD DE MÉXICO./AV. IZTACCÍHUATL 66,(ENTRE CALLE CARLOS SANTANA Y CALLE JOSÉ J. JASSO); COLONIA MOCTEZUMA 2DA SECC, ALCALDÍA VENUSTIANO CARRANZA CIUDAD DE MÉXICO./ EJE 1 NORTE(ENTRE CALLE ORIENTE 156 Y AVENIDA EMILIA CARRAZA); COLONIA MOCTEZUMA 2DA SECC, ALCALDÍA VENUSTIANO CARRANZA, CIUDAD DE MÉXICO./EJE 1 NORTE(ENTRE CALLE FARMAN Y CALLE LUIS BLERIOT); COLONIA AVIACIÓN CIVIL,  ALCALDÍA VENUSTIANO CARRANZA , CIUDAD DE MÉXICO.</t>
  </si>
  <si>
    <t>https://transparencia.cdmx.gob.mx/storage/app/uploads/public/5fd/161/16c/5fd16116cf538782130535.pdf</t>
  </si>
  <si>
    <t>30382592</t>
  </si>
  <si>
    <t>DGCOP-IR-L-4-101-20</t>
  </si>
  <si>
    <t>https://transparencia.cdmx.gob.mx/storage/app/uploads/public/5fd/15e/87a/5fd15e87a65ea948465853.pdf</t>
  </si>
  <si>
    <t>"PROYECTO INTEGRAL PARA LOS TRABAJOS DE REMODELACIÓN Y AMPLIACIÓN DEL CENTRO DE SALUD FELIPE BERRIOZÁBAL UBICADA EN CALLE 4TA CERRADA DE APANGO LT. 8 ESQ. APANGO, COL. FELIPE BERRIOZÁBAL, C.P. 07180, ALCALDÍA GUSTAVO A. MADERO, CIUDAD DE MÉXICO, A PRECIO ALZADO Y TIEMPO DETERMINADO"</t>
  </si>
  <si>
    <t>https://transparencia.cdmx.gob.mx/storage/app/uploads/public/618/191/b62/618191b622b47845745825.pdf</t>
  </si>
  <si>
    <t>https://transparencia.cdmx.gob.mx/storage/app/uploads/public/5fd/15e/ffc/5fd15effca2f1028067848.pdf</t>
  </si>
  <si>
    <t>https://transparencia.cdmx.gob.mx/storage/app/uploads/public/5fd/15f/221/5fd15f221f371971472388.pdf</t>
  </si>
  <si>
    <t>C. LIZZET CORINA</t>
  </si>
  <si>
    <t>BRAVO</t>
  </si>
  <si>
    <t>CORPORACIÓN Y CONSTRUCCIÓN DEL GOLFO, S.A. DE C.V.</t>
  </si>
  <si>
    <t>CCG971211FN4</t>
  </si>
  <si>
    <t>OPIR-DCOA-L-013-2020</t>
  </si>
  <si>
    <t>3005367.11</t>
  </si>
  <si>
    <t>3486225.85</t>
  </si>
  <si>
    <t>https://transparencia.cdmx.gob.mx/storage/app/uploads/public/5fd/a3d/d8c/5fda3dd8cb57b582851160.pdf</t>
  </si>
  <si>
    <t>PARTICIPACIONES 
(INCENTIVOS)</t>
  </si>
  <si>
    <t>CALLE 4TA CERRADA DE APANGO LT. 8 ESQ. APANGO, COL. FELIPE BERRIOZABAL, C.P. 071180 ALCALDÍA GUSTAVO A. MADERO, CIUDAD DE MÉXICO./</t>
  </si>
  <si>
    <t>EXTERNA
DGCOP-AD-L-5-193-20
INGENIERÍA E INSTALACIONES GARPER, S.A. DE C.V.</t>
  </si>
  <si>
    <t>https://transparencia.cdmx.gob.mx/storage/app/uploads/public/5fd/15f/732/5fd15f7320b6c425521128.pdf</t>
  </si>
  <si>
    <t>30382591</t>
  </si>
  <si>
    <t>DGCOP-IR-L-1-081-20</t>
  </si>
  <si>
    <t>https://transparencia.cdmx.gob.mx/storage/app/uploads/public/5fd/a39/362/5fda39362e3d4600564364.pdf</t>
  </si>
  <si>
    <t>27/06/2020</t>
  </si>
  <si>
    <t>"CONSTRUCCIÓN DEL DEPORTIVO EL VIVERO 2DA ETAPA"</t>
  </si>
  <si>
    <t>https://transparencia.cdmx.gob.mx/storage/app/uploads/public/5fd/a3b/c9e/5fda3bc9e5c94407613029.pdf</t>
  </si>
  <si>
    <t>https://transparencia.cdmx.gob.mx/storage/app/uploads/public/5fd/a3c/bc9/5fda3cbc991d7338244165.pdf</t>
  </si>
  <si>
    <t>https://transparencia.cdmx.gob.mx/storage/app/uploads/public/5fd/15d/6a7/5fd15d6a7ee19336188285.pdf</t>
  </si>
  <si>
    <t>OPIR-DCOD-L-011-2020</t>
  </si>
  <si>
    <t>7281575.56</t>
  </si>
  <si>
    <t>8446627.65</t>
  </si>
  <si>
    <t>https://transparencia.cdmx.gob.mx/storage/app/uploads/public/5fd/15d/a08/5fd15da081678540091621.pdf</t>
  </si>
  <si>
    <t>07140, Alcanfores MZ49LT1, Zona de Conservación Ecológica, Gustavo A. Madero, Ciudad de México, CDMX</t>
  </si>
  <si>
    <t>https://transparencia.cdmx.gob.mx/storage/app/uploads/public/5fd/a3d/3c9/5fda3d3c9d2aa231520732.pdf</t>
  </si>
  <si>
    <t>30365107</t>
  </si>
  <si>
    <t>LPN/CDMX/SOBSE/DGAF/DRMAS/011/2020</t>
  </si>
  <si>
    <t>https://transparencia.cdmx.gob.mx/storage/app/uploads/public/5fc/92f/9ac/5fc92f9ac78d9185145280.pdf</t>
  </si>
  <si>
    <t>PRESTACIÓN DE LOS SERVICIOS DE MANTENIMIENTO PREVENTIVO Y/O CORRECTIVO A VEHICULOS OPERATIVOS Y ADMINISTRATIVOS EN POSESIÓN Y/O A CARGO DE LA SECRETARÍA DE OBRAS Y SERVICIOS DE LA CIUDAD DE MÉXICO.</t>
  </si>
  <si>
    <t>https://transparencia.cdmx.gob.mx/storage/app/uploads/public/5fc/938/665/5fc938665714f305583970.pdf</t>
  </si>
  <si>
    <t>https://transparencia.cdmx.gob.mx/storage/app/uploads/public/5fc/931/e6d/5fc931e6d90d8747724453.pdf</t>
  </si>
  <si>
    <t>SERVICIO AUTOMOTRÍZ RODRÍGUEZ S.A. DE C.V.</t>
  </si>
  <si>
    <t>SAR-031106-IH7</t>
  </si>
  <si>
    <t>SOBSE/DGAF/DRMAS/234/2020</t>
  </si>
  <si>
    <t>35690745.72</t>
  </si>
  <si>
    <t>41401265.04</t>
  </si>
  <si>
    <t>EL CONTRATO SE ENCUENTRA EN PROCESO DE DIGITALIZACIÓN. Hipervínculo al documento del convenio: SIN MOVIMIENTOS.</t>
  </si>
  <si>
    <t>30365106</t>
  </si>
  <si>
    <t>CONSERVACIÓN Y MANTENIMIENTO PERMANENTE DE LAS ÁREAS VERDES. (EJE 1 ORIENTE II, EJE 3 ORIENTE, EJE 2 Y 5 ORIENTE, ASÍ COMO EL MANTENIMIENTO PREVENTIVO DE FUENTES EN EL PARQUE LA BOMBILLA)</t>
  </si>
  <si>
    <t>INGE-ARQUITECTURA DEL PAISAJE, S.A. DE C.V.</t>
  </si>
  <si>
    <t>IPA-070912-SU9</t>
  </si>
  <si>
    <t>SOBSE/DGAF/DRMAS/168/2020</t>
  </si>
  <si>
    <t>17926565.62</t>
  </si>
  <si>
    <t>20794816.12</t>
  </si>
  <si>
    <t>https://transparencia.cdmx.gob.mx/storage/app/uploads/public/5fc/937/93c/5fc93793c707a583892556.pdf</t>
  </si>
  <si>
    <t>30365105</t>
  </si>
  <si>
    <t>CONSERVACIÓN Y MANTENIMIENTO PERMANENTE DE LAS ÁREAS VERDES. (EJE 7 Y 7A SUR, AV. INSURGENTES NORTE, CALZ. IGNACIO ZARAGOZA I, AV. UNIVERSIDAD, DIVISIÓN DEL NORTE, MIGUEL A. QUEVEDO, AV. AZTECAS Y EJE 6 NORTE)</t>
  </si>
  <si>
    <t>PNF SERVICIOS AMBIENTALES, S.A. DE C.V.</t>
  </si>
  <si>
    <t>PSA-151019-8D5</t>
  </si>
  <si>
    <t>SOBSE/DGAF/DRMAS/167/2020</t>
  </si>
  <si>
    <t>7876296.397</t>
  </si>
  <si>
    <t>9136503.82</t>
  </si>
  <si>
    <t>https://transparencia.cdmx.gob.mx/storage/app/uploads/public/5fc/937/5a6/5fc9375a6aa53587908510.pdf</t>
  </si>
  <si>
    <t>30365104</t>
  </si>
  <si>
    <t>CONSERVACIÓN Y MANTENIMIENTO PERMANENTE DE LAS ÁREAS VERDES. (ÁLVARO OBREGÓN, AV. 5 DE MAYO, AV. DELFIN MADRIGAL, BORDO DE XOCHIACA Y AV. GUELATAO)</t>
  </si>
  <si>
    <t>CONSTRUFIDER, S.A. DE C.V.</t>
  </si>
  <si>
    <t>CON-151204-JR4</t>
  </si>
  <si>
    <t>SOBSE/DGAF/DRMAS/166/2020</t>
  </si>
  <si>
    <t>7333801.224</t>
  </si>
  <si>
    <t>8507209.42</t>
  </si>
  <si>
    <t>https://transparencia.cdmx.gob.mx/storage/app/uploads/public/5fc/937/1fd/5fc9371fd825d283533449.pdf</t>
  </si>
  <si>
    <t>30365103</t>
  </si>
  <si>
    <t>CONSERVACIÓN Y MANTENIMIENTO PERMANENTE DE LAS ÁREAS VERDES. (EJE 10 SUR, ALAMEDA ORIENTE Y CANAL DE RÍO CHURUBUSCO)</t>
  </si>
  <si>
    <t>SERVICIOS Y SUPERVISIÓN GITANO, S.A. DE C.V.</t>
  </si>
  <si>
    <t>SSG-160219-FRA</t>
  </si>
  <si>
    <t>SOBSE/DGAF/DRMAS/165/2020</t>
  </si>
  <si>
    <t>5675860.767</t>
  </si>
  <si>
    <t>6583998.49</t>
  </si>
  <si>
    <t>https://transparencia.cdmx.gob.mx/storage/app/uploads/public/5fc/936/840/5fc9368403727496392853.pdf</t>
  </si>
  <si>
    <t>30365102</t>
  </si>
  <si>
    <t>CONSERVACIÓN Y MANTENIMIENTO PERMANENTE DE LAS ÁREAS VERDES. (VÍA TAPO, AV. CONSTITUYENTES, EJE 5 PONIENTE, EJE 8 SUR, CANAL DE CHALCO, EJE 10 SUR, AV. TLAHUAC, PICACHO AJUSCO II Y AÑO DE JUAREZ)</t>
  </si>
  <si>
    <t>LEONARDO</t>
  </si>
  <si>
    <t>CERÓN</t>
  </si>
  <si>
    <t>LEONARDO MARTÍNEZ CERÓN</t>
  </si>
  <si>
    <t>MACL-481206-F93</t>
  </si>
  <si>
    <t>SOBSE/DGAF/DRMAS/164/2020</t>
  </si>
  <si>
    <t>9441907</t>
  </si>
  <si>
    <t>10952612.12</t>
  </si>
  <si>
    <t>https://transparencia.cdmx.gob.mx/storage/app/uploads/public/5fc/936/5a9/5fc9365a9e2b6685562236.pdf</t>
  </si>
  <si>
    <t>30365101</t>
  </si>
  <si>
    <t>CONSERVACIÓN Y MANTENIMIENTO PERMANENTE DE LAS ÁREAS VERDES. (PERIFERICO I Y EJE 1 PONIENTE)</t>
  </si>
  <si>
    <t>CONSTRUCTORA E INMOBILIARIA SADA, S.A. DE C.V.</t>
  </si>
  <si>
    <t>CIS-980211-T49</t>
  </si>
  <si>
    <t>SOBSE/DGAF/DRMAS/163/2020</t>
  </si>
  <si>
    <t>4016811.319</t>
  </si>
  <si>
    <t>4659501.13</t>
  </si>
  <si>
    <t>https://transparencia.cdmx.gob.mx/storage/app/uploads/public/5fc/936/306/5fc936306701e812257078.pdf</t>
  </si>
  <si>
    <t>30365100</t>
  </si>
  <si>
    <t>CONSERVACIÓN Y MANTENIMIENTO PERMANENTE DE LAS ÁREAS VERDES. (EJE 4 NORTE Y EJE 5 NORTE)</t>
  </si>
  <si>
    <t>TÉCNICA INTERNACIONAL EN LIMPIEZA, S.A. DE C.V.</t>
  </si>
  <si>
    <t>TIL-921106-763</t>
  </si>
  <si>
    <t>SOBSE/DGAF/DRMAS/162/2020</t>
  </si>
  <si>
    <t>1569967.328</t>
  </si>
  <si>
    <t>1821162.1</t>
  </si>
  <si>
    <t>https://transparencia.cdmx.gob.mx/storage/app/uploads/public/5fc/936/0b5/5fc9360b53327862284043.pdf</t>
  </si>
  <si>
    <t>30365099</t>
  </si>
  <si>
    <t>CONSERVACIÓN Y MANTENIMIENTO PERMANENTE DE LAS ÁREAS VERDES. (PERIFÉRICO II)</t>
  </si>
  <si>
    <t>TRANSPORTES ESPECIALIZADOS RUGA, S.A. DE C.V.</t>
  </si>
  <si>
    <t>TER-060227-LR4</t>
  </si>
  <si>
    <t>SOBSE/DGAF/DRMAS/161/2020</t>
  </si>
  <si>
    <t>2345112.112</t>
  </si>
  <si>
    <t>2720330.05</t>
  </si>
  <si>
    <t>https://transparencia.cdmx.gob.mx/storage/app/uploads/public/5fc/935/e59/5fc935e59f2cf919398778.pdf</t>
  </si>
  <si>
    <t>30365098</t>
  </si>
  <si>
    <t>CONSERVACIÓN Y MANTENIMIENTO PERMANENTE DE LAS ÁREAS VERDES. (EJE 1 ORIENTE I Y VIADUCTO TLALPAN-CALZ. DE TLALPAN)</t>
  </si>
  <si>
    <t>SUMICOR, S.A. DE C.V.</t>
  </si>
  <si>
    <t>SUM-990219-VC0</t>
  </si>
  <si>
    <t>SOBSE/DGAF/DRMAS/160/2020</t>
  </si>
  <si>
    <t>3448215</t>
  </si>
  <si>
    <t>3999929.4</t>
  </si>
  <si>
    <t>https://transparencia.cdmx.gob.mx/storage/app/uploads/public/5fc/935/c00/5fc935c00cabe703574122.pdf</t>
  </si>
  <si>
    <t>30365097</t>
  </si>
  <si>
    <t>CONSERVACIÓN Y MANTENIMIENTO PERMANENTE DE LAS ÁREAS VERDES. (AV. DR. JOSÉ MARÍA VERTIZ, AV. CHAPULTEPEC-FRAY SERVANDO TERESA DE MIER, AV. CUMBRES DE MALTRATA, AV. PLUTARCO ELIAS CALLES, AV. CENTENARIO, AV. ROMULO O' FARRIL, CALZ. DE LAS AGUILAS, PICACHO AJUSCO I Y CARRETERA AL OLIVO)</t>
  </si>
  <si>
    <t>GNSY INGENIERIA, S.A. DE C.V.</t>
  </si>
  <si>
    <t>GIN-110523-4S3</t>
  </si>
  <si>
    <t>SOBSE/DGAF/DRMAS/159/2020</t>
  </si>
  <si>
    <t>6392632</t>
  </si>
  <si>
    <t>7415453.12</t>
  </si>
  <si>
    <t>https://transparencia.cdmx.gob.mx/storage/app/uploads/public/5fc/934/e53/5fc934e534d3f596899426.pdf</t>
  </si>
  <si>
    <t>30365096</t>
  </si>
  <si>
    <t>CONSERVACIÓN Y MANTENIMIENTO PERMANENTE DE LAS ÁREAS VERDES. (ABARROTES Y VIVERES, CAZUELA)</t>
  </si>
  <si>
    <t>MÓNICA SUÁREZ ALVARADO</t>
  </si>
  <si>
    <t>SUAM-610219-D26</t>
  </si>
  <si>
    <t>SOBSE/DGAF/DRMAS/158/2020</t>
  </si>
  <si>
    <t>1918400</t>
  </si>
  <si>
    <t>2225344</t>
  </si>
  <si>
    <t>https://transparencia.cdmx.gob.mx/storage/app/uploads/public/5fc/934/b4d/5fc934b4d5868605965127.pdf</t>
  </si>
  <si>
    <t>30365095</t>
  </si>
  <si>
    <t>CONSERVACIÓN Y MANTENIMIENTO PERMANENTE DE LAS ÁREAS VERDES. (EJE 3 Y 5 SUR, AV. PASEO DE LA REFORMA, BOSQUES DE REFORMA, AV. VASCO DE QUIROGA Y AV. DE LOS POETAS)</t>
  </si>
  <si>
    <t>KAAB, MANTENIMIENTO Y SERVICIOS, S.A. DE C.V.</t>
  </si>
  <si>
    <t>KMS-170420-2Y2</t>
  </si>
  <si>
    <t>SOBSE/DGAF/DRMAS/157/2020</t>
  </si>
  <si>
    <t>3587799.31</t>
  </si>
  <si>
    <t>4161847.2</t>
  </si>
  <si>
    <t>https://transparencia.cdmx.gob.mx/storage/app/uploads/public/5fc/934/815/5fc934815a22f993535033.pdf</t>
  </si>
  <si>
    <t>30365094</t>
  </si>
  <si>
    <t>CONSERVACIÓN Y MANTENIMIENTO PERMANENTE DE LAS ÁREAS VERDES. (EJE CENTRAL LÁZARO CÁRDENAS, PLAZA TLAXCOAQUE, PLAZA DE LA REPUBLICA, ASÍ COMO BARRIDO EN FINO PLAZA TLAXCOAQUE)</t>
  </si>
  <si>
    <t>SERVICIOS DINÁMICOS INTELIGENTES, S.A. DE C.V.</t>
  </si>
  <si>
    <t>SDI-081013-410</t>
  </si>
  <si>
    <t>SOBSE/DGAF/DRMAS/156/2020</t>
  </si>
  <si>
    <t>10766437.41</t>
  </si>
  <si>
    <t>12489067.4</t>
  </si>
  <si>
    <t>https://transparencia.cdmx.gob.mx/storage/app/uploads/public/5fc/934/42d/5fc93442d9339620292420.pdf</t>
  </si>
  <si>
    <t>30365093</t>
  </si>
  <si>
    <t>CONSERVACIÓN Y MANTENIMIENTO PERMANENTE DE LAS ÁREAS VERDES. (VIADUCTO MIGUEL ALEMAN-RÍO BECERRA, CUADRILLA DE EMERGENCIA, CALZ. LEGARIA, PARQUE LA BOMBILLA, ASÍ COMO BARRIDO EN FINO PARQUE LA BOMBILLA)</t>
  </si>
  <si>
    <t>LIMPIEZA TÉCNICA INDUSTRIAL, S.A. DE C.V.</t>
  </si>
  <si>
    <t>LTI-921014-AI7</t>
  </si>
  <si>
    <t>SOBSE/DGAF/DRMAS/155/2020</t>
  </si>
  <si>
    <t>11096871.47</t>
  </si>
  <si>
    <t>12872370.91</t>
  </si>
  <si>
    <t>EL CONTRATO SE ENCUENTRA EN PROCESO DE DIGITALIZACIÓN Y LAS PROPUESTAS ECONÓMICAS SE ENCUENTRAN EN PROCESO DE DIGITALIZACIÓN. Hipervínculo al documento del convenio: SIN MOVIMIENTOS.</t>
  </si>
  <si>
    <t>30365092</t>
  </si>
  <si>
    <t>CONSERVACIÓN Y MANTENIMIENTO PERMANENTE DE LAS ÁREAS VERDES. (PERIFÉRICO III, EJE 1 NORTE, EJE 6 SUR, CHALMA LA VILLA, ALFONSO REYES, AV. DEL IMÁN CANAL NACIONAL Y AV. TAXQUEÑA)</t>
  </si>
  <si>
    <t>JARDINES Y TRANSPORTES LUJAMBIO, S.A. DE C.V.</t>
  </si>
  <si>
    <t>JTL-020207-TL4</t>
  </si>
  <si>
    <t>SOBSE/DGAF/DRMAS/154/2020</t>
  </si>
  <si>
    <t>12865793.2</t>
  </si>
  <si>
    <t>14924320.11</t>
  </si>
  <si>
    <t>https://transparencia.cdmx.gob.mx/storage/app/uploads/public/5fc/934/06b/5fc93406bc339335233597.pdf</t>
  </si>
  <si>
    <t>30365091</t>
  </si>
  <si>
    <t>CONSERVACIÓN Y MANTENIMIENTO PERMANENTE DE LAS ÁREAS VERDES. (AV. GRAN CANAL, CAMELLÓN CENTRAL EDUARDO MOLINA, AV. 5 DE MAYO, EJE 2 Y 2A SUR, AV. MÉXICO, CALZ. DEL HUESO, EJE 2 Y 3 PONIENTE, ASÍ COMO EL PROGRAMA DE ADOPCIÓN DE CAMELLONES EN VÍAS PÚBLICAS)</t>
  </si>
  <si>
    <t>GRUPO FEMAYA, S.A. DE C.V.</t>
  </si>
  <si>
    <t>GFE-990115-1R0</t>
  </si>
  <si>
    <t>SOBSE/DGAF/DRMAS/153/2020</t>
  </si>
  <si>
    <t>14928768.98</t>
  </si>
  <si>
    <t>17317372.02</t>
  </si>
  <si>
    <t>https://transparencia.cdmx.gob.mx/storage/app/uploads/public/5fc/933/d36/5fc933d36477e899418139.pdf</t>
  </si>
  <si>
    <t>30365090</t>
  </si>
  <si>
    <t>CONSERVACIÓN Y MANTENIMIENTO PERMANENTE DE LAS ÁREAS VERDES. (CAMELLÓN CENTRAL GALINDO Y VILLA, PARQUE VÍA, CALZ. IGNACIO ZARAGOZA II, ACUEDUCTO DE GUADALUPE, BAHIA LA ASCENSIÓN, ALAMEDA CENTRAL, BARRIDO MANUAL EN FINO ALAMEDA CENTRAL, ASÍ COMO VEHICULOS DE APOYO: VOLTEO, PICK UP, ESTACAS Y SEDAN)</t>
  </si>
  <si>
    <t>RENTHOR, S.A. DE C.V.</t>
  </si>
  <si>
    <t>REN-111207-PH9</t>
  </si>
  <si>
    <t>SOBSE/DGAF/DRMAS/152/2020</t>
  </si>
  <si>
    <t>20817123.71</t>
  </si>
  <si>
    <t>24147863.5</t>
  </si>
  <si>
    <t>https://transparencia.cdmx.gob.mx/storage/app/uploads/public/5fc/933/979/5fc9339794b1f855071537.pdf</t>
  </si>
  <si>
    <t>30365089</t>
  </si>
  <si>
    <t>CONSERVACIÓN Y MANTENIMIENTO PERMANENTE DE LAS ÁREAS VERDES. (ACUEDUCTO)</t>
  </si>
  <si>
    <t>AGRUPACIÓN EMPRESARIAL, S.A. DE C.V.</t>
  </si>
  <si>
    <t>AEM-921203-RI9</t>
  </si>
  <si>
    <t>SOBSE/DGAF/DRMAS/151/2020</t>
  </si>
  <si>
    <t>1869895</t>
  </si>
  <si>
    <t>2169078.2</t>
  </si>
  <si>
    <t>https://transparencia.cdmx.gob.mx/storage/app/uploads/public/5fc/933/65b/5fc93365bcfe1304641380.pdf</t>
  </si>
  <si>
    <t>30365088</t>
  </si>
  <si>
    <t>CONSERVACIÓN Y MANTENIMIENTO PERMANENTE DE LAS ÁREAS VERDES. (AV. INSURGENTES SUR Y AV. GUADALUPE I. RAMÍREZ)</t>
  </si>
  <si>
    <t>GRUPO BENJ, S.A. DE C.V.</t>
  </si>
  <si>
    <t>GBE-030508-I39</t>
  </si>
  <si>
    <t>SOBSE/DGAF/DRMAS/150/2020</t>
  </si>
  <si>
    <t>3091962.672</t>
  </si>
  <si>
    <t>3586676.7</t>
  </si>
  <si>
    <t>https://transparencia.cdmx.gob.mx/storage/app/uploads/public/5fc/933/371/5fc93337100cf368424943.pdf</t>
  </si>
  <si>
    <t>36109827</t>
  </si>
  <si>
    <t>DGOIV-IR-L-2-213-20</t>
  </si>
  <si>
    <t>https://transparencia.cdmx.gob.mx/storage/app/uploads/public/614/0c0/d68/6140c0d685904933435872.pdf</t>
  </si>
  <si>
    <t>27/08/2019</t>
  </si>
  <si>
    <t>Supervisión ténica, administrativa y de control de calidad para los trabajos de rehabilitación de Santa María la Redonda Norte, entre Avenida Reforma, Eje Central y Pedro Moreno, Alcaldía Cuauhtémoc, en la Ciudad de México.</t>
  </si>
  <si>
    <t>14/09/2020</t>
  </si>
  <si>
    <t>https://transparencia.cdmx.gob.mx/storage/app/uploads/public/614/0c0/f1e/6140c0f1e83aa830449422.pdf</t>
  </si>
  <si>
    <t>https://transparencia.cdmx.gob.mx/storage/app/uploads/public/614/0c1/0f8/6140c10f82ce8525764780.pdf</t>
  </si>
  <si>
    <t>Consorcio de Ingenieria y Arqiotectura, S.A. de C.V.</t>
  </si>
  <si>
    <t>CIA930202UF6</t>
  </si>
  <si>
    <t>Dirección de Costos y Conttatos de Obras de Infraestructura Vial</t>
  </si>
  <si>
    <t>29/09/2020</t>
  </si>
  <si>
    <t>620171.78</t>
  </si>
  <si>
    <t>719399.26</t>
  </si>
  <si>
    <t>https://transparencia.cdmx.gob.mx/storage/app/uploads/public/614/0c1/4db/6140c14db4c11270519308.pdf</t>
  </si>
  <si>
    <t>No se requirio de recurso federal</t>
  </si>
  <si>
    <t>Santa María la Redonda Norte, entre Avenida Reforma, Eje Central y Pedro Moreno, Alcaldía Cuauhtémoc, en la Ciudad de México.</t>
  </si>
  <si>
    <t>Supervisión ténica, administrativa y de control de calidad</t>
  </si>
  <si>
    <t>Supervisión interna</t>
  </si>
  <si>
    <t>https://transparencia.cdmx.gob.mx/storage/app/uploads/public/613/646/254/613646254da82484107935.pdf</t>
  </si>
  <si>
    <t>Dirección General de Obras de Infraestructura Vial, Dirección de Costos y Contratos de Obras de Infraestructura Vial, Dirección de Mejoramiento de Infraestructura Vial, Dirección de Construcción de Obras de Infraestructura Vial, Dirección Técnica de Obras de Infraestructura Vial</t>
  </si>
  <si>
    <t>Por ser obras de mantenimiento y  rehabilitación no se requiere de mecanismos y de observaciones por parte de la ciudadanía, no se realizaron convenios</t>
  </si>
  <si>
    <t>36109826</t>
  </si>
  <si>
    <t>DGOIV-IR-L-2-212-20</t>
  </si>
  <si>
    <t>https://transparencia.cdmx.gob.mx/storage/app/uploads/public/614/0bf/f62/6140bff620dab616122722.pdf</t>
  </si>
  <si>
    <t>Supervisión ténica, administrativa y de control de calidad para los trabajos de rehabilitación de la calle Francisco Zarco, de Avenida Hidalgo a calle Violeta, Alcaldía Cuauhtémoc, en la Ciudad de México.</t>
  </si>
  <si>
    <t>https://transparencia.cdmx.gob.mx/storage/app/uploads/public/614/0c0/15f/6140c015f2b26527830326.pdf</t>
  </si>
  <si>
    <t>https://transparencia.cdmx.gob.mx/storage/app/uploads/public/614/0c0/3d0/6140c03d03b29977735048.pdf</t>
  </si>
  <si>
    <t>Construcción Suglo XXI, S.A. de C.V.</t>
  </si>
  <si>
    <t>CSX000301321</t>
  </si>
  <si>
    <t>686420.9</t>
  </si>
  <si>
    <t>796248.24</t>
  </si>
  <si>
    <t>04/03/2021</t>
  </si>
  <si>
    <t>https://transparencia.cdmx.gob.mx/storage/app/uploads/public/614/0c0/85e/6140c085efa46858726561.pdf</t>
  </si>
  <si>
    <t>calle Francisco Zarco, de Avenida Hidalgo a calle Violeta, Alcaldía Cuauhtémoc, en la Ciudad de México.</t>
  </si>
  <si>
    <t>https://transparencia.cdmx.gob.mx/storage/app/uploads/public/613/645/6be/6136456bebe38749524492.pdf</t>
  </si>
  <si>
    <t>36109825</t>
  </si>
  <si>
    <t>DGOIV-LPN-L-1-211-20</t>
  </si>
  <si>
    <t>https://transparencia.cdmx.gob.mx/storage/app/uploads/public/614/0be/ffb/6140beffb3bcb653533413.pdf</t>
  </si>
  <si>
    <t>Trabajos de mantenimiento correctivo de la superficie de rodamiento a base de mapeo, en vialidades primarias de la Ciudad de México cuadrante III.</t>
  </si>
  <si>
    <t>https://transparencia.cdmx.gob.mx/storage/app/uploads/public/614/0bf/4d9/6140bf4d9cd78887880837.pdf</t>
  </si>
  <si>
    <t>https://transparencia.cdmx.gob.mx/storage/app/uploads/public/614/0bf/6cb/6140bf6cb2c33569935981.pdf</t>
  </si>
  <si>
    <t>Diseño y Caminos Mexicanos, S.A. de C.V.</t>
  </si>
  <si>
    <t>28/09/2020</t>
  </si>
  <si>
    <t>12348117.27</t>
  </si>
  <si>
    <t>14323816.03</t>
  </si>
  <si>
    <t>01/10/2020</t>
  </si>
  <si>
    <t>29/11/2020</t>
  </si>
  <si>
    <t>https://transparencia.cdmx.gob.mx/storage/app/uploads/public/614/0bf/9bc/6140bf9bcafcb833854444.pdf</t>
  </si>
  <si>
    <t>vialidades primarias de la Ciudad de México cuadrante III.</t>
  </si>
  <si>
    <t>Supervisión externa</t>
  </si>
  <si>
    <t>36109823</t>
  </si>
  <si>
    <t>DGOIV-LPN-L-1-208-20</t>
  </si>
  <si>
    <t>https://transparencia.cdmx.gob.mx/storage/app/uploads/public/614/0b6/ccb/6140b6ccb89e2333974918.pdf</t>
  </si>
  <si>
    <t>Trabajos de rehabilitación de guarniciones y banquetas en calzada Ignacio Zaragoza, tramo de la Avenida Eduardo Molina a Viaducto Piedad, en la Ciudad de México.</t>
  </si>
  <si>
    <t>https://transparencia.cdmx.gob.mx/storage/app/uploads/public/614/0b6/e7e/6140b6e7e80c1894942123.pdf</t>
  </si>
  <si>
    <t>https://transparencia.cdmx.gob.mx/storage/app/uploads/public/614/0b7/03a/6140b703a8e83384508540.pdf</t>
  </si>
  <si>
    <t>EYSSA Mexicana, S.A. de C.V.</t>
  </si>
  <si>
    <t>EME720914C86</t>
  </si>
  <si>
    <t>25/09/2020</t>
  </si>
  <si>
    <t>7650274.91</t>
  </si>
  <si>
    <t>8874318.9</t>
  </si>
  <si>
    <t>27/09/2020</t>
  </si>
  <si>
    <t>https://transparencia.cdmx.gob.mx/storage/app/uploads/public/614/0b7/31e/6140b731ee180080657692.pdf</t>
  </si>
  <si>
    <t>calzada Ignacio Zaragoza, tramo de la Avenida Eduardo Molina a Viaducto Piedad, en la Ciudad de México.</t>
  </si>
  <si>
    <t>Trabajos de rehabilitación de guarniciones y banquetas</t>
  </si>
  <si>
    <t>https://transparencia.cdmx.gob.mx/storage/app/uploads/public/613/247/a13/613247a13d34d651692058.pdf</t>
  </si>
  <si>
    <t>https://transparencia.cdmx.gob.mx/storage/app/uploads/public/614/0b7/595/6140b7595b38b152620598.pdf</t>
  </si>
  <si>
    <t>36109824</t>
  </si>
  <si>
    <t>DGOIV-LPN-L-1-210-20</t>
  </si>
  <si>
    <t>https://transparencia.cdmx.gob.mx/storage/app/uploads/public/614/0b7/824/6140b7824629d363489198.pdf</t>
  </si>
  <si>
    <t>Corredor peatonal Avenida Universidad, en el tramo Avenida Miguel Ángel de Quevedo a G. Pérez Valenzuela, colonias Chimalistac y Santa Catarina, C.P. 01070 y 04010 Alcaldias Álvaro Obregón y Coyoacán, C.P. 01070 y 04010 en la Ciudad de México.</t>
  </si>
  <si>
    <t>https://transparencia.cdmx.gob.mx/storage/app/uploads/public/614/0b7/a85/6140b7a856a80423136490.pdf</t>
  </si>
  <si>
    <t>https://transparencia.cdmx.gob.mx/storage/app/uploads/public/614/0b7/c24/6140b7c24c5d0826846027.pdf</t>
  </si>
  <si>
    <t>Comercializadora Casal, S.A. de C.V.</t>
  </si>
  <si>
    <t>CCA100501GH8</t>
  </si>
  <si>
    <t>17219774.32</t>
  </si>
  <si>
    <t>19974938.21</t>
  </si>
  <si>
    <t>26/12/2020</t>
  </si>
  <si>
    <t>https://transparencia.cdmx.gob.mx/storage/app/uploads/public/614/0bd/e5e/6140bde5e0c8c252126010.pdf</t>
  </si>
  <si>
    <t>Avenida Miguel Ángel de Quevedo a G. Pérez Valenzuela, colonias Chimalistac y Santa Catarina, C.P. 01070 y 04010 Alcaldias Álvaro Obregón y Coyoacán, C.P. 01070 y 04010 en la Ciudad de México.</t>
  </si>
  <si>
    <t>Corredor peatonal Avenida Universidad</t>
  </si>
  <si>
    <t>https://transparencia.cdmx.gob.mx/storage/app/uploads/public/613/247/e00/613247e00fd20683356165.pdf</t>
  </si>
  <si>
    <t>https://transparencia.cdmx.gob.mx/storage/app/uploads/public/614/0be/130/6140be130749e645158364.pdf</t>
  </si>
  <si>
    <t>36109822</t>
  </si>
  <si>
    <t>DGOIV-LPN-L-1-197-20</t>
  </si>
  <si>
    <t>https://transparencia.cdmx.gob.mx/storage/app/uploads/public/614/0b5/d4d/6140b5d4d98fc451344293.pdf</t>
  </si>
  <si>
    <t>Trabajos de mantenimiento a través de repavimentación en: Muyuguarda, desde distribuidor Muyuguarda a Preparatoria Nacional Num. 1, en la Ciudad de México.</t>
  </si>
  <si>
    <t>https://transparencia.cdmx.gob.mx/storage/app/uploads/public/614/0b5/f5c/6140b5f5c240d193027196.pdf</t>
  </si>
  <si>
    <t>https://transparencia.cdmx.gob.mx/storage/app/uploads/public/614/0b6/0f0/6140b60f02716148276125.pdf</t>
  </si>
  <si>
    <t>Corporativo de Infraestructura Cael, S.A. de C.V.</t>
  </si>
  <si>
    <t>11/09/2020</t>
  </si>
  <si>
    <t>17499995.25</t>
  </si>
  <si>
    <t>20299994.49</t>
  </si>
  <si>
    <t>21/09/2020</t>
  </si>
  <si>
    <t>https://transparencia.cdmx.gob.mx/storage/app/uploads/public/614/0b6/471/6140b6471b706839543845.pdf</t>
  </si>
  <si>
    <t>Distribuidor Muyuguarda a Preparatoria Nacional Num. 1, en la Ciudad de México.</t>
  </si>
  <si>
    <t>https://transparencia.cdmx.gob.mx/storage/app/uploads/public/613/642/788/61364278870ff224723234.pdf</t>
  </si>
  <si>
    <t>Por ser obras de mantenimiento y  rehabilitación no se requiere de mecanismos y de observaciones por parte de la ciudadanía</t>
  </si>
  <si>
    <t>36109821</t>
  </si>
  <si>
    <t>DGOIV-LPN-L-1-180-20</t>
  </si>
  <si>
    <t>https://transparencia.cdmx.gob.mx/storage/app/uploads/public/614/0b4/ae8/6140b4ae89c9d612136261.pdf</t>
  </si>
  <si>
    <t>Trabajos de red de distribución subterránea de telecomunicaciones ducto maestro en Avenida Chapultepec, de Glorieta de los Insurgentes a Avenida Balderas, alcaldía Cuauhtémoc, C.P. 06700 y 06720; Ciudad de México.</t>
  </si>
  <si>
    <t>https://transparencia.cdmx.gob.mx/storage/app/uploads/public/614/0b4/cbc/6140b4cbce017075446930.pdf</t>
  </si>
  <si>
    <t>https://transparencia.cdmx.gob.mx/storage/app/uploads/public/614/0b4/f0d/6140b4f0dc8b4662823126.pdf</t>
  </si>
  <si>
    <t>https://transparencia.cdmx.gob.mx/storage/app/uploads/public/614/0b5/0a0/6140b50a0add9925532047.pdf</t>
  </si>
  <si>
    <t>Ingeniería y Sistema de Planeación, S.A. de C.V.</t>
  </si>
  <si>
    <t>ISP970430UV8</t>
  </si>
  <si>
    <t>9246618.6</t>
  </si>
  <si>
    <t>10726077.58</t>
  </si>
  <si>
    <t>https://transparencia.cdmx.gob.mx/storage/app/uploads/public/614/0b5/35c/6140b535c409d556905990.pdf</t>
  </si>
  <si>
    <t>Avenida Chapultepec, de Glorieta de los Insurgentes a Avenida Balderas, alcaldía Cuauhtémoc, C.P. 06700 y 06720; Ciudad de México.</t>
  </si>
  <si>
    <t>Trabajos de red de distribución subterránea de telecomunicaciones ducto maestro</t>
  </si>
  <si>
    <t>https://transparencia.cdmx.gob.mx/storage/app/uploads/public/613/247/406/613247406a5b9613503445.pdf</t>
  </si>
  <si>
    <t>https://transparencia.cdmx.gob.mx/storage/app/uploads/public/614/0b5/861/6140b5861ad1a815858322.pdf</t>
  </si>
  <si>
    <t>https://transparencia.cdmx.gob.mx/storage/app/uploads/public/614/0b5/a90/6140b5a908149982043911.pdf</t>
  </si>
  <si>
    <t>36109820</t>
  </si>
  <si>
    <t>DGOIV-LPN-L-1-176-20</t>
  </si>
  <si>
    <t>https://transparencia.cdmx.gob.mx/storage/app/uploads/public/613/93e/49a/61393e49a742a538695262.pdf</t>
  </si>
  <si>
    <t>Trabajos de rehabilitación de guarniciones y banquetas en sendero seguro, en Av. Observatorio, tramo de Av. Constituyentes a Boulevard Manuel Ávila Camacho, ambos paramentos, en la Ciudad de México.</t>
  </si>
  <si>
    <t>https://transparencia.cdmx.gob.mx/storage/app/uploads/public/613/93e/75a/61393e75a5886274769362.pdf</t>
  </si>
  <si>
    <t>https://transparencia.cdmx.gob.mx/storage/app/uploads/public/613/93e/8f8/61393e8f81b81595017325.pdf</t>
  </si>
  <si>
    <t>https://transparencia.cdmx.gob.mx/storage/app/uploads/public/613/93e/a96/61393ea96e1f3674297761.pdf</t>
  </si>
  <si>
    <t>2923636.33</t>
  </si>
  <si>
    <t>3391418.14</t>
  </si>
  <si>
    <t>23/10/2020</t>
  </si>
  <si>
    <t>https://transparencia.cdmx.gob.mx/storage/app/uploads/public/614/0b3/c07/6140b3c076962667665965.pdf</t>
  </si>
  <si>
    <t>Av. Observatorio, tramo de Av. Constituyentes a Boulevard Manuel Ávila Camacho, ambos paramentos, en la Ciudad de México.</t>
  </si>
  <si>
    <t>Trabajos de rehabilitación de guarniciones y banquetas en sendero seguro</t>
  </si>
  <si>
    <t>https://transparencia.cdmx.gob.mx/storage/app/uploads/public/613/247/0b6/6132470b64517552446572.pdf</t>
  </si>
  <si>
    <t>https://transparencia.cdmx.gob.mx/storage/app/uploads/public/614/0b4/731/6140b47310ac7941855846.pdf</t>
  </si>
  <si>
    <t>36109819</t>
  </si>
  <si>
    <t>DGOIV-IR-L-2-175-20</t>
  </si>
  <si>
    <t>https://transparencia.cdmx.gob.mx/storage/app/uploads/public/613/93c/719/61393c719a83e109018362.pdf</t>
  </si>
  <si>
    <t>Supervisión técnica, administrativa y de control de calidad para los trabajos de rehabilitación de guarniciones y banquetas en sendero seguro en: Periférico Sur de calle Céfiro a Insurgentes Sur, Paramento Norte; Avenida Paseo de las Palmas tramo de calle Sierra Mojada a Av. Presidente Masarik, ambos paramentos; el Rosal / Zurbarán tramo de calle Santa Lucía a Rosa de Castilla, ambos paramentos; Avenida observatorio tramo de Avenida Constituyentes a Blvd Manuel Ávila Camacho, ambos paramentos; Ana Bolena tramo de Avenida Tláhuac a Avenida la Turba, ambos paramentos; Avenida Tláhuac tramo de calle Ana Bolena al Centro de Tláhuac, ambos paramentos, en la Ciudad de México.</t>
  </si>
  <si>
    <t>https://transparencia.cdmx.gob.mx/storage/app/uploads/public/613/93c/905/61393c90558a7022294253.pdf</t>
  </si>
  <si>
    <t>https://transparencia.cdmx.gob.mx/storage/app/uploads/public/613/93c/a7b/61393ca7baa2a939874996.pdf</t>
  </si>
  <si>
    <t>https://transparencia.cdmx.gob.mx/storage/app/uploads/public/613/93c/beb/61393cbebf101484818929.pdf</t>
  </si>
  <si>
    <t>Emphion Construcciones, S.A. de C.V.</t>
  </si>
  <si>
    <t>ECO160128GR3</t>
  </si>
  <si>
    <t>675445.76</t>
  </si>
  <si>
    <t>783517.08</t>
  </si>
  <si>
    <t>https://transparencia.cdmx.gob.mx/storage/app/uploads/public/613/93c/e75/61393ce751173132185979.pdf</t>
  </si>
  <si>
    <t>Periférico Sur de calle Céfiro a Insurgentes Sur, Paramento Norte; Avenida Paseo de las Palmas tramo de calle Sierra Mojada a Av. Presidente Masarik, ambos paramentos; el Rosal / Zurbarán tramo de calle Santa Lucía a Rosa de Castilla, ambos paramentos; Avenida observatorio tramo de Avenida Constituyentes a Blvd Manuel Ávila Camacho, ambos paramentos; Ana Bolena tramo de Avenida Tláhuac a Avenida la Turba, ambos paramentos; Avenida Tláhuac tramo de calle Ana Bolena al Centro de Tláhuac, ambos paramentos, en la Ciudad de México.</t>
  </si>
  <si>
    <t>https://transparencia.cdmx.gob.mx/storage/app/uploads/public/613/246/d0b/613246d0b313b810727961.pdf</t>
  </si>
  <si>
    <t>https://transparencia.cdmx.gob.mx/storage/app/uploads/public/613/93d/0f3/61393d0f3df08889309451.pdf</t>
  </si>
  <si>
    <t>36109818</t>
  </si>
  <si>
    <t>DGOIV-LPN-L-1-173-20</t>
  </si>
  <si>
    <t>https://transparencia.cdmx.gob.mx/storage/app/uploads/public/613/93a/253/61393a253721b590813162.pdf</t>
  </si>
  <si>
    <t>Trabajos de rehabilitación de guarniciones y banquetas en sendero seguro, en Periférico Sur de calle Céfiro a Insurgentes Sur, Paramento Norte, en la Ciudad de México.</t>
  </si>
  <si>
    <t>https://transparencia.cdmx.gob.mx/storage/app/uploads/public/613/93a/4b8/61393a4b86bff614203170.pdf</t>
  </si>
  <si>
    <t>https://transparencia.cdmx.gob.mx/storage/app/uploads/public/613/93a/612/61393a612abbd418315775.pdf</t>
  </si>
  <si>
    <t>https://transparencia.cdmx.gob.mx/storage/app/uploads/public/613/93a/7a7/61393a7a73a6d120296311.pdf</t>
  </si>
  <si>
    <t>Lao Arquitectos, S.A. de C.V.</t>
  </si>
  <si>
    <t>LAR171129QS0</t>
  </si>
  <si>
    <t>2992717.03</t>
  </si>
  <si>
    <t>3471551.75</t>
  </si>
  <si>
    <t>https://transparencia.cdmx.gob.mx/storage/app/uploads/public/613/93a/9f3/61393a9f3faa6265577738.pdf</t>
  </si>
  <si>
    <t>Periférico Sur de calle Céfiro a Insurgentes Sur, Paramento Norte, en la Ciudad de México.</t>
  </si>
  <si>
    <t>https://transparencia.cdmx.gob.mx/storage/app/uploads/public/613/246/917/6132469175eb5350858965.pdf</t>
  </si>
  <si>
    <t>https://transparencia.cdmx.gob.mx/storage/app/uploads/public/613/93a/ed4/61393aed42e8c897657085.pdf</t>
  </si>
  <si>
    <t>https://transparencia.cdmx.gob.mx/storage/app/uploads/public/613/93b/03c/61393b03c596e342279755.pdf</t>
  </si>
  <si>
    <t>36109817</t>
  </si>
  <si>
    <t>DGOIV-LPN-L-1-172-20</t>
  </si>
  <si>
    <t>https://transparencia.cdmx.gob.mx/storage/app/uploads/public/613/939/4d3/6139394d3b520257673258.pdf</t>
  </si>
  <si>
    <t>Trabajos de rehabilitación de guarniciones y banquetas en sendero seguro, en Ana Bolena de Av. Tláhuac a Av. La Turba, ambos sentidos, en la Ciudad de México.</t>
  </si>
  <si>
    <t>https://transparencia.cdmx.gob.mx/storage/app/uploads/public/613/939/6d3/6139396d3a63d955200428.pdf</t>
  </si>
  <si>
    <t>https://transparencia.cdmx.gob.mx/storage/app/uploads/public/613/939/8ed/6139398edd7d2282903333.pdf</t>
  </si>
  <si>
    <t>https://transparencia.cdmx.gob.mx/storage/app/uploads/public/613/939/a38/613939a3826d5055632075.pdf</t>
  </si>
  <si>
    <t>Urbanizaciones e Ingeniería Epsylon, S.A. de C.V.</t>
  </si>
  <si>
    <t>UEI110324RS7</t>
  </si>
  <si>
    <t>1947453.81</t>
  </si>
  <si>
    <t>2259046.42</t>
  </si>
  <si>
    <t>https://transparencia.cdmx.gob.mx/storage/app/uploads/public/613/939/ce5/613939ce5c39a066670340.pdf</t>
  </si>
  <si>
    <t>Ana Bolena de Av. Tláhuac a Av. La Turba, ambos sentidos, en la Ciudad de México.</t>
  </si>
  <si>
    <t>https://transparencia.cdmx.gob.mx/storage/app/uploads/public/613/246/586/6132465861d4b134638509.pdf</t>
  </si>
  <si>
    <t>https://transparencia.cdmx.gob.mx/storage/app/uploads/public/613/939/f64/613939f642d10863905253.pdf</t>
  </si>
  <si>
    <t>36109816</t>
  </si>
  <si>
    <t>DGOIV-LPN-L-1-169-20</t>
  </si>
  <si>
    <t>https://transparencia.cdmx.gob.mx/storage/app/uploads/public/613/936/8f4/6139368f44e6a861567438.pdf</t>
  </si>
  <si>
    <t>Trabajos de intervención en diversos cruceros conflictivos en vialidades primarias de la Ciudad de México, Zona Norte en Eje 1 Pte – Eje 1 Norte, Eje 2 Nte – Av. Insurgentes y Eje 1 Pte – Av. Miguel Othón de Mendizábal.</t>
  </si>
  <si>
    <t>https://transparencia.cdmx.gob.mx/storage/app/uploads/public/613/938/7d4/6139387d4ab57237961068.pdf</t>
  </si>
  <si>
    <t>https://transparencia.cdmx.gob.mx/storage/app/uploads/public/613/938/9bc/6139389bc8f66130458989.pdf</t>
  </si>
  <si>
    <t>https://transparencia.cdmx.gob.mx/storage/app/uploads/public/613/938/b65/613938b652b2c649774493.pdf</t>
  </si>
  <si>
    <t>Grupo Smart Ingeniería Civil, S.A. de C.V.</t>
  </si>
  <si>
    <t>GSI030313B87</t>
  </si>
  <si>
    <t>6553493.78</t>
  </si>
  <si>
    <t>7602052.78</t>
  </si>
  <si>
    <t>https://transparencia.cdmx.gob.mx/storage/app/uploads/public/613/938/e67/613938e67ed95748239278.pdf</t>
  </si>
  <si>
    <t>Eje 1 Pte – Eje 1 Norte, Eje 2 Nte – Av. Insurgentes y Eje 1 Pte – Av. Miguel Othón de Mendizábal.</t>
  </si>
  <si>
    <t>Trabajos de intervención en diversos cruceros conflictivos en vialidades primarias</t>
  </si>
  <si>
    <t>https://transparencia.cdmx.gob.mx/storage/app/uploads/public/613/246/284/6132462840c12157833548.pdf</t>
  </si>
  <si>
    <t>https://transparencia.cdmx.gob.mx/storage/app/uploads/public/613/939/0ee/6139390ee436a423157842.pdf</t>
  </si>
  <si>
    <t>36109815</t>
  </si>
  <si>
    <t>DGOIV-IR-L-2-167-20</t>
  </si>
  <si>
    <t>https://transparencia.cdmx.gob.mx/storage/app/uploads/public/613/935/295/6139352958213644212370.pdf</t>
  </si>
  <si>
    <t>Supervisión técnica, administrativa y de control de calidad para los trabajos de intervención de cruceros conflictivos en vialidades primarias, Zona Norte, en la Ciudad de México.</t>
  </si>
  <si>
    <t>https://transparencia.cdmx.gob.mx/storage/app/uploads/public/613/935/4f3/6139354f3345c978322299.pdf</t>
  </si>
  <si>
    <t>https://transparencia.cdmx.gob.mx/storage/app/uploads/public/613/935/6cb/6139356cbf72b936234448.pdf</t>
  </si>
  <si>
    <t>https://transparencia.cdmx.gob.mx/storage/app/uploads/public/613/935/8c3/6139358c3a377568955707.pdf</t>
  </si>
  <si>
    <t>1048341.59</t>
  </si>
  <si>
    <t>1216076.24</t>
  </si>
  <si>
    <t>22/10/2020</t>
  </si>
  <si>
    <t>https://transparencia.cdmx.gob.mx/storage/app/uploads/public/613/935/ba1/613935ba1a55b436858782.pdf</t>
  </si>
  <si>
    <t>cruceros conflictivos en vialidades primarias, Zona Norte, en la Ciudad de México.</t>
  </si>
  <si>
    <t>https://transparencia.cdmx.gob.mx/storage/app/uploads/public/613/245/f3c/613245f3cea47151268863.pdf</t>
  </si>
  <si>
    <t>36109814</t>
  </si>
  <si>
    <t>DGOIV-IR-L-2-166-20</t>
  </si>
  <si>
    <t>https://transparencia.cdmx.gob.mx/storage/app/uploads/public/613/934/30d/61393430d17a1037017837.pdf</t>
  </si>
  <si>
    <t>Supervisión técnica, administrativa y de control de calidad para los trabajos de intervención de cruceros conflictivos en vialidades primarias, Zona Sur, en la Ciudad de México.</t>
  </si>
  <si>
    <t>https://transparencia.cdmx.gob.mx/storage/app/uploads/public/613/934/630/613934630ce8f505866949.pdf</t>
  </si>
  <si>
    <t>https://transparencia.cdmx.gob.mx/storage/app/uploads/public/613/934/834/613934834641b883054611.pdf</t>
  </si>
  <si>
    <t>https://transparencia.cdmx.gob.mx/storage/app/uploads/public/613/934/974/613934974dac9829825823.pdf</t>
  </si>
  <si>
    <t>Construcciones, Arquitectura, Supervisión y Auditoría, S.A. de C.V.</t>
  </si>
  <si>
    <t>CAS0402029Q8</t>
  </si>
  <si>
    <t>777215.99</t>
  </si>
  <si>
    <t>901570.55</t>
  </si>
  <si>
    <t>https://transparencia.cdmx.gob.mx/storage/app/uploads/public/613/934/bf3/613934bf3c213585933138.pdf</t>
  </si>
  <si>
    <t>cruceros conflictivos en vialidades primarias, Zona Sur, en la Ciudad de México.</t>
  </si>
  <si>
    <t>https://transparencia.cdmx.gob.mx/storage/app/uploads/public/613/244/d77/613244d779b51251880616.pdf</t>
  </si>
  <si>
    <t>https://transparencia.cdmx.gob.mx/storage/app/uploads/public/613/934/f32/613934f32f50d272640852.pdf</t>
  </si>
  <si>
    <t>36109813</t>
  </si>
  <si>
    <t>DGOIV-LPN-L-1-165-20</t>
  </si>
  <si>
    <t>https://transparencia.cdmx.gob.mx/storage/app/uploads/public/613/915/adb/613915adb5847136782746.pdf</t>
  </si>
  <si>
    <t>Trabajos de rehabilitación del Eje Central de Plaza Garibaldi a Eje 1 Norte, alcaldía Cuauhtémoc, en la Ciudad de México.</t>
  </si>
  <si>
    <t>https://transparencia.cdmx.gob.mx/storage/app/uploads/public/613/915/cea/613915ceaeddb618687923.pdf</t>
  </si>
  <si>
    <t>https://transparencia.cdmx.gob.mx/storage/app/uploads/public/613/915/e89/613915e891def384106399.pdf</t>
  </si>
  <si>
    <t>https://transparencia.cdmx.gob.mx/storage/app/uploads/public/613/915/fee/613915fee784d760824024.pdf</t>
  </si>
  <si>
    <t>Grupo Consultor Val, S.A. de C.V.</t>
  </si>
  <si>
    <t>GCV991213AX7</t>
  </si>
  <si>
    <t>DGOIV-IR-L-2-165-20</t>
  </si>
  <si>
    <t>13071690.03</t>
  </si>
  <si>
    <t>15163160.43</t>
  </si>
  <si>
    <t>https://transparencia.cdmx.gob.mx/storage/app/uploads/public/613/916/297/6139162973c1c592294445.pdf</t>
  </si>
  <si>
    <t>Eje Central de Plaza Garibaldi a Eje 1 Norte, alcaldía Cuauhtémoc, en la Ciudad de México.</t>
  </si>
  <si>
    <t>Trabajos de rehabilitación</t>
  </si>
  <si>
    <t>https://transparencia.cdmx.gob.mx/storage/app/uploads/public/613/641/a99/613641a990b7f675040683.pdf</t>
  </si>
  <si>
    <t>https://transparencia.cdmx.gob.mx/storage/app/uploads/public/613/916/edc/613916edc2ddd860252533.pdf</t>
  </si>
  <si>
    <t>https://transparencia.cdmx.gob.mx/storage/app/uploads/public/613/917/069/613917069fef5961010811.pdf</t>
  </si>
  <si>
    <t>36109810</t>
  </si>
  <si>
    <t>DGOIV-IR-L-2-159-20</t>
  </si>
  <si>
    <t>https://transparencia.cdmx.gob.mx/storage/app/uploads/public/613/90f/a89/61390fa895100960367472.pdf</t>
  </si>
  <si>
    <t>Supervisión técnica, administrativa y de control de calidad para los trabajos de reparaciones menores en calles del Centro Histórico, en la Ciudad de México.</t>
  </si>
  <si>
    <t>https://transparencia.cdmx.gob.mx/storage/app/uploads/public/613/90f/c5b/61390fc5bfc4c236186350.pdf</t>
  </si>
  <si>
    <t>https://transparencia.cdmx.gob.mx/storage/app/uploads/public/613/90f/df4/61390fdf46cfb737543624.pdf</t>
  </si>
  <si>
    <t>https://transparencia.cdmx.gob.mx/storage/app/uploads/public/613/90f/f6b/61390ff6bba22740742031.pdf</t>
  </si>
  <si>
    <t>248795.05</t>
  </si>
  <si>
    <t>288602.26</t>
  </si>
  <si>
    <t>https://transparencia.cdmx.gob.mx/storage/app/uploads/public/613/910/1da/6139101dabb2b792363711.pdf</t>
  </si>
  <si>
    <t>Centro Histórico, en la Ciudad de México.</t>
  </si>
  <si>
    <t>https://transparencia.cdmx.gob.mx/storage/app/uploads/public/613/242/4f0/6132424f0b612181414910.pdf</t>
  </si>
  <si>
    <t>36109812</t>
  </si>
  <si>
    <t>DGOIV-IR-L-2-164-20</t>
  </si>
  <si>
    <t>https://transparencia.cdmx.gob.mx/storage/app/uploads/public/613/914/b23/613914b234ccf510840013.pdf</t>
  </si>
  <si>
    <t>Supervisión técnica, administrativa y de control de calidad para los trabajos de rehabilitación de la calle República de Brasil Centro Histórico, tramo de Tacuba a Eje 1 Norte, en la Ciudad de México.</t>
  </si>
  <si>
    <t>https://transparencia.cdmx.gob.mx/storage/app/uploads/public/613/914/d7e/613914d7e8e52284318835.pdf</t>
  </si>
  <si>
    <t>https://transparencia.cdmx.gob.mx/storage/app/uploads/public/613/914/f0e/613914f0eb575279694773.pdf</t>
  </si>
  <si>
    <t>https://transparencia.cdmx.gob.mx/storage/app/uploads/public/613/915/0a1/6139150a197ef326462988.pdf</t>
  </si>
  <si>
    <t>Consultores, Asesores en Obras y Servicios, S.A. de C.V.</t>
  </si>
  <si>
    <t>CAO061116GE6</t>
  </si>
  <si>
    <t>1283652.12</t>
  </si>
  <si>
    <t>1489036.46</t>
  </si>
  <si>
    <t>https://transparencia.cdmx.gob.mx/storage/app/uploads/public/613/915/4dc/6139154dc4eb7016527446.pdf</t>
  </si>
  <si>
    <t>calle República de Brasil Centro Histórico, tramo de Tacuba a Eje 1 Norte, en la Ciudad de México.</t>
  </si>
  <si>
    <t>https://transparencia.cdmx.gob.mx/storage/app/uploads/public/613/244/5d5/6132445d59fa9242766749.pdf</t>
  </si>
  <si>
    <t>https://transparencia.cdmx.gob.mx/storage/app/uploads/public/613/915/776/613915776b601466905796.pdf</t>
  </si>
  <si>
    <t>36109811</t>
  </si>
  <si>
    <t>DGOIV-LPN-L-1-162-20</t>
  </si>
  <si>
    <t>https://transparencia.cdmx.gob.mx/storage/app/uploads/public/613/913/853/61391385351aa745405341.pdf</t>
  </si>
  <si>
    <t>Trabajos de rehabilitación de Calz. Tlalpan de mobiliario urbano y señalamiento de Insurgentes a Tlaxcoaque, en la Ciudad de México.</t>
  </si>
  <si>
    <t>https://transparencia.cdmx.gob.mx/storage/app/uploads/public/613/913/be7/613913be7781a982499806.pdf</t>
  </si>
  <si>
    <t>https://transparencia.cdmx.gob.mx/storage/app/uploads/public/613/913/d83/613913d83f9c1828696321.pdf</t>
  </si>
  <si>
    <t>https://transparencia.cdmx.gob.mx/storage/app/uploads/public/613/913/ee7/613913ee79635578741237.pdf</t>
  </si>
  <si>
    <t>Pavimentos y Asfaltos Megar, S.A. de C.V.</t>
  </si>
  <si>
    <t>PSA1502053E1</t>
  </si>
  <si>
    <t>7713187.79</t>
  </si>
  <si>
    <t>8947297.84</t>
  </si>
  <si>
    <t>15/09/2020</t>
  </si>
  <si>
    <t>https://transparencia.cdmx.gob.mx/storage/app/uploads/public/613/914/1e7/6139141e733e0901250507.pdf</t>
  </si>
  <si>
    <t>Calz. Tlalpan de mobiliario urbano y señalamiento de Insurgentes a Tlaxcoaque, en la Ciudad de México.</t>
  </si>
  <si>
    <t>Trabajos de rehabilitación de Calz. Tlalpan de mobiliario urbano y señalamiento</t>
  </si>
  <si>
    <t>https://transparencia.cdmx.gob.mx/storage/app/uploads/public/613/242/830/613242830e1ea454238078.pdf</t>
  </si>
  <si>
    <t>https://transparencia.cdmx.gob.mx/storage/app/uploads/public/613/914/74e/61391474e8639280261454.pdf</t>
  </si>
  <si>
    <t>36109809</t>
  </si>
  <si>
    <t>DGOIV-LPN-L-1-151-20</t>
  </si>
  <si>
    <t>https://transparencia.cdmx.gob.mx/storage/app/uploads/public/613/90e/708/61390e7084150041248162.pdf</t>
  </si>
  <si>
    <t>Trabajos rehabilitación de guarniciones y banquetas en la Avenida Ejército Nacional, tramo de Periférico Norte a Circuito Interior, en la Ciudad de México.</t>
  </si>
  <si>
    <t>https://transparencia.cdmx.gob.mx/storage/app/uploads/public/613/90e/983/61390e983b364978207127.pdf</t>
  </si>
  <si>
    <t>https://transparencia.cdmx.gob.mx/storage/app/uploads/public/613/90e/bde/61390ebdee0ac146980511.pdf</t>
  </si>
  <si>
    <t>https://transparencia.cdmx.gob.mx/storage/app/uploads/public/613/90e/d74/61390ed74d3e9287461394.pdf</t>
  </si>
  <si>
    <t>Verobras, S.A. de C.V.</t>
  </si>
  <si>
    <t>VER070817IY2</t>
  </si>
  <si>
    <t>2970011.25</t>
  </si>
  <si>
    <t>3445213.05</t>
  </si>
  <si>
    <t>14/10/2020</t>
  </si>
  <si>
    <t>https://transparencia.cdmx.gob.mx/storage/app/uploads/public/613/90f/026/61390f026b596538520054.pdf</t>
  </si>
  <si>
    <t>Avenida Ejército Nacional, tramo de Periférico Norte a Circuito Interior, en la Ciudad de México.</t>
  </si>
  <si>
    <t>Trabajos rehabilitación de guarniciones y banquetas</t>
  </si>
  <si>
    <t>https://transparencia.cdmx.gob.mx/storage/app/uploads/public/613/242/18e/61324218e3544893261648.pdf</t>
  </si>
  <si>
    <t>https://transparencia.cdmx.gob.mx/storage/app/uploads/public/613/90f/28b/61390f28bae9f554935756.pdf</t>
  </si>
  <si>
    <t>https://transparencia.cdmx.gob.mx/storage/app/uploads/public/613/90f/41a/61390f41a0500735332110.pdf</t>
  </si>
  <si>
    <t>36109808</t>
  </si>
  <si>
    <t>DGOIV-IR-L-2-150-20</t>
  </si>
  <si>
    <t>https://transparencia.cdmx.gob.mx/storage/app/uploads/public/613/908/81d/61390881daf0e225550028.pdf</t>
  </si>
  <si>
    <t>Supervisión técnica, administrativa y de control de calidad para los trabajos de suministro y colocación de mobiliario urbano en Avenida Chapultepec, en la Ciudad de México.</t>
  </si>
  <si>
    <t>https://transparencia.cdmx.gob.mx/storage/app/uploads/public/613/908/ae8/613908ae80137476889578.pdf</t>
  </si>
  <si>
    <t>https://transparencia.cdmx.gob.mx/storage/app/uploads/public/613/908/cab/613908cabcdbb439912039.pdf</t>
  </si>
  <si>
    <t>https://transparencia.cdmx.gob.mx/storage/app/uploads/public/613/908/f62/613908f62212d693992806.pdf</t>
  </si>
  <si>
    <t>Constructora e Ingeniería Herayax, S.A. de C.V.</t>
  </si>
  <si>
    <t>CIH990908TK2</t>
  </si>
  <si>
    <t>392217.14</t>
  </si>
  <si>
    <t>454971.88</t>
  </si>
  <si>
    <t>https://transparencia.cdmx.gob.mx/storage/app/uploads/public/613/90d/fd1/61390dfd1bb7c355339388.pdf</t>
  </si>
  <si>
    <t>Avenida Chapultepec, en la Ciudad de México.</t>
  </si>
  <si>
    <t>https://transparencia.cdmx.gob.mx/storage/app/uploads/public/613/241/eb0/613241eb05bec365116445.pdf</t>
  </si>
  <si>
    <t>https://transparencia.cdmx.gob.mx/storage/app/uploads/public/613/90e/370/61390e370f8fb148595079.pdf</t>
  </si>
  <si>
    <t>36109807</t>
  </si>
  <si>
    <t>DGOIV-LPN-L-1-148-20</t>
  </si>
  <si>
    <t>https://transparencia.cdmx.gob.mx/storage/app/uploads/public/613/900/f5d/613900f5d143b046913514.pdf</t>
  </si>
  <si>
    <t>Trabajos de mantenimiento preventivo a través de mapeo en: periférico, tramo de Insurgentes a ingenieros militares (ambos sentidos), carriles centrales y laterales, en la Ciudad de México.</t>
  </si>
  <si>
    <t>https://transparencia.cdmx.gob.mx/storage/app/uploads/public/613/900/a08/613900a085972700508330.pdf</t>
  </si>
  <si>
    <t>https://transparencia.cdmx.gob.mx/storage/app/uploads/public/613/901/221/6139012217886777192525.pdf</t>
  </si>
  <si>
    <t>https://transparencia.cdmx.gob.mx/storage/app/uploads/public/613/901/363/613901363d794410523313.pdf</t>
  </si>
  <si>
    <t>40108622.75</t>
  </si>
  <si>
    <t>46526002.39</t>
  </si>
  <si>
    <t>02/09/2020</t>
  </si>
  <si>
    <t>https://transparencia.cdmx.gob.mx/storage/app/uploads/public/613/901/5d5/6139015d51594391084402.pdf</t>
  </si>
  <si>
    <t>periférico, tramo de Insurgentes a ingenieros militares (ambos sentidos), carriles centrales y laterales, en la Ciudad de México.</t>
  </si>
  <si>
    <t>Trabajos de mantenimiento preventivo a través de mapeo</t>
  </si>
  <si>
    <t>https://transparencia.cdmx.gob.mx/storage/app/uploads/public/613/241/b85/613241b852449016507063.pdf</t>
  </si>
  <si>
    <t>https://transparencia.cdmx.gob.mx/storage/app/uploads/public/613/901/ba9/613901ba98847168314379.pdf</t>
  </si>
  <si>
    <t>https://transparencia.cdmx.gob.mx/storage/app/uploads/public/613/901/ee7/613901ee74237375974034.pdf</t>
  </si>
  <si>
    <t>36109806</t>
  </si>
  <si>
    <t>DGOIV-LPN-L-1-146-20</t>
  </si>
  <si>
    <t>https://transparencia.cdmx.gob.mx/storage/app/uploads/public/613/8fd/1ea/6138fd1eab848323509300.pdf</t>
  </si>
  <si>
    <t>Trabajos de bacheo y rehabilitación de guarniciones y banquetas para cubrir solicitudes al sistema de servicios de atención ciudadana del Gobierno de la Ciudad de México.</t>
  </si>
  <si>
    <t>https://transparencia.cdmx.gob.mx/storage/app/uploads/public/613/8fd/7c4/6138fd7c49e93973666579.pdf</t>
  </si>
  <si>
    <t>https://transparencia.cdmx.gob.mx/storage/app/uploads/public/613/8fd/969/6138fd969c622269641274.pdf</t>
  </si>
  <si>
    <t>https://transparencia.cdmx.gob.mx/storage/app/uploads/public/613/8fd/b8e/6138fdb8e1bbc975444430.pdf</t>
  </si>
  <si>
    <t>Grupo Almem, S.A. de C.V.</t>
  </si>
  <si>
    <t>GADL1305243S6</t>
  </si>
  <si>
    <t>8631568.43</t>
  </si>
  <si>
    <t>10012619.38</t>
  </si>
  <si>
    <t>12/07/2020</t>
  </si>
  <si>
    <t>08/12/2020</t>
  </si>
  <si>
    <t>https://transparencia.cdmx.gob.mx/storage/app/uploads/public/613/8fd/e64/6138fde640ed9893063698.pdf</t>
  </si>
  <si>
    <t>sistema de servicios de atención ciudadana del Gobierno de la Ciudad de México.</t>
  </si>
  <si>
    <t>Trabajos de bacheo y rehabilitación de guarniciones y banquetas</t>
  </si>
  <si>
    <t>https://transparencia.cdmx.gob.mx/storage/app/uploads/public/613/241/86d/61324186d9e2d299105666.pdf</t>
  </si>
  <si>
    <t>36109805</t>
  </si>
  <si>
    <t>DGOIV-LPN-L-1-145-20</t>
  </si>
  <si>
    <t>https://transparencia.cdmx.gob.mx/storage/app/uploads/public/613/8fb/f79/6138fbf79317c005462857.pdf</t>
  </si>
  <si>
    <t>Suministro y colocación de mobiliario urbano en diferentes vialidades primarias de la Ciudad de México. frente 1.</t>
  </si>
  <si>
    <t>https://transparencia.cdmx.gob.mx/storage/app/uploads/public/613/8fc/23a/6138fc23a967d715175870.pdf</t>
  </si>
  <si>
    <t>https://transparencia.cdmx.gob.mx/storage/app/uploads/public/613/8fc/372/6138fc372585d657451503.pdf</t>
  </si>
  <si>
    <t>https://transparencia.cdmx.gob.mx/storage/app/uploads/public/613/8fc/503/6138fc503a684009442983.pdf</t>
  </si>
  <si>
    <t>MATS Desarrollo de Ingeniería Ambiental, S.A. de C.V.</t>
  </si>
  <si>
    <t>MDD110902VS7</t>
  </si>
  <si>
    <t>12185863.52</t>
  </si>
  <si>
    <t>14135601.68</t>
  </si>
  <si>
    <t>https://transparencia.cdmx.gob.mx/storage/app/uploads/public/613/8fc/7b3/6138fc7b3a907925577685.pdf</t>
  </si>
  <si>
    <t>diferentes vialidades primarias de la Ciudad de México. frente 1.</t>
  </si>
  <si>
    <t>Suministro y colocación de mobiliario urbano</t>
  </si>
  <si>
    <t>https://transparencia.cdmx.gob.mx/storage/app/uploads/public/613/241/549/6132415494230647302290.pdf</t>
  </si>
  <si>
    <t>https://transparencia.cdmx.gob.mx/storage/app/uploads/public/613/8fc/d4e/6138fcd4e6252120584014.pdf</t>
  </si>
  <si>
    <t>https://transparencia.cdmx.gob.mx/storage/app/uploads/public/613/8fc/f29/6138fcf29c8f0417176217.pdf</t>
  </si>
  <si>
    <t>36109804</t>
  </si>
  <si>
    <t>DGOIV-LPN-L-1-144-20</t>
  </si>
  <si>
    <t>https://transparencia.cdmx.gob.mx/storage/app/uploads/public/613/8fb/100/6138fb10099a3915357770.pdf</t>
  </si>
  <si>
    <t>Suministro y colocación de señalamiento horizontal, vertical y adecuación geométrica, en diversas vialidades de la Ciudad de México.</t>
  </si>
  <si>
    <t>https://transparencia.cdmx.gob.mx/storage/app/uploads/public/613/8fb/2b5/6138fb2b59b6f326363230.pdf</t>
  </si>
  <si>
    <t>https://transparencia.cdmx.gob.mx/storage/app/uploads/public/613/8fb/496/6138fb496faee414386875.pdf</t>
  </si>
  <si>
    <t>https://transparencia.cdmx.gob.mx/storage/app/uploads/public/613/8fb/63e/6138fb63e3182753750444.pdf</t>
  </si>
  <si>
    <t>9141273.31</t>
  </si>
  <si>
    <t>10603877.04</t>
  </si>
  <si>
    <t>https://transparencia.cdmx.gob.mx/storage/app/uploads/public/613/8fb/8fd/6138fb8fd08c3544176609.pdf</t>
  </si>
  <si>
    <t>diversas vialidades de la Ciudad de México.</t>
  </si>
  <si>
    <t>Suministro y colocación de señalamiento horizontal, vertical y adecuación geométrica</t>
  </si>
  <si>
    <t>https://transparencia.cdmx.gob.mx/storage/app/uploads/public/613/241/1bb/6132411bbff36545166775.pdf</t>
  </si>
  <si>
    <t>https://transparencia.cdmx.gob.mx/storage/app/uploads/public/613/8fb/b6c/6138fbb6c020f563616093.pdf</t>
  </si>
  <si>
    <t>https://transparencia.cdmx.gob.mx/storage/app/uploads/public/613/8fb/d27/6138fbd27fb33684980127.pdf</t>
  </si>
  <si>
    <t>36109803</t>
  </si>
  <si>
    <t>DGOIV-LPN-L-1-143-20</t>
  </si>
  <si>
    <t>https://transparencia.cdmx.gob.mx/storage/app/uploads/public/613/8f9/df2/6138f9df27025306405270.pdf</t>
  </si>
  <si>
    <t>Trabajos de mantenimiento a través de repavimentación en av. Piraña, alcaldía Tláhuac, en la Ciudad de México.</t>
  </si>
  <si>
    <t>https://transparencia.cdmx.gob.mx/storage/app/uploads/public/613/8f9/ff7/6138f9ff73202228079875.pdf</t>
  </si>
  <si>
    <t>https://transparencia.cdmx.gob.mx/storage/app/uploads/public/613/8fa/1c6/6138fa1c65a4c566740757.pdf</t>
  </si>
  <si>
    <t>https://transparencia.cdmx.gob.mx/storage/app/uploads/public/613/8fa/3ad/6138fa3adb08c685634288.pdf</t>
  </si>
  <si>
    <t>Asfaltos Joga Diseño y Construcción, S.A. de C.V.</t>
  </si>
  <si>
    <t>AJD190107G40</t>
  </si>
  <si>
    <t>8480807.04</t>
  </si>
  <si>
    <t>9837736.17</t>
  </si>
  <si>
    <t>https://transparencia.cdmx.gob.mx/storage/app/uploads/public/613/8fa/69b/6138fa69b5055983429218.pdf</t>
  </si>
  <si>
    <t>Av. Piraña, alcaldía Tláhuac, en la Ciudad de México.</t>
  </si>
  <si>
    <t>https://transparencia.cdmx.gob.mx/storage/app/uploads/public/613/240/e49/613240e4955d7812622760.pdf</t>
  </si>
  <si>
    <t>https://transparencia.cdmx.gob.mx/storage/app/uploads/public/613/8fa/cd4/6138facd4829c486488182.pdf</t>
  </si>
  <si>
    <t>36109802</t>
  </si>
  <si>
    <t>DGOIV-LPN-L-1-142-20</t>
  </si>
  <si>
    <t>https://transparencia.cdmx.gob.mx/storage/app/uploads/public/613/8f8/f98/6138f8f98ee4f812031809.pdf</t>
  </si>
  <si>
    <t>Suministro y colocación de mobiliario urbano en Avenida Chapultepec, en la Ciudad de México.</t>
  </si>
  <si>
    <t>https://transparencia.cdmx.gob.mx/storage/app/uploads/public/613/8f9/156/6138f91563133903948030.pdf</t>
  </si>
  <si>
    <t>https://transparencia.cdmx.gob.mx/storage/app/uploads/public/613/8f9/2fb/6138f92fb571d493366841.pdf</t>
  </si>
  <si>
    <t>https://transparencia.cdmx.gob.mx/storage/app/uploads/public/613/8f9/4e4/6138f94e482b3832524706.pdf</t>
  </si>
  <si>
    <t>5003140.74</t>
  </si>
  <si>
    <t>5803643.26</t>
  </si>
  <si>
    <t>29/12/2020</t>
  </si>
  <si>
    <t>https://transparencia.cdmx.gob.mx/storage/app/uploads/public/613/8f9/77b/6138f977b24b5358792687.pdf</t>
  </si>
  <si>
    <t>https://transparencia.cdmx.gob.mx/storage/app/uploads/public/613/240/abc/613240abc1cb1661819870.pdf</t>
  </si>
  <si>
    <t>https://transparencia.cdmx.gob.mx/storage/app/uploads/public/613/8f9/a85/6138f9a85235b031985549.pdf</t>
  </si>
  <si>
    <t>https://transparencia.cdmx.gob.mx/storage/app/uploads/public/613/8f9/bbb/6138f9bbb39e2373378978.pdf</t>
  </si>
  <si>
    <t>36109801</t>
  </si>
  <si>
    <t>DGOIV-LPN-1-140-20</t>
  </si>
  <si>
    <t>https://transparencia.cdmx.gob.mx/storage/app/uploads/public/613/8f7/da1/6138f7da19756692461876.pdf</t>
  </si>
  <si>
    <t>Trabajos de mantenimiento a través de repavimentación en: Distribuidor Vial Heriberto Castillo, en la Ciudad de México.</t>
  </si>
  <si>
    <t>https://transparencia.cdmx.gob.mx/storage/app/uploads/public/613/8f7/85d/6138f785d733f539947998.pdf</t>
  </si>
  <si>
    <t>https://transparencia.cdmx.gob.mx/storage/app/uploads/public/613/8f8/002/6138f8002b2fa806530102.pdf</t>
  </si>
  <si>
    <t>https://transparencia.cdmx.gob.mx/storage/app/uploads/public/613/8f8/1b3/6138f81b37df3985196239.pdf</t>
  </si>
  <si>
    <t>Constructores de Jaltocan, S.A. de C.V.</t>
  </si>
  <si>
    <t>CJA070530TH7</t>
  </si>
  <si>
    <t>11304149.03</t>
  </si>
  <si>
    <t>13112812.87</t>
  </si>
  <si>
    <t>https://transparencia.cdmx.gob.mx/storage/app/uploads/public/613/8f8/464/6138f84640bbd106119087.pdf</t>
  </si>
  <si>
    <t>Distribuidor Vial Heriberto Castillo, en la Ciudad de México.</t>
  </si>
  <si>
    <t>https://transparencia.cdmx.gob.mx/storage/app/uploads/public/613/240/706/613240706c125833759485.pdf</t>
  </si>
  <si>
    <t>https://transparencia.cdmx.gob.mx/storage/app/uploads/public/613/8f8/a7f/6138f8a7f0206161637152.pdf</t>
  </si>
  <si>
    <t>https://transparencia.cdmx.gob.mx/storage/app/uploads/public/613/8f8/c09/6138f8c09d3d1287014335.pdf</t>
  </si>
  <si>
    <t>Por ser obras de mantenimiento y  rehabilitación no se requiere de mecanismos y de observaciones por parte de la ciudadania</t>
  </si>
  <si>
    <t>36109800</t>
  </si>
  <si>
    <t>DGOIV-IR-1-135-20</t>
  </si>
  <si>
    <t>https://transparencia.cdmx.gob.mx/storage/app/uploads/public/613/8f2/dff/6138f2dff05c6877024553.pdf</t>
  </si>
  <si>
    <t>Supervisión técnica, administrativa y de control de calidad para los trabajos de mantenimiento preventivo a través de mapeo en: Periférico, tramo: de Insurgentes a Ingenieros Militares (ambos sentidos), carriles centrales y laterales, en la Ciudad de México.</t>
  </si>
  <si>
    <t>https://transparencia.cdmx.gob.mx/storage/app/uploads/public/613/8f3/404/6138f3404a586109034965.pdf</t>
  </si>
  <si>
    <t>https://transparencia.cdmx.gob.mx/storage/app/uploads/public/613/8f3/5de/6138f35de6ed3024755307.pdf</t>
  </si>
  <si>
    <t>https://transparencia.cdmx.gob.mx/storage/app/uploads/public/613/8f3/773/6138f37731562907973148.pdf</t>
  </si>
  <si>
    <t>DGOIV-LPN-1-135-20</t>
  </si>
  <si>
    <t>743681.74</t>
  </si>
  <si>
    <t>862670.82</t>
  </si>
  <si>
    <t>https://transparencia.cdmx.gob.mx/storage/app/uploads/public/613/8f3/a18/6138f3a18781c630867869.pdf</t>
  </si>
  <si>
    <t>Periférico, tramo: de Insurgentes a Ingenieros Militares (ambos sentidos), carriles centrales y laterales, en la Ciudad de México.</t>
  </si>
  <si>
    <t>https://transparencia.cdmx.gob.mx/storage/app/uploads/public/613/640/9b4/6136409b41f8a200154918.pdf</t>
  </si>
  <si>
    <t>https://transparencia.cdmx.gob.mx/storage/app/uploads/public/613/8f5/3f0/6138f53f06cb9204699215.pdf</t>
  </si>
  <si>
    <t>https://transparencia.cdmx.gob.mx/storage/app/uploads/public/613/8f5/571/6138f5571f092120323417.pdf</t>
  </si>
  <si>
    <t>36109799</t>
  </si>
  <si>
    <t>DGOIV-IR-L-2-131-20</t>
  </si>
  <si>
    <t>https://transparencia.cdmx.gob.mx/storage/app/uploads/public/613/8ea/85a/6138ea85a7a4e832351701.pdf</t>
  </si>
  <si>
    <t>Supervisión técnica, administrativa y de control de calidad para los trabajos de mantenimiento a través de repavimentación en: Eje 3 Sur de Periférico Oriente a Circuito Interior, en la Ciudad de México.</t>
  </si>
  <si>
    <t>https://transparencia.cdmx.gob.mx/storage/app/uploads/public/613/8ea/a5a/6138eaa5a96ae594353892.pdf</t>
  </si>
  <si>
    <t>https://transparencia.cdmx.gob.mx/storage/app/uploads/public/613/8ea/cac/6138eacac8c78095244637.pdf</t>
  </si>
  <si>
    <t>https://transparencia.cdmx.gob.mx/storage/app/uploads/public/613/8ea/e51/6138eae51558d917341846.pdf</t>
  </si>
  <si>
    <t>226861.91</t>
  </si>
  <si>
    <t>263159.82</t>
  </si>
  <si>
    <t>https://transparencia.cdmx.gob.mx/storage/app/uploads/public/613/8eb/067/6138eb06763e3219840253.pdf</t>
  </si>
  <si>
    <t>Eje 3 Sur de Periférico Oriente a Circuito Interior, en la Ciudad de México.</t>
  </si>
  <si>
    <t>https://transparencia.cdmx.gob.mx/storage/app/uploads/public/613/23f/e1a/61323fe1a500e115950270.pdf</t>
  </si>
  <si>
    <t>https://transparencia.cdmx.gob.mx/storage/app/uploads/public/613/8eb/6da/6138eb6da9b44441457899.pdf</t>
  </si>
  <si>
    <t>36109798</t>
  </si>
  <si>
    <t>DGOIV-IR-L-2-130-20</t>
  </si>
  <si>
    <t>https://transparencia.cdmx.gob.mx/storage/app/uploads/public/613/8e9/676/6138e967644a5680770457.pdf</t>
  </si>
  <si>
    <t>Supervisión técnica, administrativa y de control de calidad para los trabajos de suministro y colocación de señalamiento horizontal, vertical y adecuación geométrica, en diversas vialidades de la Ciudad de México.</t>
  </si>
  <si>
    <t>https://transparencia.cdmx.gob.mx/storage/app/uploads/public/613/8e9/7eb/6138e97ebe5c8342591789.pdf</t>
  </si>
  <si>
    <t>https://transparencia.cdmx.gob.mx/storage/app/uploads/public/613/8e9/9f2/6138e99f2b1b3241464253.pdf</t>
  </si>
  <si>
    <t>https://transparencia.cdmx.gob.mx/storage/app/uploads/public/613/8e9/b3b/6138e9b3bd614350570369.pdf</t>
  </si>
  <si>
    <t>444489.1</t>
  </si>
  <si>
    <t>515607.36</t>
  </si>
  <si>
    <t>https://transparencia.cdmx.gob.mx/storage/app/uploads/public/613/8e9/e25/6138e9e253db3062485093.pdf</t>
  </si>
  <si>
    <t>https://transparencia.cdmx.gob.mx/storage/app/uploads/public/613/23f/841/61323f841e574928996193.pdf</t>
  </si>
  <si>
    <t>https://transparencia.cdmx.gob.mx/storage/app/uploads/public/613/8ea/3dd/6138ea3ddce38947950136.pdf</t>
  </si>
  <si>
    <t>https://transparencia.cdmx.gob.mx/storage/app/uploads/public/613/8ea/561/6138ea56116fb684277412.pdf</t>
  </si>
  <si>
    <t>36109797</t>
  </si>
  <si>
    <t>DGOIV-IR-L-2-128-20</t>
  </si>
  <si>
    <t>https://transparencia.cdmx.gob.mx/storage/app/uploads/public/613/8e8/256/6138e8256c9a4619807622.pdf</t>
  </si>
  <si>
    <t>Supervisión técnica, administrativa y de control de calidad para los trabajos de bacheo y rehabilitación de guarniciones y banquetas para cubrir solicitudes al sistema de servicios de Atención Ciudadana del Gobierno de la Ciudad de México. paquete 1.</t>
  </si>
  <si>
    <t>https://transparencia.cdmx.gob.mx/storage/app/uploads/public/613/8e8/604/6138e86040b80233505291.pdf</t>
  </si>
  <si>
    <t>https://transparencia.cdmx.gob.mx/storage/app/uploads/public/613/8e8/7ec/6138e87ecd0c8967604744.pdf</t>
  </si>
  <si>
    <t>https://transparencia.cdmx.gob.mx/storage/app/uploads/public/613/8e8/9c0/6138e89c0dd87417347189.pdf</t>
  </si>
  <si>
    <t>725632</t>
  </si>
  <si>
    <t>841733.12</t>
  </si>
  <si>
    <t>https://transparencia.cdmx.gob.mx/storage/app/uploads/public/613/8e8/bf2/6138e8bf2acd2690824581.pdf</t>
  </si>
  <si>
    <t>solicitudes al sistema de servicios de Atención Ciudadana del Gobierno de la Ciudad de México</t>
  </si>
  <si>
    <t>https://transparencia.cdmx.gob.mx/storage/app/uploads/public/613/23f/446/61323f446bdbb961526540.pdf</t>
  </si>
  <si>
    <t>36109796</t>
  </si>
  <si>
    <t>DGOIV-LPN-L-1-127-20</t>
  </si>
  <si>
    <t>https://transparencia.cdmx.gob.mx/storage/app/uploads/public/613/663/a08/613663a0810c5768344698.pdf</t>
  </si>
  <si>
    <t>Trabajos de mantenimiento correctivo de la superficie de rodamiento a base de mapeo, en vialidades primarias de la Ciudad de México. cuadrante II.</t>
  </si>
  <si>
    <t>https://transparencia.cdmx.gob.mx/storage/app/uploads/public/613/663/ce2/613663ce2ef3e140659189.pdf</t>
  </si>
  <si>
    <t>https://transparencia.cdmx.gob.mx/storage/app/uploads/public/613/663/ed0/613663ed0d4ae413627602.pdf</t>
  </si>
  <si>
    <t>https://transparencia.cdmx.gob.mx/storage/app/uploads/public/613/664/0ef/6136640ef25dd245996853.pdf</t>
  </si>
  <si>
    <t>Grupo Comercial Díaz Mendoza, S.A. de C.V.</t>
  </si>
  <si>
    <t>GCD1302276S6</t>
  </si>
  <si>
    <t>3957963.26</t>
  </si>
  <si>
    <t>4591237.38</t>
  </si>
  <si>
    <t>https://transparencia.cdmx.gob.mx/storage/app/uploads/public/613/664/3cc/6136643ccea4e761164671.pdf</t>
  </si>
  <si>
    <t>https://transparencia.cdmx.gob.mx/storage/app/uploads/public/613/23e/fa1/61323efa19831743258451.pdf</t>
  </si>
  <si>
    <t>36109795</t>
  </si>
  <si>
    <t>DGOIV-LPN-L-1-126-20</t>
  </si>
  <si>
    <t>https://transparencia.cdmx.gob.mx/storage/app/uploads/public/613/65c/edc/61365cedc7300552582013.pdf</t>
  </si>
  <si>
    <t>Trabajos de mantenimiento correctivo de la superficie de rodamiento a base de mapeo, en vialidades primarias de la Ciudad de México. cuadrante I.</t>
  </si>
  <si>
    <t>https://transparencia.cdmx.gob.mx/storage/app/uploads/public/613/65d/14b/61365d14b4f1d821226372.pdf</t>
  </si>
  <si>
    <t>https://transparencia.cdmx.gob.mx/storage/app/uploads/public/613/65d/2fe/61365d2fec1cd741896390.pdf</t>
  </si>
  <si>
    <t>https://transparencia.cdmx.gob.mx/storage/app/uploads/public/613/65d/49d/61365d49de6a3966885214.pdf</t>
  </si>
  <si>
    <t>Fletes, Maquinas y Movimientos, S.A. de C.V.</t>
  </si>
  <si>
    <t>FMM0003315K0</t>
  </si>
  <si>
    <t>4643274.74</t>
  </si>
  <si>
    <t>5386198.7</t>
  </si>
  <si>
    <t>05/07/2020</t>
  </si>
  <si>
    <t>https://transparencia.cdmx.gob.mx/storage/app/uploads/public/613/65d/c00/61365dc00ebeb210287391.pdf</t>
  </si>
  <si>
    <t>https://transparencia.cdmx.gob.mx/storage/app/uploads/public/613/23e/baa/61323ebaa2790553933596.pdf</t>
  </si>
  <si>
    <t>https://transparencia.cdmx.gob.mx/storage/app/uploads/public/613/65d/f5a/61365df5add34431054167.pdf</t>
  </si>
  <si>
    <t>36109794</t>
  </si>
  <si>
    <t>DGOIV-IR-L-2-125-20</t>
  </si>
  <si>
    <t>https://transparencia.cdmx.gob.mx/storage/app/uploads/public/613/65a/b79/61365ab799def755826457.pdf</t>
  </si>
  <si>
    <t>Supervisión técnica, administrativa y de control de calidad para los trabajos de suministro y colocación de mobiliario urbano en diferentes vialidades primarias de la CDMX frente 1.</t>
  </si>
  <si>
    <t>https://transparencia.cdmx.gob.mx/storage/app/uploads/public/613/65b/4e7/61365b4e7f254766980767.pdf</t>
  </si>
  <si>
    <t>https://transparencia.cdmx.gob.mx/storage/app/uploads/public/613/65b/762/61365b76276a5681570292.pdf</t>
  </si>
  <si>
    <t>https://transparencia.cdmx.gob.mx/storage/app/uploads/public/613/65b/900/61365b900807e914951150.pdf</t>
  </si>
  <si>
    <t>259501.16</t>
  </si>
  <si>
    <t>301021.35</t>
  </si>
  <si>
    <t>https://transparencia.cdmx.gob.mx/storage/app/uploads/public/613/65b/f0b/61365bf0b3f2d956078412.pdf</t>
  </si>
  <si>
    <t>diferentes vialidades primarias de la CDMX</t>
  </si>
  <si>
    <t>https://transparencia.cdmx.gob.mx/storage/app/uploads/public/613/23e/83e/61323e83ef1d6953892592.pdf</t>
  </si>
  <si>
    <t>https://transparencia.cdmx.gob.mx/storage/app/uploads/public/613/65c/a88/61365ca885d90175261500.pdf</t>
  </si>
  <si>
    <t>36109793</t>
  </si>
  <si>
    <t>DGOIV-IR-L-2-119-20</t>
  </si>
  <si>
    <t>https://transparencia.cdmx.gob.mx/storage/app/uploads/public/613/657/3ad/6136573adcd6a321879852.pdf</t>
  </si>
  <si>
    <t>Supervisión técnica, administrativa y de control de calidad para los trabajos de mantenimiento a través de repavimentación en: Distribuidor Heberto Castillo, en la Ciudad de México.</t>
  </si>
  <si>
    <t>https://transparencia.cdmx.gob.mx/storage/app/uploads/public/613/657/f8c/613657f8ca4ca827845907.pdf</t>
  </si>
  <si>
    <t>https://transparencia.cdmx.gob.mx/storage/app/uploads/public/613/658/276/6136582765b7a900353806.pdf</t>
  </si>
  <si>
    <t>https://transparencia.cdmx.gob.mx/storage/app/uploads/public/613/658/52e/61365852efa5e251688097.pdf</t>
  </si>
  <si>
    <t>164339</t>
  </si>
  <si>
    <t>190633.24</t>
  </si>
  <si>
    <t>https://transparencia.cdmx.gob.mx/storage/app/uploads/public/613/658/963/6136589632c8c243686505.pdf</t>
  </si>
  <si>
    <t>Distribuidor Heberto Castillo, en la Ciudad de México.</t>
  </si>
  <si>
    <t>https://transparencia.cdmx.gob.mx/storage/app/uploads/public/613/23e/1a7/61323e1a7e60a574362372.pdf</t>
  </si>
  <si>
    <t>https://transparencia.cdmx.gob.mx/storage/app/uploads/public/613/659/b54/613659b54c5c6261017721.pdf</t>
  </si>
  <si>
    <t>34196298</t>
  </si>
  <si>
    <t>DGSUS-LPN-031-20</t>
  </si>
  <si>
    <t>https://transparencia.cdmx.gob.mx/storage/app/uploads/public/60d/c9a/e79/60dc9ae79e970814867425.pdf</t>
  </si>
  <si>
    <t>"MEJORAMIENTO Y MANTENIMIENTO DE LA INFRAESTRUCTURA URBANA PARA SENDEROS SEGUROS PARA PEATONES. GRUPO 2 (10 SENDEROS)"</t>
  </si>
  <si>
    <t>https://transparencia.cdmx.gob.mx/storage/app/uploads/public/60d/c9b/412/60dc9b41256fe348554996.pdf</t>
  </si>
  <si>
    <t>https://transparencia.cdmx.gob.mx/storage/app/uploads/public/60d/c9b/9b0/60dc9b9b0935f919097079.pdf</t>
  </si>
  <si>
    <t>https://transparencia.cdmx.gob.mx/storage/app/uploads/public/60d/c9b/cc6/60dc9bcc6d443220629222.pdf</t>
  </si>
  <si>
    <t>Hipervínculo al documento del contrato y anexos, en versión pública, en su caso, Hipervínculo al documento del convenio:  NO APLICA</t>
  </si>
  <si>
    <t>34196297</t>
  </si>
  <si>
    <t>DGSUS-LPN-030-20</t>
  </si>
  <si>
    <t>https://transparencia.cdmx.gob.mx/storage/app/uploads/public/60d/c99/a17/60dc99a178400746663320.pdf</t>
  </si>
  <si>
    <t>"MEJORAMIENTO Y MANTENIMIENTO DE LA INFRAESTRUCTURA URBANA PARA SENDEROS SEGUROS PARA PEATONES. GRUPO 1 (18 SENDEROS)"</t>
  </si>
  <si>
    <t>https://transparencia.cdmx.gob.mx/storage/app/uploads/public/60d/c99/ebc/60dc99ebcd6e7706441958.pdf</t>
  </si>
  <si>
    <t>https://transparencia.cdmx.gob.mx/storage/app/uploads/public/60d/c9a/2d9/60dc9a2d9856d276481139.pdf</t>
  </si>
  <si>
    <t>https://transparencia.cdmx.gob.mx/storage/app/uploads/public/60d/c9a/745/60dc9a745e3c3305223511.pdf</t>
  </si>
  <si>
    <t>34196296</t>
  </si>
  <si>
    <t>DGSUS/LPN/029/20</t>
  </si>
  <si>
    <t>https://transparencia.cdmx.gob.mx/storage/app/uploads/public/60d/c95/ae0/60dc95ae04e4d857889590.pdf</t>
  </si>
  <si>
    <t>"SUSTITUCIÓN DE LUMINARIOS DE ADITIVOS METÁLICOS CERÁMICOS POR LUMINARIOS LED EN LA AVENIDA MARINA NACIONAL EN EL TRAMO DE CALZADA MÉXICO TACUBA AL CIRCUITO INTERIOR (MELCHOR OCAMPO), VIALIDAD PERTENECIENTE A LA RED VIAL PRIMARIA DE LA CIUDAD DE MÉXICO</t>
  </si>
  <si>
    <t>https://transparencia.cdmx.gob.mx/storage/app/uploads/public/60d/c96/14b/60dc9614b6ff4824852809.pdf</t>
  </si>
  <si>
    <t>https://transparencia.cdmx.gob.mx/storage/app/uploads/public/60d/c96/7bd/60dc967bd9f7d374555808.pdf</t>
  </si>
  <si>
    <t>https://transparencia.cdmx.gob.mx/storage/app/uploads/public/60d/c96/bf6/60dc96bf6f06f812151963.pdf</t>
  </si>
  <si>
    <t>Maconser del Centro, S.A. de C.V.</t>
  </si>
  <si>
    <t>La propuesta presentada por la concursante resulta la más conveniente, producto del análisis cualitativo realizado a la misma, según lo establecido en el numeral III.6 de las bases del concurso.</t>
  </si>
  <si>
    <t>DGSUS-LPN-L-1-041-20</t>
  </si>
  <si>
    <t>17/09/2020</t>
  </si>
  <si>
    <t>3350207.31</t>
  </si>
  <si>
    <t>3886240.48</t>
  </si>
  <si>
    <t>Ningún tipo de cambio</t>
  </si>
  <si>
    <t>Sustitución de luminarios de aditivos metálicos cerámicos por luminarios led en la avenida marina nacional en el tramo de Calzada México Tacuba al Circuito Interior (Melchor Ocampo), vialidad perteneciente a la red vial primaria de la Ciudad de México</t>
  </si>
  <si>
    <t>16/09/2020</t>
  </si>
  <si>
    <t>https://transparencia.cdmx.gob.mx/storage/app/uploads/public/60d/c97/0ad/60dc970ade115243287559.pdf</t>
  </si>
  <si>
    <t>Calzada México Tacuba al Circuito Interior (Melchor Ocampo), vialidad perteneciente a la red vial primaria de la Ciudad de México</t>
  </si>
  <si>
    <t>Sustitución de luminarios de aditivos metálicos cerámicos por luminarios led</t>
  </si>
  <si>
    <t>Hipervínculo al documento del convenio:  NO APLICA</t>
  </si>
  <si>
    <t>34196295</t>
  </si>
  <si>
    <t>DGSUS/LPN/028/20</t>
  </si>
  <si>
    <t>https://transparencia.cdmx.gob.mx/storage/app/uploads/public/60d/c93/b5d/60dc93b5dcee1348630273.pdf</t>
  </si>
  <si>
    <t>"CONSTRUCCIÓN DE LA SEGUNDA ETAPA DE CICLOVÍAS Y ANDADORES EN PERIFÉRICO ORIENTE"</t>
  </si>
  <si>
    <t>https://transparencia.cdmx.gob.mx/storage/app/uploads/public/60d/c94/014/60dc9401430e9142333858.pdf</t>
  </si>
  <si>
    <t>https://transparencia.cdmx.gob.mx/storage/app/uploads/public/60d/c94/4d9/60dc944d9504c467046682.pdf</t>
  </si>
  <si>
    <t>https://transparencia.cdmx.gob.mx/storage/app/uploads/public/60d/c94/9dd/60dc949dd3a41102435465.pdf</t>
  </si>
  <si>
    <t>AM Cenit, S.A. de C.V.</t>
  </si>
  <si>
    <t>DGSUS-LPN-L-1-039-20</t>
  </si>
  <si>
    <t>39394599.96</t>
  </si>
  <si>
    <t>45697735.95</t>
  </si>
  <si>
    <t>Construcción de la Segunda Etapa de Ciclovías y Andadores en Periférico Oriente</t>
  </si>
  <si>
    <t>15/06/2021</t>
  </si>
  <si>
    <t>https://transparencia.cdmx.gob.mx/storage/app/uploads/public/60d/c94/ee4/60dc94ee4ead9030376503.pdf</t>
  </si>
  <si>
    <t>Periférico Oriente</t>
  </si>
  <si>
    <t>Construcción de la Segunda Etapa de Ciclovías y Andadores</t>
  </si>
  <si>
    <t>34196294</t>
  </si>
  <si>
    <t>DGSUS/LPN/027/20</t>
  </si>
  <si>
    <t>https://transparencia.cdmx.gob.mx/storage/app/uploads/public/60d/c92/046/60dc920460ef0690650765.pdf</t>
  </si>
  <si>
    <t>"OBRA PARA LA SUSTITUCIÓN DE LUMINARIOS DE ADITIVOS METÁLICOS CERÁMICOS POR LUMINARIOS LED, ADICIÓN Y MANTENIMIENTO A LA INFRAESTRUCTURA DE ALUMBRADO PÚBLICO EN EL EJE 7 ORIENTE (AV. GUELATAO) DE AV. TEXCOCO AL EJE 8 SUR ERMITA IZTAPALAPA DE LA RED VIAL PRIMARIA EN LA CIUDAD DE MÉXICO</t>
  </si>
  <si>
    <t>https://transparencia.cdmx.gob.mx/storage/app/uploads/public/60d/c92/4d0/60dc924d00133029835714.pdf</t>
  </si>
  <si>
    <t>https://transparencia.cdmx.gob.mx/storage/app/uploads/public/60d/c92/a99/60dc92a99e8fb969392214.pdf</t>
  </si>
  <si>
    <t>https://transparencia.cdmx.gob.mx/storage/app/uploads/public/60d/c92/e85/60dc92e855dc5172671152.pdf</t>
  </si>
  <si>
    <t>34196293</t>
  </si>
  <si>
    <t>DGSUS/LPN/026/20</t>
  </si>
  <si>
    <t>https://transparencia.cdmx.gob.mx/storage/app/uploads/public/60d/c8c/f24/60dc8cf247ee4257262906.pdf</t>
  </si>
  <si>
    <t>"SUSTITUCIÓN DE 7 (SIETE)  SUPERPOSTES DE HASTA 30 METROS DE ALTURA, EN LA CALZADA IGNACIO ZARAGOZA EN EL TRAMO: DE LA CALLE ENNA AL EJE 3 ORIENTE, EN LA RED VIAL PRIMARIA DE LA CIUDAD DE MÉXICO"</t>
  </si>
  <si>
    <t>https://transparencia.cdmx.gob.mx/storage/app/uploads/public/60d/c8e/b00/60dc8eb001166984829550.pdf</t>
  </si>
  <si>
    <t>https://transparencia.cdmx.gob.mx/storage/app/uploads/public/60d/c8f/738/60dc8f738a644965264860.pdf</t>
  </si>
  <si>
    <t>https://transparencia.cdmx.gob.mx/storage/app/uploads/public/60d/c8f/b12/60dc8fb12b748656826697.pdf</t>
  </si>
  <si>
    <t>Corsa Empresa y Compañía, S. de R.L. de C.V.</t>
  </si>
  <si>
    <t>DGSUS-LPN-L-1-021-20</t>
  </si>
  <si>
    <t>9385364.28</t>
  </si>
  <si>
    <t>10887022.55</t>
  </si>
  <si>
    <t>Sustitución de 7 (siete) superpostes de hasta 30 metros de altura, en la Calzada Ignacio Zaragoza, en el tramo de la Calle Enna al Eje 3 Oriente, en la Red Vial Primaria de la Ciudad de México</t>
  </si>
  <si>
    <t>17/12/2020</t>
  </si>
  <si>
    <t>https://transparencia.cdmx.gob.mx/storage/app/uploads/public/60d/c90/3b2/60dc903b22118804564036.pdf</t>
  </si>
  <si>
    <t>Calzada Ignacio Zaragoza, en el tramo de la Calle Enna al Eje 3 Oriente, en la Red Vial Primaria de la Ciudad de México</t>
  </si>
  <si>
    <t>Sustitución de 7 (siete) superpostes de hasta 30 metros de altura</t>
  </si>
  <si>
    <t>34196291</t>
  </si>
  <si>
    <t>DGSUS/LPN/024/2020</t>
  </si>
  <si>
    <t>https://transparencia.cdmx.gob.mx/storage/app/uploads/public/60d/ba2/d04/60dba2d040318149254066.pdf</t>
  </si>
  <si>
    <t>"SUSTITUCIÓN DE LUMINARIOS DE ADITIVOS METÁLICOS CERÁMICOS POR LUMINARIOS TIPO LED Y ADICIÓN DE POSTES PARA LUMINARIOS VIALES Y PEATONALES EN LA CALZADA IGNACIO ZARAGOZA, EN EL TRAMO DE LA CALLE ENNA AL DISTRIBUIDOR DE LA CONCORDIA, VIALIDAD DE LA RED VIAL PRIMARIA EN LA CIUDAD DE MÉXICO"</t>
  </si>
  <si>
    <t>https://transparencia.cdmx.gob.mx/storage/app/uploads/public/60d/ba3/59a/60dba359abff1149428849.pdf</t>
  </si>
  <si>
    <t>https://transparencia.cdmx.gob.mx/storage/app/uploads/public/60d/ba3/934/60dba3934c741768775364.pdf</t>
  </si>
  <si>
    <t>https://transparencia.cdmx.gob.mx/storage/app/uploads/public/60d/ba3/b1d/60dba3b1daaa7093101584.pdf</t>
  </si>
  <si>
    <t>34196290</t>
  </si>
  <si>
    <t>DGSUS/LPN/023/2020</t>
  </si>
  <si>
    <t>https://transparencia.cdmx.gob.mx/storage/app/uploads/public/60d/ba1/5d8/60dba15d8b188439912594.pdf</t>
  </si>
  <si>
    <t>"SUSTITUCIÓN DE LUMINARIOS DE ADITIVOS METÁLICOS CERÁMICOS POR LUMINARIOS TIPO LED Y ADICIÓN DE POSTES PARA LUMINARIOS VIALES Y PEATONALES EN LA CALZADA IGNACIO ZARAGOZA, EN EL TRAMO DE LA CALLE ENNA AL EJE 3 ORIENTE, VIALIDAD DE LA RED VIAL PRIMARIA EN LA CIUDAD DE MÉXICO"</t>
  </si>
  <si>
    <t>https://transparencia.cdmx.gob.mx/storage/app/uploads/public/60d/ba1/f3d/60dba1f3df642879682806.pdf</t>
  </si>
  <si>
    <t>https://transparencia.cdmx.gob.mx/storage/app/uploads/public/60d/ba2/250/60dba22504acd841793554.pdf</t>
  </si>
  <si>
    <t>https://transparencia.cdmx.gob.mx/storage/app/uploads/public/60d/ba2/4e9/60dba24e9a1fb645273128.pdf</t>
  </si>
  <si>
    <t>34196289</t>
  </si>
  <si>
    <t>DGSUS/LPN/022/2020</t>
  </si>
  <si>
    <t>https://transparencia.cdmx.gob.mx/storage/app/uploads/public/60d/ba0/146/60dba0146f1f5211269157.pdf</t>
  </si>
  <si>
    <t>https://transparencia.cdmx.gob.mx/storage/app/uploads/public/60d/ba0/852/60dba0852d3a5155287399.pdf</t>
  </si>
  <si>
    <t>https://transparencia.cdmx.gob.mx/storage/app/uploads/public/60d/ba0/b61/60dba0b61ad3c075724623.pdf</t>
  </si>
  <si>
    <t>https://transparencia.cdmx.gob.mx/storage/app/uploads/public/60d/ba0/d75/60dba0d75880a505747478.pdf</t>
  </si>
  <si>
    <t>34196288</t>
  </si>
  <si>
    <t>DGSUS/LPN/021/2020</t>
  </si>
  <si>
    <t>https://transparencia.cdmx.gob.mx/storage/app/uploads/public/60d/b9e/d36/60db9ed364683632791928.pdf</t>
  </si>
  <si>
    <t>"SEGUNDA ETAPA DE MODERNIZACIÓN DE LA INFRAESTRUCTURA DE LA PLANTA DE ASFALTO EN LA CIUDAD DE MÉXICO"</t>
  </si>
  <si>
    <t>https://transparencia.cdmx.gob.mx/storage/app/uploads/public/60d/b9f/442/60db9f442153a760389299.pdf</t>
  </si>
  <si>
    <t>https://transparencia.cdmx.gob.mx/storage/app/uploads/public/60d/b9f/773/60db9f773bee2775931426.pdf</t>
  </si>
  <si>
    <t>https://transparencia.cdmx.gob.mx/storage/app/uploads/public/60d/b9f/9f3/60db9f9f3a533679003433.pdf</t>
  </si>
  <si>
    <t>34196287</t>
  </si>
  <si>
    <t>DGSUS/LPN/020/2020</t>
  </si>
  <si>
    <t>https://transparencia.cdmx.gob.mx/storage/app/uploads/public/60d/b9d/42c/60db9d42c90ac349412976.pdf</t>
  </si>
  <si>
    <t>https://transparencia.cdmx.gob.mx/storage/app/uploads/public/60d/b9d/b9d/60db9db9d0c2f546764025.pdf</t>
  </si>
  <si>
    <t>https://transparencia.cdmx.gob.mx/storage/app/uploads/public/60d/b9d/edb/60db9dedbd045083374126.pdf</t>
  </si>
  <si>
    <t>https://transparencia.cdmx.gob.mx/storage/app/uploads/public/60d/b9e/23c/60db9e23c9d90190660356.pdf</t>
  </si>
  <si>
    <t>Dragados y Urbanizaciones Siglo 21, S.A. de C.V.</t>
  </si>
  <si>
    <t>DGSUS-LPN-L-1-019-20</t>
  </si>
  <si>
    <t>76674395.95</t>
  </si>
  <si>
    <t>88942299.3</t>
  </si>
  <si>
    <t>Intervención y Rehabilitación Segunda Etapa Gran Canal</t>
  </si>
  <si>
    <t>21/05/2021</t>
  </si>
  <si>
    <t>https://transparencia.cdmx.gob.mx/storage/app/uploads/public/60d/b9e/678/60db9e678143f146951019.pdf</t>
  </si>
  <si>
    <t>Gran Canal</t>
  </si>
  <si>
    <t>Intervención y Rehabilitación</t>
  </si>
  <si>
    <t>34196286</t>
  </si>
  <si>
    <t>DGSUS/LPN/019/2020</t>
  </si>
  <si>
    <t>https://transparencia.cdmx.gob.mx/storage/app/uploads/public/60d/b9b/1f6/60db9b1f67ceb072524972.pdf</t>
  </si>
  <si>
    <t>"REHABILITACIÓN DEL PARQUE ECOLÓGICO CUITLÁHUAC"</t>
  </si>
  <si>
    <t>https://transparencia.cdmx.gob.mx/storage/app/uploads/public/60d/b9b/df0/60db9bdf01d05813463043.pdf</t>
  </si>
  <si>
    <t>https://transparencia.cdmx.gob.mx/storage/app/uploads/public/60d/b9c/12c/60db9c12cf09b782511016.pdf</t>
  </si>
  <si>
    <t>https://transparencia.cdmx.gob.mx/storage/app/uploads/public/60d/b9c/38c/60db9c38c26f1623644145.pdf</t>
  </si>
  <si>
    <t>Accubo, S.A. de C.V.</t>
  </si>
  <si>
    <t>DGSUS-LPN-L-1-016-20</t>
  </si>
  <si>
    <t>165102457.86</t>
  </si>
  <si>
    <t>191518851.12</t>
  </si>
  <si>
    <t>Rehabilitación del Parque Ecológico Cuitláhuac</t>
  </si>
  <si>
    <t>https://transparencia.cdmx.gob.mx/storage/app/uploads/public/60d/b9c/962/60db9c96224e6313931675.pdf</t>
  </si>
  <si>
    <t>Parque Ecológico Cuitláhuac</t>
  </si>
  <si>
    <t>Rehabilitación</t>
  </si>
  <si>
    <t>34196285</t>
  </si>
  <si>
    <t>DGSUS/LPN/018/2020</t>
  </si>
  <si>
    <t>https://transparencia.cdmx.gob.mx/storage/app/uploads/public/60d/b98/9e2/60db989e28e00804707206.pdf</t>
  </si>
  <si>
    <t>"REHABILITACIÓN DE ARILLO ASCENSOR DE SUPERPOSTES PARA ALOJAR 6 LUMINARIOS TIPO PROYECTOR CON TECNOLOGÍA LED, ACTUALMENTE INSTALADOS EN LA CALZADA IGNACIO ZARAGOZA, EN EL TRAMO DEL DISTRIBUIDOR DE LA CONCORDIA HASTA LA CALLE ENNA, DE LA ALCALDÍA IZTAPALAPA EN LA CIUDAD DE MÉXICO"</t>
  </si>
  <si>
    <t>https://transparencia.cdmx.gob.mx/storage/app/uploads/public/60d/b99/162/60db9916282dd156628656.pdf</t>
  </si>
  <si>
    <t>https://transparencia.cdmx.gob.mx/storage/app/uploads/public/60d/b99/a38/60db99a381d6e070767391.pdf</t>
  </si>
  <si>
    <t>https://transparencia.cdmx.gob.mx/storage/app/uploads/public/60d/b99/fd3/60db99fd34202803707343.pdf</t>
  </si>
  <si>
    <t>34196284</t>
  </si>
  <si>
    <t>DGSUS/LPN/017/2020</t>
  </si>
  <si>
    <t>https://transparencia.cdmx.gob.mx/storage/app/uploads/public/60d/b95/f41/60db95f417253149277194.pdf</t>
  </si>
  <si>
    <t>"SUSTITUCIÓN DE 6 SUPERPOSTES DE HASTA 30 METROS DE ALTURA, EN LA CALZADA IGNACIO ZARAGOZA EN EL TRAMO: DE LA CALLE ENNA AL PUENTE DE LA CONCORDIA, EN LA ALCALDÍA IZTAPALAPA DE LA CIUDAD DE MÉXICO"</t>
  </si>
  <si>
    <t>https://transparencia.cdmx.gob.mx/storage/app/uploads/public/60d/b97/092/60db970926527349681085.pdf</t>
  </si>
  <si>
    <t>https://transparencia.cdmx.gob.mx/storage/app/uploads/public/60d/b97/4b5/60db974b528e5673667345.pdf</t>
  </si>
  <si>
    <t>https://transparencia.cdmx.gob.mx/storage/app/uploads/public/60d/b9a/368/60db9a36835f2790668212.pdf</t>
  </si>
  <si>
    <t>Constructora Bohguero, S.A. DE C.V.</t>
  </si>
  <si>
    <t>DGSUS-LPN-1-010-20</t>
  </si>
  <si>
    <t>7316848.02</t>
  </si>
  <si>
    <t>8487543.7</t>
  </si>
  <si>
    <t>Sustitución de 6 superpostes de hasta 30 metros de altura, en la Calzada Ignacio Zaragoza en el tramo: de la Calle Enna al Puente de la Concordia, en la Alcaldía Iztapalapa de la Ciudad de México</t>
  </si>
  <si>
    <t>28/11/2020</t>
  </si>
  <si>
    <t>https://transparencia.cdmx.gob.mx/storage/app/uploads/public/60d/b97/a6d/60db97a6df28c430646654.pdf</t>
  </si>
  <si>
    <t>Calzada Ignacio Zaragoza en el tramo: de la Calle Enna al Puente de la Concordia, en la Alcaldía Iztapalapa de la Ciudad de México</t>
  </si>
  <si>
    <t>Sustitución de 6 superpostes de hasta 30 metros de altura</t>
  </si>
  <si>
    <t>34196292</t>
  </si>
  <si>
    <t>DGSUS/LPN/025/20</t>
  </si>
  <si>
    <t>https://transparencia.cdmx.gob.mx/storage/app/uploads/public/60d/ba4/63e/60dba463e587b852495348.pdf</t>
  </si>
  <si>
    <t>"OBRA PARA LA REHABILITACIÓN DE ARILLO ASCENSOR DE SUPERPOSTES PARA ALOJAR 6 LUMINARIOS TIPO PROYECTOR CON TECNOLOGÍA LED, ACTUALMENTE INSTALADOS EN LA CALZADA IGNACIO ZARAGOZA, EN EL TRAMO DE LA CALLE ENNA AL EJE 3 ORIENTE, VIALIDAD PERTENECIENTE A LA RED VIAL PRIMARIA DE LA CIUDAD DE MÉXICO"</t>
  </si>
  <si>
    <t>https://transparencia.cdmx.gob.mx/storage/app/uploads/public/60d/ba4/bfc/60dba4bfcbf88345847127.pdf</t>
  </si>
  <si>
    <t>https://transparencia.cdmx.gob.mx/storage/app/uploads/public/60d/ba4/fc6/60dba4fc69f66097606229.pdf</t>
  </si>
  <si>
    <t>https://transparencia.cdmx.gob.mx/storage/app/uploads/public/60d/ba5/28c/60dba528c1648498149899.pdf</t>
  </si>
  <si>
    <t>Taller Central de ingeniería TCI, S.A. de C.V.</t>
  </si>
  <si>
    <t>DGSUS-LPN-L-1-023-20</t>
  </si>
  <si>
    <t>13822344.9</t>
  </si>
  <si>
    <t>16033920.08</t>
  </si>
  <si>
    <t>Rehabilitación de arillo ascensor de superpostes para alojar 6 luminarios tipo proyector con tecnología led, actualmente instalados en la Calzada Ignacio Zaragoza, en el tramo de Calle Enna al Eje 3 Oriente, vialidad perteneciente a la Red Vial Primaria de la Ciudad de México</t>
  </si>
  <si>
    <t>https://transparencia.cdmx.gob.mx/storage/app/uploads/public/60d/ba5/824/60dba58246783274432970.pdf</t>
  </si>
  <si>
    <t>Calzada Ignacio Zaragoza, en el tramo de Calle Enna al Eje 3 Oriente, vialidad perteneciente a la Red Vial Primaria de la Ciudad de México</t>
  </si>
  <si>
    <t>Rehabilitación de arillo ascensor de superpostes para alojar 6 luminarios tipo proyector con tecnología led</t>
  </si>
  <si>
    <t>34196283</t>
  </si>
  <si>
    <t>DGSUS/LPN/016/2020</t>
  </si>
  <si>
    <t>https://transparencia.cdmx.gob.mx/storage/app/uploads/public/60d/b8f/566/60db8f5664649784220826.pdf</t>
  </si>
  <si>
    <t>"SUSTITUCIÓN DE LUMINARIOS DE ADITIVOS METÁLICOS CERÁMICOS POR LUMINARIOS LED EN LA AVENIDA DE LOS INSURGENTES EN EL TRAMO DE LA CARRETERA MÉXICO PACHUCA A PERIFÉRICO Y DE CALZADA DE TLALPAN A VIADUCTO TLALPAN, DE LA RED VIAL PRIMARIA EN LA CIUDAD DE MÉXICO"</t>
  </si>
  <si>
    <t>https://transparencia.cdmx.gob.mx/storage/app/uploads/public/60d/b90/f8f/60db90f8f2507089528401.pdf</t>
  </si>
  <si>
    <t>https://transparencia.cdmx.gob.mx/storage/app/uploads/public/60d/b91/562/60db915622949474421381.pdf</t>
  </si>
  <si>
    <t>https://transparencia.cdmx.gob.mx/storage/app/uploads/public/60d/b9a/61b/60db9a61b8fae174338084.pdf</t>
  </si>
  <si>
    <t>Visión Ecológica, S.A. de C.V.</t>
  </si>
  <si>
    <t>DGSUS-LPN-1-012-20</t>
  </si>
  <si>
    <t>20279048.4</t>
  </si>
  <si>
    <t>23523696.14</t>
  </si>
  <si>
    <t>Sustitución de luminarios de aditivos metálicos cerámicos por luminarios led en la Avenida de los Insurgentes en el tramo de la Carretera México Pachuca a Periférico y de Calzada de Tlalpan a Viaducto Tlalpan, de la Red Vial Primaria en la Ciudad de México.</t>
  </si>
  <si>
    <t>27/11/2020</t>
  </si>
  <si>
    <t>https://transparencia.cdmx.gob.mx/storage/app/uploads/public/60d/b92/31e/60db9231e58e4522079262.pdf</t>
  </si>
  <si>
    <t>Avenida de los Insurgentes en el tramo de la Carretera México Pachuca a Periférico y de Calzada de Tlalpan a Viaducto Tlalpan, de la Red Vial Primaria en la Ciudad de México.</t>
  </si>
  <si>
    <t>34196282</t>
  </si>
  <si>
    <t>DGSUS/LPN/015/2020</t>
  </si>
  <si>
    <t>https://transparencia.cdmx.gob.mx/storage/app/uploads/public/60d/b6d/dda/60db6ddda7032192392020.pdf</t>
  </si>
  <si>
    <t>"SUSTITUCIÓN DE LUMINARIOS DE ADITIVOS METÁLICOS CERÁMICOS POR LUMINARIOS LED EN LA AVENIDA TLÁHUAC EN EL TRAMO DE LA CALLE LUIS DELGADO AL EJE 8 SUR ERMITA IZTAPALAPA, VIALIDAD PERTENECIENTE A LA RED VIAL PRIMARIA DE LA CIUDAD DE MÉXICO"</t>
  </si>
  <si>
    <t>https://transparencia.cdmx.gob.mx/storage/app/uploads/public/60d/b74/82a/60db7482af960974189603.pdf</t>
  </si>
  <si>
    <t>https://transparencia.cdmx.gob.mx/storage/app/uploads/public/60d/b75/9e9/60db759e9eb45688166337.pdf</t>
  </si>
  <si>
    <t>https://transparencia.cdmx.gob.mx/storage/app/uploads/public/60d/b9a/88c/60db9a88c8bb5279716640.pdf</t>
  </si>
  <si>
    <t>34200057</t>
  </si>
  <si>
    <t>DGSUS-IRO-009-20</t>
  </si>
  <si>
    <t>https://transparencia.cdmx.gob.mx/storage/app/uploads/public/60d/de9/604/60dde9604ea73338731408.pdf</t>
  </si>
  <si>
    <t>"Mejoramiento y mantenimiento de la infraestructura urbana para senderos seguros para peatones"</t>
  </si>
  <si>
    <t>https://transparencia.cdmx.gob.mx/storage/app/uploads/public/60d/de9/b59/60dde9b59c0b0251487436.pdf</t>
  </si>
  <si>
    <t>https://transparencia.cdmx.gob.mx/storage/app/uploads/public/60d/de9/f2d/60dde9f2d6aea132253704.pdf</t>
  </si>
  <si>
    <t>https://transparencia.cdmx.gob.mx/storage/app/uploads/public/60d/dea/1e4/60ddea1e48e25322019757.pdf</t>
  </si>
  <si>
    <t>LTM Construcción, Diseño y Supervisión, S.A. de C.V.</t>
  </si>
  <si>
    <t>Cumple con la totalidad de los requisitos y/o especificaciones establecidas en la invitación con fecha 6 de agosto de 2020 y en las bases del procedimiento de Invitación Restringida a cuando menos tres concursantes número DGSUS/IRO/009/2020</t>
  </si>
  <si>
    <t>Dirección de Construcción  para Servicios Urbanos</t>
  </si>
  <si>
    <t>DGSUS-IR-L-1-025-20</t>
  </si>
  <si>
    <t>7688643.29</t>
  </si>
  <si>
    <t>8918826.21</t>
  </si>
  <si>
    <t>"Mejoramiento y Mantenimiento de la infraestructura urbana para Senderos Seguros para Peatones"</t>
  </si>
  <si>
    <t>06/10/2020</t>
  </si>
  <si>
    <t>https://transparencia.cdmx.gob.mx/storage/app/uploads/public/60d/dea/6b4/60ddea6b476f6518656023.pdf</t>
  </si>
  <si>
    <t>Senderos</t>
  </si>
  <si>
    <t>Hipervínculo al documento del convenio: No Aplica</t>
  </si>
  <si>
    <t>34200056</t>
  </si>
  <si>
    <t>DGSUS-IRS-008-2020</t>
  </si>
  <si>
    <t>https://transparencia.cdmx.gob.mx/storage/app/uploads/public/60d/de6/52a/60dde652af26e929840505.pdf</t>
  </si>
  <si>
    <t>"Apoyo técnico operativo para llevar a cabo la planeación de la ejecución de la evaluación y control del proceso de Obra Pública y Servicios Relacionados con las mismas 2020"</t>
  </si>
  <si>
    <t>https://transparencia.cdmx.gob.mx/storage/app/uploads/public/60d/de6/9d8/60dde69d81cd3754196003.pdf</t>
  </si>
  <si>
    <t>https://transparencia.cdmx.gob.mx/storage/app/uploads/public/60d/de6/d9e/60dde6d9e5bf2773114026.pdf</t>
  </si>
  <si>
    <t>https://transparencia.cdmx.gob.mx/storage/app/uploads/public/60d/de7/040/60dde7040cc5f504991743.pdf</t>
  </si>
  <si>
    <t>Dirección en Ingeniería y Arquitectura Integral, S.A. de C.V.</t>
  </si>
  <si>
    <t>Cumple con la totalidad de los requisitos y/o especificaciones establecidas en la invitación con fecha  17/07/08 y en las bases del procedimiento de Invitación Restringida a cuando menos tres concursantes número DGSUS/IRS/008/2020</t>
  </si>
  <si>
    <t>DGSUS-IR-L-2-014-20</t>
  </si>
  <si>
    <t>9047247.4</t>
  </si>
  <si>
    <t>10494806.98</t>
  </si>
  <si>
    <t>"Apoyo Técnico Operativo para llevar a cabo la planeación de la ejecución de la evaluación y control del proceso de Obra Pública y Servicios Relacionados con las mismas 2020"</t>
  </si>
  <si>
    <t>https://transparencia.cdmx.gob.mx/storage/app/uploads/public/60d/de7/574/60dde7574d639430676555.pdf</t>
  </si>
  <si>
    <t>34200055</t>
  </si>
  <si>
    <t>DGSUS-IRS-007-2020</t>
  </si>
  <si>
    <t>https://transparencia.cdmx.gob.mx/storage/app/uploads/public/60d/de3/fdd/60dde3fdd84bf598499234.pdf</t>
  </si>
  <si>
    <t>"Supervisión Técnica, Administrativa y de Control de Calidad, para la Segunda Etapa de Modernización de la Infraestructura de la Planta de Asfalto en la Ciudad de México"</t>
  </si>
  <si>
    <t>https://transparencia.cdmx.gob.mx/storage/app/uploads/public/60d/de4/945/60dde49458902792503490.pdf</t>
  </si>
  <si>
    <t>https://transparencia.cdmx.gob.mx/storage/app/uploads/public/60d/de4/f76/60dde4f76d7e8773247147.pdf</t>
  </si>
  <si>
    <t>https://transparencia.cdmx.gob.mx/storage/app/uploads/public/60d/de5/2d9/60dde52d93f0d875922046.pdf</t>
  </si>
  <si>
    <t>Hipervínculo al documento del contrato y anexos, en versión pública, en su caso: NO APLICA. Hipervínculo al documento del convenio: No Aplica</t>
  </si>
  <si>
    <t>34200054</t>
  </si>
  <si>
    <t>DGSUS-IRS-006-2020</t>
  </si>
  <si>
    <t>https://transparencia.cdmx.gob.mx/storage/app/uploads/public/60d/de0/6e2/60dde06e28c1d275714320.pdf</t>
  </si>
  <si>
    <t>"Supervisión Técnica, Administrativa y de Control de Calidad, para la Intervención y Rehabilitación Segunda Etapa Gran Canal"</t>
  </si>
  <si>
    <t>https://transparencia.cdmx.gob.mx/storage/app/uploads/public/60d/de1/1aa/60dde11aace38587002795.pdf</t>
  </si>
  <si>
    <t>https://transparencia.cdmx.gob.mx/storage/app/uploads/public/60d/de1/608/60dde160832f4711778988.pdf</t>
  </si>
  <si>
    <t>https://transparencia.cdmx.gob.mx/storage/app/uploads/public/60d/de1/9b5/60dde19b5c33f046374453.pdf</t>
  </si>
  <si>
    <t>Corporativo de Administración Técnica y Legal Coadtel, S.A. de C.V.</t>
  </si>
  <si>
    <t>Cumple con la totalidad de los requisitos y/o especificaciones establecidas en la invitación con fecha 08 de julio de 2020 y en las bases del procedimiento de Invitación Restringida a cuando menos tres concursantes número DGSUS/IRS/006/2020</t>
  </si>
  <si>
    <t>DGSUS-IR-L-2-015-020</t>
  </si>
  <si>
    <t>3008897.68</t>
  </si>
  <si>
    <t>3490321.31</t>
  </si>
  <si>
    <t>26/05/2021</t>
  </si>
  <si>
    <t>https://transparencia.cdmx.gob.mx/storage/app/uploads/public/60d/de2/24a/60dde224a88e5048220930.pdf</t>
  </si>
  <si>
    <t>Supervisión Técnica, Administrativa y de Control de Calidad, para la Intervención y Rehabilitación Segunda Etapa</t>
  </si>
  <si>
    <t>34200053</t>
  </si>
  <si>
    <t>DGSUS-IRS-005-2020</t>
  </si>
  <si>
    <t>https://transparencia.cdmx.gob.mx/storage/app/uploads/public/60d/ddd/3b2/60dddd3b21790301827374.pdf</t>
  </si>
  <si>
    <t>"Supervisión Técnica, Administrativa y de Control de Calidad, para la Intervención y Rehabilitación del Parque Ecológico Cuitláhuac"</t>
  </si>
  <si>
    <t>https://transparencia.cdmx.gob.mx/storage/app/uploads/public/60d/ddd/a6e/60dddda6e9174818443996.pdf</t>
  </si>
  <si>
    <t>https://transparencia.cdmx.gob.mx/storage/app/uploads/public/60d/ddd/f12/60ddddf12eacf798150073.pdf</t>
  </si>
  <si>
    <t>https://transparencia.cdmx.gob.mx/storage/app/uploads/public/60d/dde/7ad/60ddde7ad2c6e384873855.pdf</t>
  </si>
  <si>
    <t>Constructora Yosondva, S.A. de C.V.</t>
  </si>
  <si>
    <t>Cumple con la totalidad de los requisitos y/o especificaciones establecidas en la invitación con fecha 08 de julio de 2020 y en las bases del procedimiento de Invitación Restringida a cuando menos tres concursantes número DGSUS/IRS/005/2020</t>
  </si>
  <si>
    <t>DGSUS-IR-L-2-013-020</t>
  </si>
  <si>
    <t>6638595.81</t>
  </si>
  <si>
    <t>7700771.14</t>
  </si>
  <si>
    <t>https://transparencia.cdmx.gob.mx/storage/app/uploads/public/60d/ddf/284/60dddf28482d0114657669.pdf</t>
  </si>
  <si>
    <t>Supervisión Técnica, Administrativa y de Control de Calidad, para la Intervención y Rehabilitación</t>
  </si>
  <si>
    <t>33067401</t>
  </si>
  <si>
    <t>DGOT-IR-F-5-042-2020</t>
  </si>
  <si>
    <t>https://transparencia.cdmx.gob.mx/storage/app/uploads/public/608/9a0/a51/6089a0a51fb1b527034873.pdf</t>
  </si>
  <si>
    <t>SERVICIOS DE "SUPERVISIÓN TÉCNICA Y DE CONTROL ADMINISTRATIVO DEL PASO DE CONEXIÓN PEATONAL DE LA CALZADA FLOTANTE DE LOS PINOS DE AV. MOLINO DEL REY 1A SECCIÓN A AV. DE LOS COMPOSITORES, 2A. SECCCIÓN DEL BOSQUE DE CHAPULTEPEC</t>
  </si>
  <si>
    <t>https://transparencia.cdmx.gob.mx/storage/app/uploads/public/608/9a0/f23/6089a0f233958250608749.pdf</t>
  </si>
  <si>
    <t>https://transparencia.cdmx.gob.mx/storage/app/uploads/public/608/9a1/193/6089a1193b4cb042112631.pdf</t>
  </si>
  <si>
    <t>BERNARDO FRANCO</t>
  </si>
  <si>
    <t>INGENIERIA INTERNACIONAL, MÉXICO, S.A. DE C.V.</t>
  </si>
  <si>
    <t>28/12/2020</t>
  </si>
  <si>
    <t>5897984.11</t>
  </si>
  <si>
    <t>6841661.57</t>
  </si>
  <si>
    <t>28/08/2021</t>
  </si>
  <si>
    <t>https://transparencia.cdmx.gob.mx/storage/app/uploads/public/608/9a1/6d9/6089a16d9bba3283690099.pdf</t>
  </si>
  <si>
    <t>PASO DE CONEXIÓN PEATONAL DE LA CALZADA FLOTANTE DE LOS PINOS DE AV. MOLINO DEL REY 1A SECCIÓN A AV. DE LOS COMPOSITORES, 2A. SECCCIÓN DEL BOSQUE DE CHAPULTEPEC</t>
  </si>
  <si>
    <t>https://transparencia.cdmx.gob.mx/storage/app/uploads/public/608/9a1/a79/6089a1a790b39133606925.xlsx</t>
  </si>
  <si>
    <t>20/01/2021</t>
  </si>
  <si>
    <t>Hipervínculo al documento del convenio: NO APLICA. En este periodo no se realizó convenio modificatorio.</t>
  </si>
  <si>
    <t>33067400</t>
  </si>
  <si>
    <t>DGOT-IR-F-1-039-2020</t>
  </si>
  <si>
    <t>https://transparencia.cdmx.gob.mx/storage/app/uploads/public/608/99f/025/60899f025bf83242647782.pdf</t>
  </si>
  <si>
    <t>TRABAJOS DE REPARACIÓN DE CINCO (5) INMUEBLES AFECTADOS EN LA COLONIA COVE Y OCHO (8) INMUEBLES AFECTADOS EN LA COLONIA MINAS DE CRISTO, EN LA ALCALDÍA ÁLVARO OBREGÓN, CIUDAD DE MÉXICO" Sur 122 No.07, Sur 122 No. 06, Sur 122 No. 05, Sur 122 No. 03, Sur 122 04, No. Colonia Cove, Ánodo Mz.15 Lt.10, Cátodo Mz.15 Lt.14, Ánodo Mz.15 u.os, Ánodo Mz.14 Lt.13, Ánodo Mz.14 Lt.16B, Cátodo Mz.13 Lt.20, Electrón Mz.13 Lt.07, Electrón Mz.12 Lt.09, Colonia Minas de Cristo.</t>
  </si>
  <si>
    <t>https://transparencia.cdmx.gob.mx/storage/app/uploads/public/608/99f/2ed/60899f2ed29a4210411828.pdf</t>
  </si>
  <si>
    <t>https://transparencia.cdmx.gob.mx/storage/app/uploads/public/608/99f/5dc/60899f5dc6ba4942966658.pdf</t>
  </si>
  <si>
    <t>MOISÉS</t>
  </si>
  <si>
    <t>MONTESINOS</t>
  </si>
  <si>
    <t>MC SUMINISTROS, S.A. DE C.V.</t>
  </si>
  <si>
    <t>SUM070926PU9</t>
  </si>
  <si>
    <t>DIRECCIÓN DE OBRA CIVIL</t>
  </si>
  <si>
    <t>4990525.66</t>
  </si>
  <si>
    <t>5789009.77</t>
  </si>
  <si>
    <t>TRABAJOS DE REPARACIÓN DE CINCO (5) INMUEBLES AFECTADOS EN LA COLONIA COVE Y OCHO (8) INMUEBLES AFECTADOS EN LA COLONIA MINAS DE CRISTO, EN LA ALCALDÍA ÁLVARO OBREGÓN, CIUDAD DE MÉXICO" Sur 122 No.07, Sur 122 No. 06, Sur 122 No. 05, Sur 122 No. 03, Sur 122 04, No. Colonia Cove, Ánodo Mz.15 Lt.10, Cátodo Mz.15 Lt.14, Ánodo Mz.15 Lt 05, Ánodo Mz.14 Lt.13, Ánodo Mz.14 Lt.16B, Cátodo Mz.13 Lt.20, Electrón Mz.13 Lt.07, Electrón Mz.12 Lt.09, Colonia Minas de Cristo.</t>
  </si>
  <si>
    <t>17/03/2021</t>
  </si>
  <si>
    <t>https://transparencia.cdmx.gob.mx/storage/app/uploads/public/608/99f/b02/60899fb021875684784391.pdf</t>
  </si>
  <si>
    <t>COLONIA COVE Y EN LA COLONIA MINAS DE CRISTO, EN LA ALCALDÍA ÁLVARO OBREGÓN, CIUDAD DE MÉXICO" Sur 122 No.07, Sur 122 No. 06, Sur 122 No. 05, Sur 122 No. 03, Sur 122 04, No. Colonia Cove, Ánodo Mz.15 Lt.10, Cátodo Mz.15 Lt.14, Ánodo Mz.15 u.os, Ánodo Mz.14 Lt.13, Ánodo Mz.14 Lt.16B, Cátodo Mz.13 Lt.20, Electrón Mz.13 Lt.07, Electrón Mz.12 Lt.09, Colonia Minas de Cristo.</t>
  </si>
  <si>
    <t>https://transparencia.cdmx.gob.mx/storage/app/uploads/public/608/9a0/14e/6089a014e0fdc190990136.xlsx</t>
  </si>
  <si>
    <t>33067399</t>
  </si>
  <si>
    <t>DGOT-IR-F-1-038-2020</t>
  </si>
  <si>
    <t>https://transparencia.cdmx.gob.mx/storage/app/uploads/public/608/99a/c6b/60899ac6b5037747333366.pdf</t>
  </si>
  <si>
    <t>TRABAJOS DE RECTIFICACIÓN, CONTROL HIDRÁULICO Y RECUBRIMIENTO DEL TALUD SANTA LUCIA, ASÍ COMO LA DEMOLICIÓN Y CONSTRUCCIÓN DE LA CAPILLA, EN LA COLONIA MINAS DE CRISTO REY, ALCALDÍA ÁLVARO OBREGÓN</t>
  </si>
  <si>
    <t>https://transparencia.cdmx.gob.mx/storage/app/uploads/public/608/99b/267/60899b267cd98323513623.pdf</t>
  </si>
  <si>
    <t>https://transparencia.cdmx.gob.mx/storage/app/uploads/public/608/99b/5fd/60899b5fda896999086020.pdf</t>
  </si>
  <si>
    <t>OLGA LILIA YANET</t>
  </si>
  <si>
    <t>TEO RENTA MAQUINARIA, S.A. DE C.V.</t>
  </si>
  <si>
    <t>TRM181205JD9</t>
  </si>
  <si>
    <t>10572049.9</t>
  </si>
  <si>
    <t>12263577.88</t>
  </si>
  <si>
    <t>https://transparencia.cdmx.gob.mx/storage/app/uploads/public/608/99c/4aa/60899c4aa616b619071134.pdf</t>
  </si>
  <si>
    <t>COLONIA MINAS DE CRISTO REY, ALCALDÍA ÁLVARO OBREGÓN</t>
  </si>
  <si>
    <t>https://transparencia.cdmx.gob.mx/storage/app/uploads/public/608/99d/38d/60899d38da9ce757201751.xlsx</t>
  </si>
  <si>
    <t>33067398</t>
  </si>
  <si>
    <t>DGOT-IR-F-1-031-2020</t>
  </si>
  <si>
    <t>https://transparencia.cdmx.gob.mx/storage/app/uploads/public/607/f6d/215/607f6d2158580629004555.pdf</t>
  </si>
  <si>
    <t>11/11/2020</t>
  </si>
  <si>
    <t>TRABAJOS DE REHABILITACIÓN DE LÍNEAS DE DRENAJE DE TUBERÍA DE 30, 38 Y 61 CM DE DIÁMETRO EN LA COLONIA MINAS DE CRISTO, ALCALDÍA ÁLVARO OBREGÓN</t>
  </si>
  <si>
    <t>https://transparencia.cdmx.gob.mx/storage/app/uploads/public/607/f6d/548/607f6d548b839815945871.pdf</t>
  </si>
  <si>
    <t>https://transparencia.cdmx.gob.mx/storage/app/uploads/public/607/f6d/7b0/607f6d7b0c541143040444.pdf</t>
  </si>
  <si>
    <t>POSADAS</t>
  </si>
  <si>
    <t>ORTIZ</t>
  </si>
  <si>
    <t>INNOVACIÓN EN BOMBEO Y DESAZOLVE, S.A. DE C.V.</t>
  </si>
  <si>
    <t>IBD10050386A</t>
  </si>
  <si>
    <t>4672780.36</t>
  </si>
  <si>
    <t>5420425.22</t>
  </si>
  <si>
    <t>https://transparencia.cdmx.gob.mx/storage/app/uploads/public/607/f6d/b81/607f6db8151f2372315729.pdf</t>
  </si>
  <si>
    <t>COLONIA MINAS DE CRISTO, ALCALDÍA ÁLVARO OBREGÓN</t>
  </si>
  <si>
    <t>Hipervínculo al documento del convenio: NO APLICA. En este periodo no se realizó convenio modificatorio. Hipervínculo a informes de avances físicos, en su caso:  100%  Estimación. Hipervínculo a los informes de avance financiero, en su caso: 97% Estimación .</t>
  </si>
  <si>
    <t>33067397</t>
  </si>
  <si>
    <t>DGOT-IR-F-5-025-2020</t>
  </si>
  <si>
    <t>https://transparencia.cdmx.gob.mx/storage/app/uploads/public/607/f6a/f54/607f6af5432ff038747561.pdf</t>
  </si>
  <si>
    <t>26/10/2020</t>
  </si>
  <si>
    <t>SUPERVISIÓN TÉCNICA Y DE CONTROL ADMINISTRATIVO DEL PROYECTO INTEGRAL PARA LA CONSTRUCCIÓN DEL SISTEMA DE TRANSPORTE ELÉCTRICO (TROLEBÚS) SOBRE LA CALZADA ERMITA IZTAPALAPA (EJE 8 SUR), PRIMERA ETAPA OBRA CIVIL</t>
  </si>
  <si>
    <t>27/10/2020</t>
  </si>
  <si>
    <t>https://transparencia.cdmx.gob.mx/storage/app/uploads/public/607/f6b/2ad/607f6b2ad2361990358837.pdf</t>
  </si>
  <si>
    <t>https://transparencia.cdmx.gob.mx/storage/app/uploads/public/607/f6b/525/607f6b52504af321988983.pdf</t>
  </si>
  <si>
    <t>11499556.56</t>
  </si>
  <si>
    <t>13339485.61</t>
  </si>
  <si>
    <t>02/11/2020</t>
  </si>
  <si>
    <t>https://transparencia.cdmx.gob.mx/storage/app/uploads/public/607/f6b/8f8/607f6b8f8d88c040976407.pdf</t>
  </si>
  <si>
    <t>https://transparencia.cdmx.gob.mx/storage/app/uploads/public/607/f6c/301/607f6c30100d2879327578.xlsx</t>
  </si>
  <si>
    <t>33067396</t>
  </si>
  <si>
    <t>DGOT-IR-F-1-019-2020</t>
  </si>
  <si>
    <t>https://transparencia.cdmx.gob.mx/storage/app/uploads/public/607/f69/3d9/607f693d96d13375259522.pdf</t>
  </si>
  <si>
    <t>05/10/2020</t>
  </si>
  <si>
    <t>TRABAJOS DE REPARACIÓN DE 29 CONSTRUCCIONES TIPO HABITACIONAL EN LOS QUE SE DETERMINARÓN (POR UN D.R.O.) LOS DAÑOS REPORTADOS POR EL VECINO, EN LOS DOMICILIOS: 8 DE SEPTIEMBRE # 87 INT. 1, BARRANQUILLA #69, GRAL. MIGUEL QUINTANA #71, CAMINO DE LOS TOROS #62, GRAL. SOSTENES ROCHA # 10, CORONEL AMADO CAMACHO # 10, CORONEL AMADO CAMACHO # 50, BARRANQUILLA # 156, 8 DE SEPTIEMBRE # 23, GRAL. PEDRO HINOJOSA # 77, GRAL. LUIS TOLA # 11 Y 8 DE SEPTIEMBRE # 88; ESTOS EN LA COLONIA DANIEL GARZA. CORONEL AMADO CAMACHO # 8 INT. 3, CAMINO DE LOS TOROS # 31, PONIENTE 75 # 9, CAMINO DE LOS TOROS #27B INT. 5, SUR 128 # 52, PONIENTE 73-A #54, PONIENTE 73-A #55, 1RA PRIVADA DE CONSTITUYENTES # 14, PONIENTE 75-B # 7, SUR 128 # 4, CAMINO DE LOS TOROS # 51, SUR 130 # 72, PONIENTE 73 # 45 INT. 3 Y PONIENTE 73 # 45 INT. 6; ESTOS EN LA COLONIA AMERICA. FLORENCIO MIRANDA # 36-A INT. 1, SUR 140 # 5, ESTAS EN LA COLONIA 16 DE SEPTIEMBRE Y GRAL. CUETO # 25 EN LA COLONIA OBSERVATORIO TODOS DE LA ALCALDÍA MIGUEL HIDALGO, CIUDAD DE MÉXICO</t>
  </si>
  <si>
    <t>https://transparencia.cdmx.gob.mx/storage/app/uploads/public/607/f69/774/607f69774977e169311593.pdf</t>
  </si>
  <si>
    <t>https://transparencia.cdmx.gob.mx/storage/app/uploads/public/607/f69/b7f/607f69b7f0482539898555.pdf</t>
  </si>
  <si>
    <t>ELSI BEATRIZ</t>
  </si>
  <si>
    <t>GAMBOA</t>
  </si>
  <si>
    <t>QUIÑONES</t>
  </si>
  <si>
    <t>IMPULSARQ, S.A. DE C.V.</t>
  </si>
  <si>
    <t>IMP150902024K2</t>
  </si>
  <si>
    <t>1620687.71</t>
  </si>
  <si>
    <t>1879997.74</t>
  </si>
  <si>
    <t>https://transparencia.cdmx.gob.mx/storage/app/uploads/public/607/f69/f3e/607f69f3e9ebd359499392.pdf</t>
  </si>
  <si>
    <t>8 DE SEPTIEMBRE # 87 INT. 1, BARRANQUILLA #69, GRAL. MIGUEL QUINTANA #71, CAMINO DE LOS TOROS #62, GRAL. SOSTENES ROCHA # 10, CORONEL AMADO CAMACHO # 10, CORONEL AMADO CAMACHO # 50, BARRANQUILLA # 156, 8 DE SEPTIEMBRE # 23, GRAL. PEDRO HINOJOSA # 77, GRAL. LUIS TOLA # 11 Y 8 DE SEPTIEMBRE # 88; ESTOS EN LA COLONIA DANIEL GARZA. CORONEL AMADO CAMACHO # 8 INT. 3, CAMINO DE LOS TOROS # 31, PONIENTE 75 # 9, CAMINO DE LOS TOROS #27B INT. 5, SUR 128 # 52, PONIENTE 73-A #54, PONIENTE 73-A #55, 1RA PRIVADA DE CONSTITUYENTES # 14, PONIENTE 75-B # 7, SUR 128 # 4, CAMINO DE LOS TOROS # 51, SUR 130 # 72, PONIENTE 73 # 45 INT. 3 Y PONIENTE 73 # 45 INT. 6; ESTOS EN LA COLONIA AMERICA. FLORENCIO MIRANDA # 36-A INT. 1, SUR 140 # 5, ESTAS EN LA COLONIA 16 DE SEPTIEMBRE Y GRAL. CUETO # 25 EN LA COLONIA OBSERVATORIO TODOS DE LA ALCALDÍA MIGUEL HIDALGO, CIUDAD DE MÉXICO</t>
  </si>
  <si>
    <t>Hipervínculo al documento del convenio: NO APLICA. En este periodo no se realizó convenio modificatorio.  Hipervínculo a informes de avances físicos, en su caso:  HIPERVINCULO AVANCE FISICO 100%. Hipervínculo a los informes de avance financiero, en su caso: HIPERVINCULO AVANCE FINANCIERO 100%.</t>
  </si>
  <si>
    <t>33067395</t>
  </si>
  <si>
    <t>DGOT-IR-F-1-014-2020</t>
  </si>
  <si>
    <t>https://transparencia.cdmx.gob.mx/storage/app/uploads/public/607/f66/7da/607f667dade2c710807685.pdf</t>
  </si>
  <si>
    <t>TRABAJOS DE REPARACIÓN DE 19 CONSTRUCCIONES TIPO HABITACIONAL EN LOS QUE SE DETERMINARÓN (POR UN D.R.O.) LOS DAÑOS REPORTADOS POR EL VECINO, EN LOS DOMICILIOS: SUR 138 # 22, SUR 138 # 61, ESTOS EN LA COLONIA 16 DE SEPTIEMBRE; 2DA. PRIVADA CONSTITUYENTES # 27-A, 2DA. PRIVADA CONSTITUYENTES # 3, PONIENTE 73 # 85, PONIENTE 73 A # 87, PONIENTE 73 A # 68, AREAS COMUNES, PASILLOS Y PATIO, INTERIORES  2, 4, 5, 7, 8, 10, 11, 13, 14, 15 Y 16, SUR 126 # 57 INT.1, SUR 128 # 43, SUR 128 # 52, SUR 132 # 48, SUR 138 # 82 B, ESTOS EN LA COLONIA AMÉRICA; CAMINO DE LOS TOROS # 36 INT. 1, CAMINO DE LOS TOROS # 40, PONIENTE 73 A # 18, ESTOS EN LA COLONIA DANIEL GARZA, PONIENTE 73 # 111 INT. 6, SUR 134 # 43, ESTOS EN COLONIA AMÉRICA, GRAL. PEDRO HINOJOSA # 51, GRAL. LUIS TOLA # 26, ESTOS EN LA COLONIA DANIEL GARZA, TODOS DE LA ALCALDÍA MIGUEL HIDALGO, CIUDAD DE MEXICO</t>
  </si>
  <si>
    <t>https://transparencia.cdmx.gob.mx/storage/app/uploads/public/607/f66/d1d/607f66d1d11eb335347888.pdf</t>
  </si>
  <si>
    <t>https://transparencia.cdmx.gob.mx/storage/app/uploads/public/607/f67/04b/607f6704b333e484602499.pdf</t>
  </si>
  <si>
    <t>JULIO</t>
  </si>
  <si>
    <t>RIVERA</t>
  </si>
  <si>
    <t>ING. JULIO RIVERA RODRÍGUEZ</t>
  </si>
  <si>
    <t>RIRJ640412V44</t>
  </si>
  <si>
    <t>2346366.74</t>
  </si>
  <si>
    <t>2721785.42</t>
  </si>
  <si>
    <t>https://transparencia.cdmx.gob.mx/storage/app/uploads/public/607/f67/510/607f6751020bc806768790.pdf</t>
  </si>
  <si>
    <t>EN LOS DOMICILIOS: SUR 138 # 22, SUR 138 # 61, ESTOS EN LA COLONIA 16 DE SEPTIEMBRE; 2DA. PRIVADA CONSTITUYENTES # 27-A, 2DA. PRIVADA CONSTITUYENTES # 3, PONIENTE 73 # 85, PONIENTE 73 A # 87, PONIENTE 73 A # 68, AREAS COMUNES, PASILLOS Y PATIO, INTERIORES  2, 4, 5, 7, 8, 10, 11, 13, 14, 15 Y 16, SUR 126 # 57 INT.1, SUR 128 # 43, SUR 128 # 52, SUR 132 # 48, SUR 138 # 82 B, ESTOS EN LA COLONIA AMÉRICA; CAMINO DE LOS TOROS # 36 INT. 1, CAMINO DE LOS TOROS # 40, PONIENTE 73 A # 18, ESTOS EN LA COLONIA DANIEL GARZA, PONIENTE 73 # 111 INT. 6, SUR 134 # 43, ESTOS EN COLONIA AMÉRICA, GRAL. PEDRO HINOJOSA # 51, GRAL. LUIS TOLA # 26, ESTOS EN LA COLONIA DANIEL GARZA, TODOS DE LA ALCALDÍA MIGUEL HIDALGO, CIUDAD DE MEXICO</t>
  </si>
  <si>
    <t>Hipervínculo al documento del convenio: NO APLICA. En este periodo no se realizó convenio modificatorio.  Hipervínculo a informes de avances físicos, en su caso: HIPERVINCULO AVANCE FISICO 76.86%. Hipervínculo a los informes de avance financiero, en su caso: HIPERVINCULO AVANCE FINANCIERO 34.18%.</t>
  </si>
  <si>
    <t>33067394</t>
  </si>
  <si>
    <t>DGOT-IR-F-1-013-2020</t>
  </si>
  <si>
    <t>https://transparencia.cdmx.gob.mx/storage/app/uploads/public/607/f60/f97/607f60f973f8c944650600.pdf</t>
  </si>
  <si>
    <t>“TRABAJOS DE MITIGACIÓN SOCIAL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</si>
  <si>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07/10/2020</t>
  </si>
  <si>
    <t>https://transparencia.cdmx.gob.mx/storage/app/uploads/public/607/f61/6de/607f616deea05832483829.pdf</t>
  </si>
  <si>
    <t>https://transparencia.cdmx.gob.mx/storage/app/uploads/public/607/f61/98a/607f6198a50ef312664509.pdf</t>
  </si>
  <si>
    <t>ERNESTO</t>
  </si>
  <si>
    <t>UNZUETA</t>
  </si>
  <si>
    <t>CONSTRUCTORA Y ESTUDIOS DEL SUBSUELO, S.A. DE C.V.</t>
  </si>
  <si>
    <t>CES8103306E4</t>
  </si>
  <si>
    <t>11678589.59</t>
  </si>
  <si>
    <t>13547163.92</t>
  </si>
  <si>
    <t>08/02/2021</t>
  </si>
  <si>
    <t>https://transparencia.cdmx.gob.mx/storage/app/uploads/public/607/f61/e51/607f61e519cea723333986.pdf</t>
  </si>
  <si>
    <t>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</si>
  <si>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Hipervínculo al documento del convenio: NO APLICA. En este periodo no se realizó convenio modificatorio. Hipervínculo a informes de avances físicos, en su caso: 76.13% HIPERVINCULO AVANCE FISICO . Hipervínculo a los informes de avance financiero, en su caso: 90% HIPERVINCULO DE AVANCE FINANCIERO.</t>
  </si>
  <si>
    <t>33067393</t>
  </si>
  <si>
    <t>DGOT-IR-F-1-012-2020</t>
  </si>
  <si>
    <t>https://transparencia.cdmx.gob.mx/storage/app/uploads/public/607/f5d/837/607f5d83704b3731995966.pdf</t>
  </si>
  <si>
    <t>“TRABAJOS DE REPARACIÓN DE DIECISIETE (17) INMUEBLES AFECTADOS EN LAS COLONIA COVE, EN LA ALCALDÍA ÁLVARO OBREGÓN, CIUDAD DE MÉXICO”
- Poniente 85 No. 51, Poniente 85 No. 59, Poniente 83 No. 158, Poniente 83 No. 164, Poniente 83 No.177, Poniente 83 No. 181, Sur 122 Esq. Poniente 85, Sur 122 No. 33, Sur 122 No. 35, Sur 122 No. 40, Sur 122 No. 47, Minas de Arena No. 02, Minas de Arena No. 10, Minas de Arena No. 11, Sur 124 No. 36, Sur 124 No. 43, Sur 124 No. 47-</t>
  </si>
  <si>
    <t>12/10/2020</t>
  </si>
  <si>
    <t>https://transparencia.cdmx.gob.mx/storage/app/uploads/public/607/f5d/e8e/607f5de8e5c71685947540.pdf</t>
  </si>
  <si>
    <t>https://transparencia.cdmx.gob.mx/storage/app/uploads/public/607/f5e/28a/607f5e28ae740971181247.pdf</t>
  </si>
  <si>
    <t>3683093.83</t>
  </si>
  <si>
    <t>4272388.84</t>
  </si>
  <si>
    <t>https://transparencia.cdmx.gob.mx/storage/app/uploads/public/607/f5e/ebb/607f5eebb1904394286801.pdf</t>
  </si>
  <si>
    <t>CALLE PONIENTE Y MINAS DE ARENA COLONIA COVE, ALCALDÍA ÁLVARO OBREGÓN</t>
  </si>
  <si>
    <t>Hipervínculo al documento del convenio: NO APLICA. En este periodo no se realizó convenio modificatorio. Hipervínculo a informes de avances físicos, en su caso: 42,78 % HIPERVINCULO AVANCE FISICO. Hipervínculo a los informes de avance financiero, en su caso: 44,55% AVANCE FINANCIERO.</t>
  </si>
  <si>
    <t>33215581</t>
  </si>
  <si>
    <t>DGCOP-IR-F-4-359-20</t>
  </si>
  <si>
    <t>https://transparencia.cdmx.gob.mx/storage/app/uploads/public/612/e58/b01/612e58b01f34e912399321.pdf</t>
  </si>
  <si>
    <t>PROYECTO INTEGRAL PARA LA CONSTRUCCIÓN, REHABILITACIÓN, MANTENIMIENTO Y MEJORA A LOS CENTROS DE ASISTENCIA E INTEGRACIÓN SOCIAL "C.A.I.S.": 1)"C.A.I.S. HOGAR CIUDAD DE MÉXICO" UBICADO EN BERNAL DÍAZ NO. 34, COLONIA BUENAVISTA, ALCALDÍA CUAUHTÉMOC, 2) "C.A.I.S. TORRES DE POTRERO" UBICADO EN FELIPE ÁNGELES, ESQ. GONZÁLEZ BOCANEGRA S/N, COLONIA TORRES DE POTRERO, ALCALDÍA ÁLVARO OBREGÓN , 3) "C.A.I.S. ALTIA" UBICADO EN FRANCISCO I. MADERO NO. 102-A, BARRIO DE SAN MIGUEL, ALCALDÍA IZTACALCO, Y 4) "C.A.I.S. DR. MARIO MOLINA", UBICADO EN PUERTA 14 AUTÓDROMO HERMANOS RODRÍGUEZ, COLONIA GRANJAS MÉXICO, ALCALDÍA IZTACALCO, TODOS EN CIUDAD DE MÉXICO; BAJO LA MODALIDAD A PRECIO ALZADO Y TIEMPO DETERMINADO</t>
  </si>
  <si>
    <t>https://transparencia.cdmx.gob.mx/storage/app/uploads/public/612/e58/f5d/612e58f5dce62230620623.pdf</t>
  </si>
  <si>
    <t>https://transparencia.cdmx.gob.mx/storage/app/uploads/public/612/e59/3aa/612e593aae840006810065.pdf</t>
  </si>
  <si>
    <t>https://transparencia.cdmx.gob.mx/storage/app/uploads/public/612/e59/5b5/612e595b5e029312634662.pdf</t>
  </si>
  <si>
    <t>JOSE JOAQUIN DE JESUS</t>
  </si>
  <si>
    <t>PESADO</t>
  </si>
  <si>
    <t>ANOGE</t>
  </si>
  <si>
    <t>CORPORACION CONSTRUCTORA AVE FENIX S.A. DE C.V.</t>
  </si>
  <si>
    <t>DIRECCION GENERAL DE CONSTRUCCIÓN DE OBRAS PÚBLICAS</t>
  </si>
  <si>
    <t>DIRECCION DE CONSTRUCCION DE OBRAS "C"</t>
  </si>
  <si>
    <t>909005989-DGCOP-F-OPIR-C-004-2020</t>
  </si>
  <si>
    <t>9037969.84</t>
  </si>
  <si>
    <t>10484045.01</t>
  </si>
  <si>
    <t>M.N</t>
  </si>
  <si>
    <t>https://transparencia.cdmx.gob.mx/storage/app/uploads/public/612/e59/8e7/612e598e71a0e762622750.pdf</t>
  </si>
  <si>
    <t>FAFEF</t>
  </si>
  <si>
    <t>"C.A.I.S.": 1)"C.A.I.S. HOGAR CIUDAD DE MÉXICO" UBICADO EN BERNAL DÍAZ NO. 34, COLONIA BUENAVISTA, ALCALDÍA CUAUHTÉMOC, 2) "C.A.I.S. TORRES DE POTRERO" UBICADO EN FELIPE ÁNGELES, ESQ. GONZÁLEZ BOCANEGRA S/N, COLONIA TORRES DE POTRERO, ALCALDÍA ÁLVARO OBREGÓN , 3) "C.A.I.S. ALTIA" UBICADO EN FRANCISCO I. MADERO NO. 102-A, BARRIO DE SAN MIGUEL, ALCALDÍA IZTACALCO, Y 4) "C.A.I.S. DR. MARIO MOLINA", UBICADO EN PUERTA 14 AUTÓDROMO HERMANOS RODRÍGUEZ, COLONIA GRANJAS MÉXICO, ALCALDÍA IZTACALCO, TODOS EN CIUDAD DE MÉXICO</t>
  </si>
  <si>
    <t>https://transparencia.cdmx.gob.mx/storage/app/uploads/public/609/ac5/93e/609ac593e78c1831137745.pdf</t>
  </si>
  <si>
    <t>AVANCE FISICO FINANCIERO PENDIENTE POR DIGITALIZAR. Hipervínculo al documento del convenio: NO HUBO CONVENIOS.</t>
  </si>
  <si>
    <t>33215580</t>
  </si>
  <si>
    <t>DGCOP-IR-F-4-361-20</t>
  </si>
  <si>
    <t>https://transparencia.cdmx.gob.mx/storage/app/uploads/public/612/e5a/d64/612e5ad64d3ae713499283.pdf</t>
  </si>
  <si>
    <t>PROYECTO INTEGRAL PARA LA CONSTRUCCIÓN, REHABILITACIÓN, MANTENIMIENTO Y MEJORA A LOS CENTROS DE ASISTENCIA E INTEGRACIÓN SOCIAL “C.A.I.S.”: “C.A.I.S. CUEMANCO” UBICADO EN AVENIDA CANAL NACIONAL S/N COLONIA VILLA QUIETUD, ALCALDÍA COYOACÁN; CIUDAD DE MÉXICO; BAJO LA MODALIDAD A PRECIO ALZADO Y TIEMPO DETERMINADO</t>
  </si>
  <si>
    <t>https://transparencia.cdmx.gob.mx/storage/app/uploads/public/612/e5b/277/612e5b27786aa443326772.pdf</t>
  </si>
  <si>
    <t>https://transparencia.cdmx.gob.mx/storage/app/uploads/public/612/e5b/600/612e5b600c037710093955.pdf</t>
  </si>
  <si>
    <t>https://transparencia.cdmx.gob.mx/storage/app/uploads/public/612/e5b/809/612e5b809b6da898806608.pdf</t>
  </si>
  <si>
    <t>ENRIQUE</t>
  </si>
  <si>
    <t>MEJIA</t>
  </si>
  <si>
    <t>909005989-DGCOP-F-OPIR-C-003-2020</t>
  </si>
  <si>
    <t>10226164.27</t>
  </si>
  <si>
    <t>11862350.55</t>
  </si>
  <si>
    <t>https://transparencia.cdmx.gob.mx/storage/app/uploads/public/612/e5b/b32/612e5bb325de7567201050.pdf</t>
  </si>
  <si>
    <t>C.A.I.S.”: “C.A.I.S. CUEMANCO” UBICADO EN AVENIDA CANAL NACIONAL S/N COLONIA VILLA QUIETUD, ALCALDÍA COYOACÁN; CIUDAD DE MÉXICO</t>
  </si>
  <si>
    <t>https://transparencia.cdmx.gob.mx/storage/app/uploads/public/609/ac5/0f2/609ac50f20286780154064.pdf</t>
  </si>
  <si>
    <t>33215569</t>
  </si>
  <si>
    <t>DGCOP-IR-L-4-069-20</t>
  </si>
  <si>
    <t>https://transparencia.cdmx.gob.mx/storage/app/uploads/public/609/161/fab/609161fabce55348669652.pdf</t>
  </si>
  <si>
    <t>PROYECTO, INTEGRAL PARA LA CONSTRUCCIÓN, ENTREGA Y PUESTA EN OPERACIÓN DE PUNTOS DE INNOVACIÓN, LIBERTAD, ARTE, EDUCACIÓN Y SABERES (PILARES): “PILARES TETELCO", UBICADO EN AVENIDA EMILIANO ZAPATA MZ-248, LT-24, SAN NICOLÁS TETELCO, ALCALDÍA TLÁHUAC, CIUDAD DE MÉXICO, EN LA MODALIDAD A PRECIO ALZADO Y TIEMPO DETERMINADO</t>
  </si>
  <si>
    <t>https://transparencia.cdmx.gob.mx/storage/app/uploads/public/609/162/43a/60916243aa849441206692.pdf</t>
  </si>
  <si>
    <t>https://transparencia.cdmx.gob.mx/storage/app/uploads/public/609/162/8ed/6091628edd49b478320523.pdf</t>
  </si>
  <si>
    <t>https://transparencia.cdmx.gob.mx/storage/app/uploads/public/609/162/aa8/609162aa8c350512447322.pdf</t>
  </si>
  <si>
    <t>DIANA SAMANTHA</t>
  </si>
  <si>
    <t>CEJA</t>
  </si>
  <si>
    <t>CARDONA</t>
  </si>
  <si>
    <t>RADAGO MAQUINARIA Y CONSTRUCCIONES S.A. DE C.V.</t>
  </si>
  <si>
    <t>RMC171031677</t>
  </si>
  <si>
    <t>OPIR-DCOC-L-088-2020</t>
  </si>
  <si>
    <t>4503133.33</t>
  </si>
  <si>
    <t>5223634.66</t>
  </si>
  <si>
    <t>21/02/2021</t>
  </si>
  <si>
    <t>https://transparencia.cdmx.gob.mx/storage/app/uploads/public/609/162/d7c/609162d7c9475800877797.pdf</t>
  </si>
  <si>
    <t>AVENIDA EMILIANO ZAPATA MZ-248, LT-24, SAN NICOLÁS TETELCO, ALCALDÍA TLÁHUAC, CIUDAD DE MÉXICO</t>
  </si>
  <si>
    <t>https://transparencia.cdmx.gob.mx/storage/app/uploads/public/609/163/208/6091632087506135045258.pdf</t>
  </si>
  <si>
    <t>Hipervínculo al documento del convenio: NO HUBO CONVENIOS.</t>
  </si>
  <si>
    <t>33215560</t>
  </si>
  <si>
    <t>DGCOP-IR-L-1-029-20</t>
  </si>
  <si>
    <t>https://transparencia.cdmx.gob.mx/storage/app/uploads/public/609/15a/eda/60915aeda62d9716599485.pdf</t>
  </si>
  <si>
    <t>CONSTRUCCIÓN, ENTREGA Y PUESTA EN OPERACIÓN DE PUNTOS DE INNOVACIÓN, LIBERTAD, ARTE, EDUCACIÓN Y SABERES (PILARES): “PILARES DIF QUETZALCÓATL”, UBICADO EN CALLE CARLOS A. VIDAL No. 39, COLONIA GUADALUPE, ALCALDÍA TLÁHUAC, CIUDAD DE MÉXICO, SOBRE LA BASE DE PRECIO UNITARIO Y TIEMPO DETERMINADO</t>
  </si>
  <si>
    <t>https://transparencia.cdmx.gob.mx/storage/app/uploads/public/609/15b/632/60915b63254fc022718571.pdf</t>
  </si>
  <si>
    <t>https://transparencia.cdmx.gob.mx/storage/app/uploads/public/609/15b/c39/60915bc393b2f029581029.pdf</t>
  </si>
  <si>
    <t>https://transparencia.cdmx.gob.mx/storage/app/uploads/public/609/15b/e99/60915be994bac277866505.pdf</t>
  </si>
  <si>
    <t>CORTES</t>
  </si>
  <si>
    <t>COLIN</t>
  </si>
  <si>
    <t>INGENIERIA Y CONSTRUCCIONES GRYSLE S.A. DE C.V.</t>
  </si>
  <si>
    <t>OPIR-DCOC-L-074-2020</t>
  </si>
  <si>
    <t>6193486.23</t>
  </si>
  <si>
    <t>7184444.03</t>
  </si>
  <si>
    <t>05/02/2021</t>
  </si>
  <si>
    <t>https://transparencia.cdmx.gob.mx/storage/app/uploads/public/609/15c/2be/60915c2be3b67352649591.pdf</t>
  </si>
  <si>
    <t>CALLE CARLOS A. VIDAL No. 39, COLONIA GUADALUPE, ALCALDÍA TLÁHUAC, CIUDAD DE MÉXICO</t>
  </si>
  <si>
    <t>https://transparencia.cdmx.gob.mx/storage/app/uploads/public/609/15c/750/60915c7500972296871354.pdf</t>
  </si>
  <si>
    <t>33215556</t>
  </si>
  <si>
    <t>DGCOP-IR-L-5-272-20</t>
  </si>
  <si>
    <t>https://transparencia.cdmx.gob.mx/storage/app/uploads/public/612/eac/6fc/612eac6fc2da0908974693.pdf</t>
  </si>
  <si>
    <t>SERVICIOS RELACIONADOS CON LA OBRA PÚBLICA, RELATIVOS A LA SUPERVISIÓN TÉCNICA Y ADMINISTRATIVA PARA LOS PROYECTOS INTEGRALES PARA LA CONSTRUCCIÓN, ENTREGA Y PUESTA EN OPERACIÓN DE PUNTOS DE INNOVACIÓN, LIBERTAD, ARTE, EDUCACIÓN Y SABERES (PILARES): “ZONA G-01”.</t>
  </si>
  <si>
    <t>https://transparencia.cdmx.gob.mx/storage/app/uploads/public/612/eac/b2d/612eacb2dbb1a292026168.pdf</t>
  </si>
  <si>
    <t>https://transparencia.cdmx.gob.mx/storage/app/uploads/public/612/eac/e94/612eace94b85c443419545.pdf</t>
  </si>
  <si>
    <t>https://transparencia.cdmx.gob.mx/storage/app/uploads/public/612/ead/0bc/612ead0bc7ef0405683324.pdf</t>
  </si>
  <si>
    <t>JOSE SABINO</t>
  </si>
  <si>
    <t>VARELA</t>
  </si>
  <si>
    <t>ARAMBURO</t>
  </si>
  <si>
    <t>GRUPO DE DISEÑO PROYECTO CONSTRUCCION Y SUPERVISION S.A. DE C.V.</t>
  </si>
  <si>
    <t>GDP9807142F0</t>
  </si>
  <si>
    <t>OPIR-DCOC-L-065-2020</t>
  </si>
  <si>
    <t>31/12/1999</t>
  </si>
  <si>
    <t>2356342.6</t>
  </si>
  <si>
    <t>2733357.42</t>
  </si>
  <si>
    <t>30/03/2021</t>
  </si>
  <si>
    <t>https://transparencia.cdmx.gob.mx/storage/app/uploads/public/612/ead/3c1/612ead3c183ae058693608.pdf</t>
  </si>
  <si>
    <t>(PILARES): “ZONA G-01”</t>
  </si>
  <si>
    <t>https://transparencia.cdmx.gob.mx/storage/app/uploads/public/609/156/8ea/6091568eab711859109469.pdf</t>
  </si>
  <si>
    <t>33215555</t>
  </si>
  <si>
    <t>DGCOP-IR-L-5-270-20</t>
  </si>
  <si>
    <t>https://transparencia.cdmx.gob.mx/storage/app/uploads/public/612/eae/461/612eae4619adf754398490.pdf</t>
  </si>
  <si>
    <t>SERVICIOS RELACIONADOS CON LA OBRA PÚBLICA, RELATIVOS A LA SUPERVISIÓN TÉCNICA Y ADMINISTRATIVA “ZONA V”.</t>
  </si>
  <si>
    <t>https://transparencia.cdmx.gob.mx/storage/app/uploads/public/612/eae/958/612eae9581c49399645157.pdf</t>
  </si>
  <si>
    <t>https://transparencia.cdmx.gob.mx/storage/app/uploads/public/612/eae/d32/612eaed325f0d463089903.pdf</t>
  </si>
  <si>
    <t>https://transparencia.cdmx.gob.mx/storage/app/uploads/public/612/eae/f13/612eaef134bfe451219208.pdf</t>
  </si>
  <si>
    <t>OPIR-DCOC-L-064-2020</t>
  </si>
  <si>
    <t>999941.99</t>
  </si>
  <si>
    <t>1159932.71</t>
  </si>
  <si>
    <t>https://transparencia.cdmx.gob.mx/storage/app/uploads/public/612/eaf/210/612eaf2101508424417883.pdf</t>
  </si>
  <si>
    <t>“ZONA V</t>
  </si>
  <si>
    <t>https://transparencia.cdmx.gob.mx/storage/app/uploads/public/609/156/2ab/6091562ab2b21643956506.pdf</t>
  </si>
  <si>
    <t>33215579</t>
  </si>
  <si>
    <t>DGCOP-IR-F-4-364-20</t>
  </si>
  <si>
    <t>https://transparencia.cdmx.gob.mx/storage/app/uploads/public/612/e5c/4cc/612e5c4ccb59b325900003.pdf</t>
  </si>
  <si>
    <t>PROYECTO INTEGRAL PARA LA CONSTRUCCIÓN, REHABILITACIÓN, MANTENIMIENTO Y MEJORA DE LOS CENTROS DE ASISTENCIA E INTEGRACIÓN SOCIAL "C.A.I.S.",1:"C.A.I.S. CASCADA", UBICADO EN CALLE ENNA S/N ESQ. AV. TEXCOCO, COL. SAN LORENZO XICOTÉNCATL, 2: "C.A.I.S. CORUÑA HOMBRES", UBICADO EN CALLE SABADELL S/N, COLONIA BELLAVISTA, AMBOS EN LA ALCALDÍA IZTAPALAPA, CIUDAD DE MÉXICO, BAJO LA MODALIDAD A PRECIO ALZADO Y TIEMPO DETERMINADO.</t>
  </si>
  <si>
    <t>https://transparencia.cdmx.gob.mx/storage/app/uploads/public/612/e5c/8d5/612e5c8d50232059248155.pdf</t>
  </si>
  <si>
    <t>https://transparencia.cdmx.gob.mx/storage/app/uploads/public/612/e5c/ca3/612e5cca3c8da700733910.pdf</t>
  </si>
  <si>
    <t>https://transparencia.cdmx.gob.mx/storage/app/uploads/public/612/e5c/e94/612e5ce94ac70568170603.pdf</t>
  </si>
  <si>
    <t>ANDRES</t>
  </si>
  <si>
    <t>SANCHEZ</t>
  </si>
  <si>
    <t>CATILLO</t>
  </si>
  <si>
    <t>CONSTRUCTORA CONDEHI S.A. DE C.V.</t>
  </si>
  <si>
    <t>CCO100601PN8</t>
  </si>
  <si>
    <t>909005989-DGCOP-F-OPIR-C-002-2020</t>
  </si>
  <si>
    <t>1981894.31</t>
  </si>
  <si>
    <t>2298997.4</t>
  </si>
  <si>
    <t>https://transparencia.cdmx.gob.mx/storage/app/uploads/public/612/e5d/16a/612e5d16ac140756889575.pdf</t>
  </si>
  <si>
    <t>"C.A.I.S.",1:"C.A.I.S. CASCADA", UBICADO EN CALLE ENNA S/N ESQ. AV. TEXCOCO, COL. SAN LORENZO XICOTÉNCATL, 2: "C.A.I.S. CORUÑA HOMBRES", UBICADO EN CALLE SABADELL S/N, COLONIA BELLAVISTA, AMBOS EN LA ALCALDÍA IZTAPALAPA, CIUDAD DE MÉXICO</t>
  </si>
  <si>
    <t>https://transparencia.cdmx.gob.mx/storage/app/uploads/public/609/ac4/a12/609ac4a1233f6616345769.pdf</t>
  </si>
  <si>
    <t>33215578</t>
  </si>
  <si>
    <t>DGCOP-IR-F-4-362-20</t>
  </si>
  <si>
    <t>https://transparencia.cdmx.gob.mx/storage/app/uploads/public/612/e5d/ea5/612e5dea54231777157220.pdf</t>
  </si>
  <si>
    <t>PROYECTO INTEGRAL PARA LA CONSTRUCCIÓN, REHABILITACIÓN, MANTENIMIENTO Y MEJORA A LOS CENTROS DE ASISTENCIA E INTEGRACIÓN SOCIAL "C.A.I.S.": "C.A.I.S. ATLAMPA" UBICADO EN AVENIDA CANAL NACIONAL S/N, COLONIA VILLA QUIETUD, ALCALDÍA COYOACÁN, CIUDAD DE MÉXICO; BAJO LA MODALIDAD A PRECIO ALZADO Y TIEMPO DETERMINADO.</t>
  </si>
  <si>
    <t>https://transparencia.cdmx.gob.mx/storage/app/uploads/public/612/e5f/fe3/612e5ffe3f473726361806.pdf</t>
  </si>
  <si>
    <t>https://transparencia.cdmx.gob.mx/storage/app/uploads/public/612/e60/3ae/612e603aeb8cd532517212.pdf</t>
  </si>
  <si>
    <t>https://transparencia.cdmx.gob.mx/storage/app/uploads/public/612/e60/5bc/612e605bc5c8b216586215.pdf</t>
  </si>
  <si>
    <t>SUSANA</t>
  </si>
  <si>
    <t>HERNANDEZ</t>
  </si>
  <si>
    <t>AD OPUS S.A. DE C.V.</t>
  </si>
  <si>
    <t>909005989-DGCOP-F-OPIR-C-001-2020</t>
  </si>
  <si>
    <t>9956896.17</t>
  </si>
  <si>
    <t>11549999.56</t>
  </si>
  <si>
    <t>https://transparencia.cdmx.gob.mx/storage/app/uploads/public/612/e60/930/612e6093061d6292508460.pdf</t>
  </si>
  <si>
    <t>"C.A.I.S.": "C.A.I.S. ATLAMPA" UBICADO EN AVENIDA CANAL NACIONAL S/N, COLONIA VILLA QUIETUD, ALCALDÍA COYOACÁN, CIUDAD DE MÉXICO</t>
  </si>
  <si>
    <t>https://transparencia.cdmx.gob.mx/storage/app/uploads/public/609/ac4/2a2/609ac42a286ec889495568.pdf</t>
  </si>
  <si>
    <t>33215554</t>
  </si>
  <si>
    <t>DGCOP-IR-L-5-245-20</t>
  </si>
  <si>
    <t>https://transparencia.cdmx.gob.mx/storage/app/uploads/public/612/eaf/a94/612eafa941885166720393.pdf</t>
  </si>
  <si>
    <t>SERVICIOS RELACIONADOS CON LA OBRA PÚBLICA, RELATIVOS A LA SUPERVISIÓN TÉCNICA Y ADMINISTRATIVA PARA LOS PROYECTOS INTEGRALES PARA LA CONSTRUCCIÓN, ENTREGA Y PUESTA EN OPERACIÓN DE PUNTOS DE INNOVACIÓN, LIBERTAD, ARTE, EDUCACIÓN Y SABERES (PILARES): “ZONA J-02”; 1) “PILARES PROGRESO NACIONAL”, UBICADO EN AVENIDA RÍO DE LOS REMEDIOS S/N ENTRE CALLE 27 Y 28, COLONIA PROGRESO NACIONAL, ALCALDÍA GUSTAVO A. MADERO,  2) “PILARES CHIMALPOPOCA”, UBICADO EN 1ª. CERRADA CHIMALPOPOCA Z-7 MZ-35 LT-23, COLONIA CASTILLO CHICO, ALCALDÍA GUSTAVO A. MADERO, 3) "PILARES ROSENDO ARNAIZ”, UBICADO EN FRACCIÓN DEL TERRENO EN CALLE ANDREA DEL CASTAGNO S/N ENTRE CALLE MIGUEL ÁNGEL BOUNARROTI Y AVENIDA REVOLUCIÓN, COLONIA SANTA MARÍA NONOALCO, ALCALDÍA BENITO JUÁREZ, 4) “PILARES DIF MAZA JUÁREZ”, UBICADO EN AV. ANACAHUITA S/N, COLONIA PEDREGAL DE SANTO DOMINGO, ALCALDÍA COYOACÁN, 5) “PILARES TEPEHUA”, UBICADO EN TEPEHUA LT-8, COLONIA PEDREGAL DE SAN NICOLÁS 3ª. SECCIÓN, ALCALDÍA TLALPAN, 6) “PILARES EL ZAPOTE”, UBICADO CALLE EL ZAPOTE NO. 155, COLONIA EL ZAPOTE 1, ALCALDÍA TLALPAN, 7) “PILARES CAMPO XÓCHITL", UBICADO EN FRACCIÓN DE TERRENO UBICADA EN CORREGIDORA S/N ENTRE LAS CALLES NIÑOS HÉROES Y CAMPO XÓCHITL, COLONIA MIGUEL HIDALGO, ALCALDÍA TLALPAN, 8) “PILARES DIF LACANDONES”, UBICADO EN AVENIDA LACANDONES NO.140, COL. PEDREGAL LAS ÁGUILAS, ALCALDÍA TLALPAN, 9) "PILARES GUARDERÍA IMSS”, UBICADO EN CALLE DR. ANDRADE NO.401, COL. BUENOS AIRES, ALCALDÍA CUAUHTÉMOC, 10) "PILARES PLAN DE AYALA", UBICADO EN FRACCIÓN DEL TERRENO EN AVENIDA TEXCALATLACO S/N COLONIA PLAN DE AYALA, ALCALDÍA TLALPAN; CIUDAD DE MÉXICO, EN LA MODALIDAD A PRECIO UNITARIO Y TIEMPO DETERMINADO.</t>
  </si>
  <si>
    <t>https://transparencia.cdmx.gob.mx/storage/app/uploads/public/612/eaf/f50/612eaff50beae582984663.pdf</t>
  </si>
  <si>
    <t>https://transparencia.cdmx.gob.mx/storage/app/uploads/public/612/eb0/320/612eb03200cec959274440.pdf</t>
  </si>
  <si>
    <t>https://transparencia.cdmx.gob.mx/storage/app/uploads/public/612/eb0/56c/612eb056c69e7829170577.pdf</t>
  </si>
  <si>
    <t>GEOGINA</t>
  </si>
  <si>
    <t>LOPEZ</t>
  </si>
  <si>
    <t>CIVILPRO INGENIERIA Y CONSTRUCCION S.A. DE C.V.</t>
  </si>
  <si>
    <t>CIC140319738</t>
  </si>
  <si>
    <t>OPIR-DCOC-L-062-2020</t>
  </si>
  <si>
    <t>2363166</t>
  </si>
  <si>
    <t>2741272.56</t>
  </si>
  <si>
    <t>28/03/2021</t>
  </si>
  <si>
    <t>https://transparencia.cdmx.gob.mx/storage/app/uploads/public/612/eb0/833/612eb083397e7201843829.pdf</t>
  </si>
  <si>
    <t>(PILARES): “ZONA J-02”; 1) “PILARES PROGRESO NACIONAL”, UBICADO EN AVENIDA RÍO DE LOS REMEDIOS S/N ENTRE CALLE 27 Y 28, COLONIA PROGRESO NACIONAL, ALCALDÍA GUSTAVO A. MADERO,  2) “PILARES CHIMALPOPOCA”, UBICADO EN 1ª. CERRADA CHIMALPOPOCA Z-7 MZ-35 LT-23, COLONIA CASTILLO CHICO, ALCALDÍA GUSTAVO A. MADERO, 3) "PILARES ROSENDO ARNAIZ”, UBICADO EN FRACCIÓN DEL TERRENO EN CALLE ANDREA DEL CASTAGNO S/N ENTRE CALLE MIGUEL ÁNGEL BOUNARROTI Y AVENIDA REVOLUCIÓN, COLONIA SANTA MARÍA NONOALCO, ALCALDÍA BENITO JUÁREZ, 4) “PILARES DIF MAZA JUÁREZ”, UBICADO EN AV. ANACAHUITA S/N, COLONIA PEDREGAL DE SANTO DOMINGO, ALCALDÍA COYOACÁN, 5) “PILARES TEPEHUA”, UBICADO EN TEPEHUA LT-8, COLONIA PEDREGAL DE SAN NICOLÁS 3ª. SECCIÓN, ALCALDÍA TLALPAN, 6) “PILARES EL ZAPOTE”, UBICADO CALLE EL ZAPOTE NO. 155, COLONIA EL ZAPOTE 1, ALCALDÍA TLALPAN, 7) “PILARES CAMPO XÓCHITL", UBICADO EN FRACCIÓN DE TERRENO UBICADA EN CORREGIDORA S/N ENTRE LAS CALLES NIÑOS HÉROES Y CAMPO XÓCHITL, COLONIA MIGUEL HIDALGO, ALCALDÍA TLALPAN, 8) “PILARES DIF LACANDONES”, UBICADO EN AVENIDA LACANDONES NO.140, COL. PEDREGAL LAS ÁGUILAS, ALCALDÍA TLALPAN, 9) "PILARES GUARDERÍA IMSS”, UBICADO EN CALLE DR. ANDRADE NO.401, COL. BUENOS AIRES, ALCALDÍA CUAUHTÉMOC, 10) "PILARES PLAN DE AYALA", UBICADO EN FRACCIÓN DEL TERRENO EN AVENIDA TEXCALATLACO S/N COLONIA PLAN DE AYALA, ALCALDÍA TLALPAN; CIUDAD DE MÉXICO</t>
  </si>
  <si>
    <t>https://transparencia.cdmx.gob.mx/storage/app/uploads/public/609/155/949/609155949ae34277234315.pdf</t>
  </si>
  <si>
    <t>33215553</t>
  </si>
  <si>
    <t>DGCOP-IR-L-5-271-20</t>
  </si>
  <si>
    <t>https://transparencia.cdmx.gob.mx/storage/app/uploads/public/612/eb1/35a/612eb135ac003517099216.pdf</t>
  </si>
  <si>
    <t>SERVICIOS RELACIONADOS CON LA OBRA PÚBLICA, RELATIVOS A LA SUPERVISIÓN TÉCNICA Y ADMINISTRATIVA PARA LOS PROYECTOS INTEGRALES PARA LA CONSTRUCCIÓN, ENTREGA Y PUESTA EN OPERACIÓN DE PUNTOS DE INNOVACIÓN, LIBERTAD, ARTE, EDUCACIÓN Y SABERES (PILARES): “ZONA C-02”; 1) “PILARES DEPORTIVO CIRCUNVALACIÓN”, UBICADO EN FRACCIÓN DEL TERRENO UBICADA EN CAMELLÓN DEL EJE 5 SUR AVENIDA ANILLO DE CIRCUNVALACIÓN S/N, ENTRE AVENIDA GUELATAO Y CALLE 5 DE MAYO, COLONIAS SANTA MARÍA AZTAHUACAN Y EJERCITO DE AGUA PRIETA, ALCANDÍA IZTAPALAPA,  2) “PILARES CANAL DEL MORAL”, UBICADO EN FRACCIÓN DEL TERRENO UBICADA EN AVENIDA CANAL DEL MORAL S/N, ESQUINA ANDADOR 7 PUENTE QUEMADO, COLONIA CHIMAMPAC DE JUÁREZ, ALCALDÍA IZTAPALAPA, 3) “PILARES SANTA MARÍA TOMATLÁN”, UBICADO EN CALLE CANAL NACIONAL S/N ESQUINA CERRADA CANAL NACIONAL, COLONIA SANTA MARÍA TOMATLÁN, ALCALDÍA IZTAPALAPA, 4) “PILARES SAN MARCOS”, UBICADO EN CALLE OLMOS S/N, COLONIA SAN MARCOS NORTE, ALCALDÍA XOCHIMILCO, 5) “PILARES LA ESTANCIA”, UBICADO AVENIDA CAMINO A LAS MINAS S/N ESQUINA AVENIDA CAÑADA, COLONIA LOMAS DE LA ESTANCIA, ALCALDÍA IZTAPALAPA, 6) “PILARES PEDRO VÉLEZ”, UBICADO EN FRACCIÓN DEL PREDIO EN VICENTE GUERRERO ENTRE EL VERGEL Y PEDRO VÉLEZ, COLONIA PRESIDENTES DE MÉXICO, ALCALDÍA IZTAPALAPA, 7) “PILARES DIF QUETZALCÓATL”, UBICADO EN CALLE CARLOS A. VIDAL NO. 39, COLONIA GUADALUPE, ALCALDÍA TLÁHUAC, 8) “PILARES SANTA CRUZ XOCHITEPEC”, UBICADO EN CALLE COMERCIO NO.18, COLONIA SANTA CRUZ XOCHITEPEC, ALCALDÍA XOCHIMILCO, 9) “PILARES SAN LORENZO”, UBICADO EN FRACCIÓN DEL TERRENO EN CALLE MIGUEL HIDALGO NO. 4, COLONIA SAN LORENZO ATEMOAYA, ALCALDÍA XOCHIMILCO, 10) “PILARES SELENE”, UBICADO EN FRACCIÓN DEL CAMELLÓN UBICADO EN LA CALLE ESTANISLAO RAMÍREZ RUÍZ, ENTRE CALLE ZENZOL TLALPAN Y EJE 10 SUR CARRETERA SANTA CATARINA, COLONIA SELENE, ALCALDÍA TLÁHUAC, 11) “PILARES SANTA MARÍA NATIVITAS”, UBICADO EN CARRETERA XOCHIMILCO TULYEHUALCO, ESQUINA CALLEJÓN DE LOS PATOS, COL. SANTA MARÍA NATIVITAS, ALCALDÍA XOCHIMILCO, 12) "PILARES REFORMA", UBICADO EN FRACCIÓN DEL TERRENO EN AVENIDA PROLONGACIÓN REFORMA ENTRE AVENIDA REFORMA Y CALLE FLOR DE AZUCENA, COLONIA LOMAS DE SAN LORENZO, ALCALDÍA IZTAPALAPA; CIUDAD DE MÉXICO, EN LA MODALIDAD A PRECIO UNITARIO Y TIEMPO DETERMINADO</t>
  </si>
  <si>
    <t>https://transparencia.cdmx.gob.mx/storage/app/uploads/public/612/eb1/701/612eb1701f1a1600162167.pdf</t>
  </si>
  <si>
    <t>https://transparencia.cdmx.gob.mx/storage/app/uploads/public/612/eb1/a90/612eb1a90b614984187694.pdf</t>
  </si>
  <si>
    <t>https://transparencia.cdmx.gob.mx/storage/app/uploads/public/612/eb1/cba/612eb1cbaef5d034853427.pdf</t>
  </si>
  <si>
    <t>OPIR-DCOC-L-061-2020</t>
  </si>
  <si>
    <t>2998323.6</t>
  </si>
  <si>
    <t>3478055.38</t>
  </si>
  <si>
    <t>https://transparencia.cdmx.gob.mx/storage/app/uploads/public/612/eb2/008/612eb20087d29357408311.pdf</t>
  </si>
  <si>
    <t>(PILARES): “ZONA C-02”; 1) “PILARES DEPORTIVO CIRCUNVALACIÓN”, UBICADO EN FRACCIÓN DEL TERRENO UBICADA EN CAMELLÓN DEL EJE 5 SUR AVENIDA ANILLO DE CIRCUNVALACIÓN S/N, ENTRE AVENIDA GUELATAO Y CALLE 5 DE MAYO, COLONIAS SANTA MARÍA AZTAHUACAN Y EJERCITO DE AGUA PRIETA, ALCANDÍA IZTAPALAPA,  2) “PILARES CANAL DEL MORAL”, UBICADO EN FRACCIÓN DEL TERRENO UBICADA EN AVENIDA CANAL DEL MORAL S/N, ESQUINA ANDADOR 7 PUENTE QUEMADO, COLONIA CHIMAMPAC DE JUÁREZ, ALCALDÍA IZTAPALAPA, 3) “PILARES SANTA MARÍA TOMATLÁN”, UBICADO EN CALLE CANAL NACIONAL S/N ESQUINA CERRADA CANAL NACIONAL, COLONIA SANTA MARÍA TOMATLÁN, ALCALDÍA IZTAPALAPA, 4) “PILARES SAN MARCOS”, UBICADO EN CALLE OLMOS S/N, COLONIA SAN MARCOS NORTE, ALCALDÍA XOCHIMILCO, 5) “PILARES LA ESTANCIA”, UBICADO AVENIDA CAMINO A LAS MINAS S/N ESQUINA AVENIDA CAÑADA, COLONIA LOMAS DE LA ESTANCIA, ALCALDÍA IZTAPALAPA, 6) “PILARES PEDRO VÉLEZ”, UBICADO EN FRACCIÓN DEL PREDIO EN VICENTE GUERRERO ENTRE EL VERGEL Y PEDRO VÉLEZ, COLONIA PRESIDENTES DE MÉXICO, ALCALDÍA IZTAPALAPA, 7) “PILARES DIF QUETZALCÓATL”, UBICADO EN CALLE CARLOS A. VIDAL NO. 39, COLONIA GUADALUPE, ALCALDÍA TLÁHUAC, 8) “PILARES SANTA CRUZ XOCHITEPEC”, UBICADO EN CALLE COMERCIO NO.18, COLONIA SANTA CRUZ XOCHITEPEC, ALCALDÍA XOCHIMILCO, 9) “PILARES SAN LORENZO”, UBICADO EN FRACCIÓN DEL TERRENO EN CALLE MIGUEL HIDALGO NO. 4, COLONIA SAN LORENZO ATEMOAYA, ALCALDÍA XOCHIMILCO, 10) “PILARES SELENE”, UBICADO EN FRACCIÓN DEL CAMELLÓN UBICADO EN LA CALLE ESTANISLAO RAMÍREZ RUÍZ, ENTRE CALLE ZENZOL TLALPAN Y EJE 10 SUR CARRETERA SANTA CATARINA, COLONIA SELENE, ALCALDÍA TLÁHUAC, 11) “PILARES SANTA MARÍA NATIVITAS”, UBICADO EN CARRETERA XOCHIMILCO TULYEHUALCO, ESQUINA CALLEJÓN DE LOS PATOS, COL. SANTA MARÍA NATIVITAS, ALCALDÍA XOCHIMILCO, 12) "PILARES REFORMA", UBICADO EN FRACCIÓN DEL TERRENO EN AVENIDA PROLONGACIÓN REFORMA ENTRE AVENIDA REFORMA Y CALLE FLOR DE AZUCENA, COLONIA LOMAS DE SAN LORENZO, ALCALDÍA IZTAPALAPA; CIUDAD DE MÉXICO</t>
  </si>
  <si>
    <t>https://transparencia.cdmx.gob.mx/storage/app/uploads/public/609/056/2c5/6090562c59ed3218395609.pdf</t>
  </si>
  <si>
    <t>33215551</t>
  </si>
  <si>
    <t>DGCOP-IR-L-4-274-20</t>
  </si>
  <si>
    <t>https://transparencia.cdmx.gob.mx/storage/app/uploads/public/612/f8d/176/612f8d1763ad6471094451.pdf</t>
  </si>
  <si>
    <t>PROYECTO INTEGRAL PARA LA CONSTRUCCIÓN, ENTREGA Y PUESTA EN OPERACIÓN DE PUNTOS DE INNOVACIÓN, LIBERTAD, ARTE, EDUCACIÓN Y SABERES (PILARES): “PILARES DEPORTIVO CIRCUNVALACIÓN”, UBICADO EN CAMELLÓN DEL EJE 5 SUR AVENIDA ANILLO CIRCUNVALACIÓN S/N, COLONIA SANTA MARÍA AZTAHUACAN Y EJERCITO DE AGUA PRIETA, ALCALDÍA IZTAPALAPA, CIUDAD DE MÉXICO; EN LA MODALIDAD A PRECIO ALZADO Y TIEMPO DETERMINADO.</t>
  </si>
  <si>
    <t>https://transparencia.cdmx.gob.mx/storage/app/uploads/public/612/f8d/525/612f8d525c83f681851495.pdf</t>
  </si>
  <si>
    <t>https://transparencia.cdmx.gob.mx/storage/app/uploads/public/612/f8d/8cd/612f8d8cd448c415963474.pdf</t>
  </si>
  <si>
    <t>https://transparencia.cdmx.gob.mx/storage/app/uploads/public/612/f8d/af7/612f8daf7268a140366241.pdf</t>
  </si>
  <si>
    <t>OPIR-DCOC-L-059-2020</t>
  </si>
  <si>
    <t>6091743.51</t>
  </si>
  <si>
    <t>7066422.47</t>
  </si>
  <si>
    <t>29/01/2021</t>
  </si>
  <si>
    <t>https://transparencia.cdmx.gob.mx/storage/app/uploads/public/612/f8d/ea6/612f8dea6452b208146783.pdf</t>
  </si>
  <si>
    <t>CAMELLÓN DEL EJE 5 SUR AVENIDA ANILLO CIRCUNVALACIÓN S/N, COLONIA SANTA MARÍA AZTAHUACAN Y EJERCITO DE AGUA PRIETA, ALCALDÍA IZTAPALAPA, CIUDAD DE MÉXICO</t>
  </si>
  <si>
    <t>https://transparencia.cdmx.gob.mx/storage/app/uploads/public/609/055/359/609055359c193026340809.pdf</t>
  </si>
  <si>
    <t>33215577</t>
  </si>
  <si>
    <t>DGCOP-IR-L-1-333-20</t>
  </si>
  <si>
    <t>https://transparencia.cdmx.gob.mx/storage/app/uploads/public/612/e61/886/612e618866612141226857.pdf</t>
  </si>
  <si>
    <t>CONSTRUCCIÓN, ENTREGA Y PUESTA EN OPERACIÓN DE PUNTOS DE INNOVACIÓN, LIBERTAD, ARTE, EDUCACIÓN Y SABERES (PILARES): “PILARES DIF LACANDONES”, UBICADO EN AVENIDA LACANDONES NO. 140, COL. PEDREGAL LAS ÁGUILAS, ALCALDÍA TLALPAN, CIUDAD DE MÉXICO; EN LA MODALIDAD A PRECIO ALZADO Y TIEMPO DETERMINADO</t>
  </si>
  <si>
    <t>https://transparencia.cdmx.gob.mx/storage/app/uploads/public/612/e61/d72/612e61d7286fc026253663.pdf</t>
  </si>
  <si>
    <t>https://transparencia.cdmx.gob.mx/storage/app/uploads/public/612/e62/2f5/612e622f5c89c781322516.pdf</t>
  </si>
  <si>
    <t>https://transparencia.cdmx.gob.mx/storage/app/uploads/public/612/e62/884/612e628845bc0231883239.pdf</t>
  </si>
  <si>
    <t>JOSÉ LUIS</t>
  </si>
  <si>
    <t>VÁZQUEZ</t>
  </si>
  <si>
    <t>OPIR-DCOC-L-100-2020</t>
  </si>
  <si>
    <t>10701606.36</t>
  </si>
  <si>
    <t>12413863.38</t>
  </si>
  <si>
    <t>26/02/2021</t>
  </si>
  <si>
    <t>https://transparencia.cdmx.gob.mx/storage/app/uploads/public/612/e62/bc6/612e62bc60c7c639191848.pdf</t>
  </si>
  <si>
    <t>AVENIDA LACANDONES NO. 140, COL. PEDREGAL LAS ÁGUILAS, ALCALDÍA TLALPAN, CIUDAD DE MÉXICO</t>
  </si>
  <si>
    <t>https://transparencia.cdmx.gob.mx/storage/app/uploads/public/609/ac3/bda/609ac3bda377d317080191.pdf</t>
  </si>
  <si>
    <t>33215552</t>
  </si>
  <si>
    <t>DGCOP-IR-L-4-276-20</t>
  </si>
  <si>
    <t>https://transparencia.cdmx.gob.mx/storage/app/uploads/public/612/eb2/90b/612eb290b9e88136978967.pdf</t>
  </si>
  <si>
    <t>04/09/2020</t>
  </si>
  <si>
    <t>PROYECTO INTEGRAL PARA LA CONSTRUCCIÓN, ENTREGA Y PUESTA EN OPERACIÓN DE PUNTOS DE INNOVACIÓN, LIBERTAD, ARTE, EDUCACIÓN Y SABERES (PILARES): “PILARES SELENE”, UBICADO EN LA CALLE RSTANISLAO RAMÍREZ RUIZ, ENTRE CALLE ZENZOLTLALPAN Y ELE 10 SUR, CARRETERA SANTA CATARINA,COLONIA SELENE, ALCALDÍA TLAHUAC, CIUDAD DE MÉXICO; EN LA MODALIDAD A PRECIO ALZADO Y TIEMPO DETERMINADO.</t>
  </si>
  <si>
    <t>https://transparencia.cdmx.gob.mx/storage/app/uploads/public/612/f8b/f76/612f8bf76d5de019656685.pdf</t>
  </si>
  <si>
    <t>https://transparencia.cdmx.gob.mx/storage/app/uploads/public/612/f8c/390/612f8c3904aca789723783.pdf</t>
  </si>
  <si>
    <t>https://transparencia.cdmx.gob.mx/storage/app/uploads/public/612/f8c/4e7/612f8c4e78d8c669929919.pdf</t>
  </si>
  <si>
    <t>MARLEN</t>
  </si>
  <si>
    <t>ZUGAROZA</t>
  </si>
  <si>
    <t>PARADOXIA S.A. DE C.V.</t>
  </si>
  <si>
    <t>OPIR-DCOC-L-060-2020</t>
  </si>
  <si>
    <t>5351678.21</t>
  </si>
  <si>
    <t>6207946.72</t>
  </si>
  <si>
    <t>PILARES SELENE</t>
  </si>
  <si>
    <t>https://transparencia.cdmx.gob.mx/storage/app/uploads/public/612/f8c/802/612f8c80296df097873886.pdf</t>
  </si>
  <si>
    <t>https://transparencia.cdmx.gob.mx/storage/app/uploads/public/609/055/b46/609055b4675c8617577576.pdf</t>
  </si>
  <si>
    <t>33215549</t>
  </si>
  <si>
    <t>DGCOP-IR-L-4-269-20</t>
  </si>
  <si>
    <t>https://transparencia.cdmx.gob.mx/storage/app/uploads/public/612/f90/8b2/612f908b2f6a6047025907.pdf</t>
  </si>
  <si>
    <t>PROYECTO INTEGRAL PARA LA CONSTRUCCIÓN, ENTREGA Y PUESTA EN OPERACIÓN DE PUNTOS DE INNOVACIÓN, LIBERTAD, ARTE, EDUCACIÓN Y SABERES (PILARES): "PILARES ELECTRICISTAS", UBICADO EN FRACCIÓN DE TERRENO UBICADA EN CALLE RABAUL S/N, ESQUINA CALLE NOPATITLA, COLONIA SINDICATO MEXICANO DE ELECTRICISTAS, ALCALDÍA AZCAPOTZALCO, CIUDAD DE MÉXICO; EN LA MODALIDAD A PRECIO ALZADO Y TIEMPO DETERMINADO.</t>
  </si>
  <si>
    <t>https://transparencia.cdmx.gob.mx/storage/app/uploads/public/609/052/cb7/609052cb797c4266511871.pdf</t>
  </si>
  <si>
    <t>https://transparencia.cdmx.gob.mx/storage/app/uploads/public/612/f90/c53/612f90c5337e1657008406.pdf</t>
  </si>
  <si>
    <t>https://transparencia.cdmx.gob.mx/storage/app/uploads/public/612/f91/06c/612f9106c5ce1677285221.pdf</t>
  </si>
  <si>
    <t>JOSE LUIS</t>
  </si>
  <si>
    <t>CRUS</t>
  </si>
  <si>
    <t>CONCEPTO INFRAESTRUCTURA S.A. DE C.V.</t>
  </si>
  <si>
    <t>CIN14717QD0</t>
  </si>
  <si>
    <t>OPIR-DCOC-L-057-2020</t>
  </si>
  <si>
    <t>4999998.89</t>
  </si>
  <si>
    <t>5799998.71</t>
  </si>
  <si>
    <t>26/01/2021</t>
  </si>
  <si>
    <t>https://transparencia.cdmx.gob.mx/storage/app/uploads/public/612/f91/2dd/612f912dd5958971408082.pdf</t>
  </si>
  <si>
    <t>CALLE RABAUL S/N, ESQUINA CALLE NOPATITLA, COLONIA SINDICATO MEXICANO DE ELECTRICISTAS, ALCALDÍA AZCAPOTZALCO, CIUDAD DE MÉXICO</t>
  </si>
  <si>
    <t>https://transparencia.cdmx.gob.mx/storage/app/uploads/public/609/053/764/6090537640b13457421957.pdf</t>
  </si>
  <si>
    <t>33215576</t>
  </si>
  <si>
    <t>DGCOP-IR-L-1-322-20</t>
  </si>
  <si>
    <t>https://transparencia.cdmx.gob.mx/storage/app/uploads/public/612/e63/538/612e635389dd5453906713.pdf</t>
  </si>
  <si>
    <t>CONSTRUCCIÓN, ENTREGA Y PUESTA EN OPERACIÓN DE PUNTOS DE INNOVACIÓN, LIBERTAD, ARTE, EDUCACIÓN Y SABERES (PILARES): "PILARES EL ZAPOTE", UBICADO EN CALLE EL ZAPOTE NO. 155, COLONIA EL ZAPOTE, ALCALDÍA TLALPAN, CIUDAD DE MÉXICO, SOBRE LA BASE DE PRECIO UNITARIO Y TIEMPO DETERMINADO.</t>
  </si>
  <si>
    <t>https://transparencia.cdmx.gob.mx/storage/app/uploads/public/612/e63/9b3/612e639b319fe768052366.pdf</t>
  </si>
  <si>
    <t>https://transparencia.cdmx.gob.mx/storage/app/uploads/public/612/e64/79b/612e6479b9c55112717302.pdf</t>
  </si>
  <si>
    <t>https://transparencia.cdmx.gob.mx/storage/app/uploads/public/612/e64/a11/612e64a11f385296356324.pdf</t>
  </si>
  <si>
    <t>OPIR-DCOC-L-097-2020</t>
  </si>
  <si>
    <t>10795017.66</t>
  </si>
  <si>
    <t>12522220.49</t>
  </si>
  <si>
    <t>https://transparencia.cdmx.gob.mx/storage/app/uploads/public/612/e64/d43/612e64d431192824537209.pdf</t>
  </si>
  <si>
    <t>ALLE EL ZAPOTE NO. 155, COLONIA EL ZAPOTE, ALCALDÍA TLALPAN, CIUDAD DE MÉXICO</t>
  </si>
  <si>
    <t>https://transparencia.cdmx.gob.mx/storage/app/uploads/public/609/ac3/504/609ac35047023005285300.pdf</t>
  </si>
  <si>
    <t>33215550</t>
  </si>
  <si>
    <t>DGCOP-IR-L-4-277-20</t>
  </si>
  <si>
    <t>https://transparencia.cdmx.gob.mx/storage/app/uploads/public/612/f8e/630/612f8e6300c35599474700.pdf</t>
  </si>
  <si>
    <t>PROYECTO INTEGRAL PARA LA CONSTRUCCIÓN, ENTREGA Y PUESTA EN OPERACIÓN DE PUNTOS DE INNOVACIÓN, LIBERTAD, ARTE, EDUCACIÓN Y SABERES (PILARES): “PILARES CANAL DEL MORAL”, UBICADO EN FRACCIÓN DEL TERRENO UBICADA EN AVENIDA CANAL DEL MORAL S/N, ESQUINA ANDADOR 7 PUENTE QUEMADO, COLONIA CHINAMPAC DE JUÁREZ, ALCALDÍA IZTAPALAPA, CIUDAD DE MÉXICO; EN LA MODALIDAD A PRECIO ALZADO Y TIEMPO DETERMINADO.</t>
  </si>
  <si>
    <t>https://transparencia.cdmx.gob.mx/storage/app/uploads/public/609/054/591/6090545914065712623586.pdf</t>
  </si>
  <si>
    <t>https://transparencia.cdmx.gob.mx/storage/app/uploads/public/612/f8f/b30/612f8fb30bc8c373869054.pdf</t>
  </si>
  <si>
    <t>https://transparencia.cdmx.gob.mx/storage/app/uploads/public/612/f8f/ce7/612f8fce7f04f708854339.pdf</t>
  </si>
  <si>
    <t>OPIR-DCOC-L-058-2020</t>
  </si>
  <si>
    <t>6275496.05</t>
  </si>
  <si>
    <t>7279575.42</t>
  </si>
  <si>
    <t>27/01/2021</t>
  </si>
  <si>
    <t>https://transparencia.cdmx.gob.mx/storage/app/uploads/public/612/f90/03d/612f9003db566060274692.pdf</t>
  </si>
  <si>
    <t>FRACCIÓN DEL TERRENO UBICADA EN AVENIDA CANAL DEL MORAL S/N, ESQUINA ANDADOR 7 PUENTE QUEMADO, COLONIA CHINAMPAC DE JUÁREZ, ALCALDÍA IZTAPALAPA, CIUDAD DE MÉXICO</t>
  </si>
  <si>
    <t>https://transparencia.cdmx.gob.mx/storage/app/uploads/public/609/054/c03/609054c036d79655947508.pdf</t>
  </si>
  <si>
    <t>33215548</t>
  </si>
  <si>
    <t>DGCOP-IR-L-4-261-20</t>
  </si>
  <si>
    <t>https://transparencia.cdmx.gob.mx/storage/app/uploads/public/612/f91/bc5/612f91bc598f8964616543.pdf</t>
  </si>
  <si>
    <t>PROYECTO INTEGRAL PARA LA CONSTRUCCIÓN, ENTREGA Y PUESTA EN OPERACIÓN DE PUNTOS DE INNOVACIÓN, LIBERTAD, ARTE, EDUCACIÓN Y SABERES (PILARES). “PILARES DEPORTIVO TIERRA BLANCA”, UBICADO EN FRACCIÓN DEL TERRENO EN CALLE SAUCES S/N, ESQUINA CALLE LA BARRANCA, COLONIA TIERRA BLANCA, ALCALDÍA TLÁHUAC, CIUDAD DE MÉXICO; EN LA MODALIDAD A PRECIO ALZADO Y TIEMPO DETERMINADO</t>
  </si>
  <si>
    <t>https://transparencia.cdmx.gob.mx/storage/app/uploads/public/609/04e/704/60904e7048a22687180430.pdf</t>
  </si>
  <si>
    <t>https://transparencia.cdmx.gob.mx/storage/app/uploads/public/612/f91/f4a/612f91f4ab519387111550.pdf</t>
  </si>
  <si>
    <t>https://transparencia.cdmx.gob.mx/storage/app/uploads/public/612/f92/0be/612f920be68a7331337292.pdf</t>
  </si>
  <si>
    <t>SANDRA NOEMI</t>
  </si>
  <si>
    <t>CONSTRUCCIONES ROACSA S.A. DE C.V.</t>
  </si>
  <si>
    <t>CRO141112R32</t>
  </si>
  <si>
    <t>OPIR-DCOC-L-056-2020</t>
  </si>
  <si>
    <t>5141860.98</t>
  </si>
  <si>
    <t>5964558.74</t>
  </si>
  <si>
    <t>24/09/2020</t>
  </si>
  <si>
    <t>21/01/2021</t>
  </si>
  <si>
    <t>https://transparencia.cdmx.gob.mx/storage/app/uploads/public/612/f92/347/612f92347cbbc140509303.pdf</t>
  </si>
  <si>
    <t>CALLE SAUCES S/N, ESQUINA CALLE LA BARRANCA, COLONIA TIERRA BLANCA, ALCALDÍA TLÁHUAC, CIUDAD DE MÉXICO</t>
  </si>
  <si>
    <t>https://transparencia.cdmx.gob.mx/storage/app/uploads/public/609/04e/b3f/60904eb3f19af487487328.pdf</t>
  </si>
  <si>
    <t>33215575</t>
  </si>
  <si>
    <t>DGCOP-IR-L-1-323-20</t>
  </si>
  <si>
    <t>https://transparencia.cdmx.gob.mx/storage/app/uploads/public/612/e65/b49/612e65b49cf70348977938.pdf</t>
  </si>
  <si>
    <t>TRABAJOS DE AMPLIACIÓN, ADECUACIÓN, REHABILITACIÓN Y MANTENIMIENTO MAYOR Y/O MENOR DE ESTANCIAS INFANTILES "CENDI" ( CENTROS DE DESARROLLO INFANTIL)"ZONA A-9", BAJO LA MODALIDAD A PRECIO UNITARIO Y TIEMPO DETERMINADO.</t>
  </si>
  <si>
    <t>https://transparencia.cdmx.gob.mx/storage/app/uploads/public/612/e65/fbb/612e65fbb8043600977207.pdf</t>
  </si>
  <si>
    <t>https://transparencia.cdmx.gob.mx/storage/app/uploads/public/612/e66/5ce/612e665cec02d665902208.pdf</t>
  </si>
  <si>
    <t>https://transparencia.cdmx.gob.mx/storage/app/uploads/public/612/e66/831/612e66831dfa2264176302.pdf</t>
  </si>
  <si>
    <t>NELLY AIDEE</t>
  </si>
  <si>
    <t>GUILLEN</t>
  </si>
  <si>
    <t>MAQDEX S.A. DE C.V.</t>
  </si>
  <si>
    <t>MAQ17112934A</t>
  </si>
  <si>
    <t>OPIR-DCOC-L-095-2020</t>
  </si>
  <si>
    <t>6190344.28</t>
  </si>
  <si>
    <t>7180799.37</t>
  </si>
  <si>
    <t>https://transparencia.cdmx.gob.mx/storage/app/uploads/public/612/e66/afd/612e66afdce64614739371.pdf</t>
  </si>
  <si>
    <t>"ZONA A-9"</t>
  </si>
  <si>
    <t>https://transparencia.cdmx.gob.mx/storage/app/uploads/public/609/ac2/dee/609ac2deee4f8187158704.pdf</t>
  </si>
  <si>
    <t>33215574</t>
  </si>
  <si>
    <t>DGCOP-IR-L-2-314-20</t>
  </si>
  <si>
    <t>https://transparencia.cdmx.gob.mx/storage/app/uploads/public/612/e69/148/612e69148c6ff157907629.pdf</t>
  </si>
  <si>
    <t>TRABAJOS DE CONSTRUCCIÓN, ADECUACIÓN, REHABILITACIÓN, Y/O MANTENIMIENTO DE PUNTOS DE INNOVACIÓN, LIBERTAD, ARTE, EDUCACIÓN Y SABERES (PILARES): "PILARES ESTACIÓN DE POLICIA CONGRESO DE LA UNIÓN", A PRECIO ALZADO Y TIEMPO DETERMINADO, UBICADO EN AV. H. CONGRESO DE LA UNIÓN S/N, COLONIA SANTA ANITA, ALCALDÍA IZTACALCO, CIUDAD DE MÉXICO</t>
  </si>
  <si>
    <t>16/10/2020</t>
  </si>
  <si>
    <t>https://transparencia.cdmx.gob.mx/storage/app/uploads/public/612/e69/5dd/612e695dd0f98698928348.pdf</t>
  </si>
  <si>
    <t>https://transparencia.cdmx.gob.mx/storage/app/uploads/public/612/e69/a22/612e69a226bf5700019130.pdf</t>
  </si>
  <si>
    <t>https://transparencia.cdmx.gob.mx/storage/app/uploads/public/612/e69/d72/612e69d726031748514232.pdf</t>
  </si>
  <si>
    <t>SERGIO</t>
  </si>
  <si>
    <t>MONDRAGON</t>
  </si>
  <si>
    <t>AFCA CONSTRUCCIÓN MAS COMERCIALIZACION S.A. DE C.V.</t>
  </si>
  <si>
    <t>ACM130710BL3</t>
  </si>
  <si>
    <t>OPIR-DCOC-L-093-2020</t>
  </si>
  <si>
    <t>1029728.43</t>
  </si>
  <si>
    <t>1194484.98</t>
  </si>
  <si>
    <t>https://transparencia.cdmx.gob.mx/storage/app/uploads/public/612/e6a/0e0/612e6a0e0290c070292960.pdf</t>
  </si>
  <si>
    <t>AV. H. CONGRESO DE LA UNIÓN S/N, COLONIA SANTA ANITA, ALCALDÍA IZTACALCO, CIUDAD DE MÉXICO</t>
  </si>
  <si>
    <t>https://transparencia.cdmx.gob.mx/storage/app/uploads/public/609/ac2/7ca/609ac27ca84cc567027578.pdf</t>
  </si>
  <si>
    <t>33215547</t>
  </si>
  <si>
    <t>DGCOP-IR-L-5-258-20</t>
  </si>
  <si>
    <t>https://transparencia.cdmx.gob.mx/storage/app/uploads/public/609/04c/f08/60904cf08c5aa119719347.pdf</t>
  </si>
  <si>
    <t>SERVICIOS DE SUPERVISIÓN TÉCNICA DE CONTROL ADMINISTRATIVO Y FINANCIERO A PRECIOS UNITARIOS Y TIEMPO DETERMINADO PARA LOS TRABAJOS DE "CONSTRUCCIÓN DEL MUSEO INTERACTIVO INFANTIL IZTAPALAPA (SEGUNDA ETAPA), UBICADO EN CALZADA ERMITA IZTAPALAPA, No. 2325, ESQUINA CALLE HORTENCIA, COLONIA LOS ÁNGELES, ALCALDÍA IZTAPALAPA, C.P. 09830, CIUDAD DE MÉXICO</t>
  </si>
  <si>
    <t>https://transparencia.cdmx.gob.mx/storage/app/uploads/public/609/04d/392/60904d3920875401936423.pdf</t>
  </si>
  <si>
    <t>https://transparencia.cdmx.gob.mx/storage/app/uploads/public/609/04d/73b/60904d73bf337318668108.pdf</t>
  </si>
  <si>
    <t>https://transparencia.cdmx.gob.mx/storage/app/uploads/public/609/04d/905/60904d905f0ca348185937.pdf</t>
  </si>
  <si>
    <t>INGENIERIA INTEGRAL INTERNACIONAL MEXICO S.A. DE C.V.</t>
  </si>
  <si>
    <t>III930601515</t>
  </si>
  <si>
    <t>DIRECCION DE CONSTRUCCION DE OBRAS "A"</t>
  </si>
  <si>
    <t>OPIR-DCOA-L-055-2020</t>
  </si>
  <si>
    <t>5228889.87</t>
  </si>
  <si>
    <t>6065512.25</t>
  </si>
  <si>
    <t>https://transparencia.cdmx.gob.mx/storage/app/uploads/public/609/04d/c1e/60904dc1e76da770453730.pdf</t>
  </si>
  <si>
    <t>CALZADA ERMITA IZTAPALAPA, No. 2325, ESQUINA CALLE HORTENCIA, COLONIA LOS ÁNGELES, ALCALDÍA IZTAPALAPA, C.P. 09830, CIUDAD DE MÉXICO</t>
  </si>
  <si>
    <t>https://transparencia.cdmx.gob.mx/storage/app/uploads/public/609/04e/013/60904e0132ccd834062319.pdf</t>
  </si>
  <si>
    <t>33215546</t>
  </si>
  <si>
    <t>DGCOP-IR-L-5-252-20</t>
  </si>
  <si>
    <t>https://transparencia.cdmx.gob.mx/storage/app/uploads/public/609/04a/2ea/60904a2eaf10f505557396.pdf</t>
  </si>
  <si>
    <t>SERVICIOS RELACIONADOS CON LA OBRA PÚBLICA, RELATIVOS A LA SUPERVISIÓN TÉCNICA Y ADMINISTRATIVA PARA LOS PROYECTOS INTEGRALES PARA LA CONSTRUCCIÓN, ENTREGA Y PUESTA EN OPERACIÓN DE PUNTOS DE INNOVACIÓN, LIBERTAD, ARTE, EDUCACIÓN Y SABERES (PILARES): “ZONA NG-01”; 
1) “PILARES HIGUERA”, UBICADO EN FRACCIÓN DE TERRENO UBICADA EN CALLE HIGUERA S/N, ESQUINA CALLE 5 AZTECAS, COLONIA SAN BERNABE OCOTEPEC, ALCALDÍA LA MAGDALENA CONTRERAS, 
2) “PILARES SAN FRANCISCO”, UBICADO EN FRACCIÓN DE TERRENO UBICADA EN FERROCARRIL DE CUERNAVACA S/N, ESQUINA ANDADOR FERROCARRIL A CUERNAVACA, COLONIA SAN FRANCISCO, ALCALDÍA LA MAGDALENA CONTRERAS, 
3) “PILARES BALCONES DE CEGUAYO”, UBICADO EN FRACCIÓN DE TERRENO UBICADA EN AVENIDA CENTENARIO S/N, ESQUINA CON CAMINO PUNTA CEGUAYO, COLONIA BALCONES DE CEGUAYO, ALCALDÍA ÁLVARO OBREGÓN, 
4) “PILARES ELECTRICISTAS”, UBICADO EN FRACCIÓN DE TERRENO UBICADA EN CALLE RABAUL S/N, ESQUINA CALLE NOPATITLA, COLONIA SINDICATO MEXICANO DE ELECTRICISTAS, ALCALDÍA AZCAPOTZALCO, 
5) “PILARES CANAL DEL NORTE”, UBICADO EN AV. GRAN CANAL S/N, ESQUINA EJE 2 NORTE CANAL DEL NORTE, COLONIA 5° REAMO 20 DE NOVIEMBRE, ALCALDÍA VENUSTIANO CARRANZA, 
6) “PILARES CHIMALHUACÁN”, UBICADO EN CALLE CHIMALHUACÁN S/N, COLONIA PEÑÓN DE LOS BAÑOS, ALCALDÍA VENUSTIANO CARRANZA, 
7) “PILARES FELIPE ÁNGELES”, UBICADO EN CALLE ESTAÑO S/N, COLONIA FELIPE ÁNGELES, ALCALDÍA VENUSTIANO CARRANZA; CIUDAD DE MÉXICO, EN LA MODALIDAD A PRECIO UNITARIO Y TIEMPO DETERMINADO."</t>
  </si>
  <si>
    <t>https://transparencia.cdmx.gob.mx/storage/app/uploads/public/609/04a/79c/60904a79ce517273825180.pdf</t>
  </si>
  <si>
    <t>https://transparencia.cdmx.gob.mx/storage/app/uploads/public/609/04a/b1e/60904ab1e3a7c539612748.pdf</t>
  </si>
  <si>
    <t>https://transparencia.cdmx.gob.mx/storage/app/uploads/public/609/04a/ce7/60904ace7d7a4820960718.pdf</t>
  </si>
  <si>
    <t>HECTOR RUBEN</t>
  </si>
  <si>
    <t>PEREZ</t>
  </si>
  <si>
    <t>LEYVA</t>
  </si>
  <si>
    <t>GRUPO PLAMJE S.A. DE C.V.</t>
  </si>
  <si>
    <t>GLP151119918</t>
  </si>
  <si>
    <t>OPIR-DCOC-L-053-2020</t>
  </si>
  <si>
    <t>2138027</t>
  </si>
  <si>
    <t>2480111.32</t>
  </si>
  <si>
    <t>SERVICIOS RELACIONADOS CON LA OBRA PÚBLICA, RELATIVOS A LA SUPERVISIÓN TÉCNICA Y ADMINISTRATIVA PARA LOS PROYECTOS INTEGRALES PARA LA CONSTRUCCIÓN, ENTREGA Y PUESTA EN OPERACIÓN DE PUNTOS DE INNOVACIÓN, LIBERTAD, ARTE, EDUCACIÓN Y SABERES (PILARES): "ZONA NG-01.</t>
  </si>
  <si>
    <t>22/03/2021</t>
  </si>
  <si>
    <t>https://transparencia.cdmx.gob.mx/storage/app/uploads/public/609/04a/f38/60904af386895225153867.pdf</t>
  </si>
  <si>
    <t>ETIQUETADO RECURSOS FEDERALES-APORTACIONES FEDERALES PARA ENTIDADES FEDERATIVAS Y MUNICIPIOS- FONDO DE APORTACIONES PARA EL FORTALECIMIENTO DE LAS ENTIDADES FEDERATIVAS (FAFEF)</t>
  </si>
  <si>
    <t>(PILARES): "ZONA NG-01.</t>
  </si>
  <si>
    <t>SUPERVISIÓN INTERNA Y EXTERNA</t>
  </si>
  <si>
    <t>https://transparencia.cdmx.gob.mx/storage/app/uploads/public/609/04c/117/60904c117393e635097514.pdf</t>
  </si>
  <si>
    <t>33215545</t>
  </si>
  <si>
    <t>DGCOP-IR-L-5-260-20</t>
  </si>
  <si>
    <t>https://transparencia.cdmx.gob.mx/storage/app/uploads/public/612/f92/fc1/612f92fc1c025973887362.pdf</t>
  </si>
  <si>
    <t>SERVICIOS RELACIONADOS CON LA OBRA PÚBLICA, RELATIVOS A LA SUPERVISIÓN TÉCNICA Y ADMINISTRATIVA PARA LOS PROYECTOS INTEGRALES PARA LA CONSTRUCCIÓN, ENTREGA Y PUESTA EN OPERACIÓN DE PUNTOS DE INNOVACIÓN, LIBERTAD, ARTE, EDUCACIÓN Y SABERES (PILARES): "ZONA J-01"</t>
  </si>
  <si>
    <t>https://transparencia.cdmx.gob.mx/storage/app/uploads/public/612/f93/3f1/612f933f10d12930166279.pdf</t>
  </si>
  <si>
    <t>https://transparencia.cdmx.gob.mx/storage/app/uploads/public/612/f93/746/612f937469c9a782514608.pdf</t>
  </si>
  <si>
    <t>https://transparencia.cdmx.gob.mx/storage/app/uploads/public/612/f93/8d1/612f938d1ef34088730147.pdf</t>
  </si>
  <si>
    <t>EDUARDO DIAZ</t>
  </si>
  <si>
    <t>COVARRUBIAS</t>
  </si>
  <si>
    <t>TAGLE</t>
  </si>
  <si>
    <t>INGENIERIA EN ADMINISTRACION DE CONTRATOS S.A. DE C.V.</t>
  </si>
  <si>
    <t>IAC000306PI6</t>
  </si>
  <si>
    <t>OPIR-DCOC-L-052-2020</t>
  </si>
  <si>
    <t>2992788.8</t>
  </si>
  <si>
    <t>3471635.01</t>
  </si>
  <si>
    <t>https://transparencia.cdmx.gob.mx/storage/app/uploads/public/612/f93/b31/612f93b316b9f796274238.pdf</t>
  </si>
  <si>
    <t>PILARES): "ZONA J-01"</t>
  </si>
  <si>
    <t>https://transparencia.cdmx.gob.mx/storage/app/uploads/public/609/049/b9c/609049b9cb9a3540537642.pdf</t>
  </si>
  <si>
    <t>33215573</t>
  </si>
  <si>
    <t>DGCOP-IR-L-5-243-20</t>
  </si>
  <si>
    <t>https://transparencia.cdmx.gob.mx/storage/app/uploads/public/612/e6a/b85/612e6ab859d58953567179.pdf</t>
  </si>
  <si>
    <t>SUPERVISIÓN TÉCNICA Y ADMINISTRATIVA PARA EL PROYECTO INTEGRAL PARA LA CONSTRUCCIÓN, ENTREGA Y PUESTA EN OPERACIÓN PARA EL "EDIFICIO 2" Y TRABAJOS DE REHABILITACIÓN Y MANTENIMIENTO MAYOR Y/O MENOR PARA EL "EDIFICIO 1" DE LA UNIVERSIDAD DEL OASIS, UBICADO EN AVENIDA SAN JERÓNIMO Y/O AVENIDA POTRERILLO NO. 2625, COLONIA SAN BERNABÉ OCOTEPEC, ALCALDÍA MAGDALENA CONTRERAS, C.P. 10300, CIUDAD DE MÉXICO; SOBRE LA BASE DE PRECIO UNITARIO Y TIEMPO DETERMINADO</t>
  </si>
  <si>
    <t>https://transparencia.cdmx.gob.mx/storage/app/uploads/public/612/e6b/19b/612e6b19bd405227756145.pdf</t>
  </si>
  <si>
    <t>https://transparencia.cdmx.gob.mx/storage/app/uploads/public/612/e6b/927/612e6b927672c866998477.pdf</t>
  </si>
  <si>
    <t>https://transparencia.cdmx.gob.mx/storage/app/uploads/public/612/e6b/b3e/612e6bb3ea8a4295182078.pdf</t>
  </si>
  <si>
    <t>ISMAEL</t>
  </si>
  <si>
    <t>MELGOSA</t>
  </si>
  <si>
    <t>ANGELES</t>
  </si>
  <si>
    <t>H.I.C. INFRAESTRUCTURA PROGRESIVA S.A. DE C.V.</t>
  </si>
  <si>
    <t>HIP130131DX1</t>
  </si>
  <si>
    <t>OPIR-DCOC-L-092-2020</t>
  </si>
  <si>
    <t>891184.24</t>
  </si>
  <si>
    <t>1033773.72</t>
  </si>
  <si>
    <t>30/06/2021</t>
  </si>
  <si>
    <t>https://transparencia.cdmx.gob.mx/storage/app/uploads/public/612/e6b/e75/612e6be75dab7146768038.pdf</t>
  </si>
  <si>
    <t>AVENIDA SAN JERÓNIMO Y/O AVENIDA POTRERILLO NO. 2625, COLONIA SAN BERNABÉ OCOTEPEC, ALCALDÍA MAGDALENA CONTRERAS, C.P. 10300, CIUDAD DE MÉXICO</t>
  </si>
  <si>
    <t>https://transparencia.cdmx.gob.mx/storage/app/uploads/public/609/ac2/118/609ac2118fb7f801801227.pdf</t>
  </si>
  <si>
    <t>33215572</t>
  </si>
  <si>
    <t>DGCOP-IR-L-2-236-20</t>
  </si>
  <si>
    <t>https://transparencia.cdmx.gob.mx/storage/app/uploads/public/612/e6c/850/612e6c85052c6883174060.pdf</t>
  </si>
  <si>
    <t>TRABAJOS DE CONSTRUCCIÓN, ADECUACIÓN, REHABILITACIÓN Y/O MANTENIMIENTO DE PUNTOS DE INNOVACIÓN, LIBERTAD, ARTE, EDUCACIÓN Y SABERES (PILARES): "PILARES SAN JUAN TEPENAHUAC", UBICADO EN CALLE MORELOS S/N ENTRE LAS CALLES PURÍSIMAS Y GUADALUPE, COLONIA SAN JUAN TEPENAHUAC, ALCALDÍA MILPA ALTA, CIUDAD DE MÉXICO; A PRECIO ALZADO Y TIEMPO DETERMINADO</t>
  </si>
  <si>
    <t>https://transparencia.cdmx.gob.mx/storage/app/uploads/public/612/e6c/dd6/612e6cdd6a59a624611996.pdf</t>
  </si>
  <si>
    <t>https://transparencia.cdmx.gob.mx/storage/app/uploads/public/612/e6d/219/612e6d21960fb691549888.pdf</t>
  </si>
  <si>
    <t>https://transparencia.cdmx.gob.mx/storage/app/uploads/public/612/e6d/437/612e6d437ae5a758849755.pdf</t>
  </si>
  <si>
    <t>OPIR-DCOC-L-091-2020</t>
  </si>
  <si>
    <t>674345.34</t>
  </si>
  <si>
    <t>782240.59</t>
  </si>
  <si>
    <t>https://transparencia.cdmx.gob.mx/storage/app/uploads/public/612/e6d/86c/612e6d86c7050257022838.pdf</t>
  </si>
  <si>
    <t>CALLE MORELOS S/N ENTRE LAS CALLES PURÍSIMAS Y GUADALUPE, COLONIA SAN JUAN TEPENAHUAC, ALCALDÍA MILPA ALTA, CIUDAD DE MÉXICO</t>
  </si>
  <si>
    <t>https://transparencia.cdmx.gob.mx/storage/app/uploads/public/609/ac1/526/609ac1526d19f070515204.pdf</t>
  </si>
  <si>
    <t>33215544</t>
  </si>
  <si>
    <t>DGCOP-IR-L-5-250-20</t>
  </si>
  <si>
    <t>https://transparencia.cdmx.gob.mx/storage/app/uploads/public/612/f94/2ac/612f942ac1a88263455079.pdf</t>
  </si>
  <si>
    <t>SERVICIOS RELACIONADOS CON LA OBRA PÚBLICA, RELATIVOS A LA SUPERVISIÓN TÉCNICA Y ADMINISTRATIVA PARA LOS PROYECTOS INTEGRALES PARA LA CONSTRUCCIÓN, ENTREGA Y PUESTA EN OPERACIÓN DE PUNTOS DE INNOVACIÓN, LIBERTAD, ARTE, EDUCACIÓN Y SABERES (PILARES): "ZONA C-01"</t>
  </si>
  <si>
    <t>https://transparencia.cdmx.gob.mx/storage/app/uploads/public/612/f94/898/612f948986c1a744263614.pdf</t>
  </si>
  <si>
    <t>https://transparencia.cdmx.gob.mx/storage/app/uploads/public/612/f94/cb8/612f94cb8f5d0031320561.pdf</t>
  </si>
  <si>
    <t>https://transparencia.cdmx.gob.mx/storage/app/uploads/public/612/f94/e64/612f94e648cb1454863631.pdf</t>
  </si>
  <si>
    <t>OPIR-DCOC-L-051-2020</t>
  </si>
  <si>
    <t>2842411</t>
  </si>
  <si>
    <t>3297196.76</t>
  </si>
  <si>
    <t>19/03/2021</t>
  </si>
  <si>
    <t>https://transparencia.cdmx.gob.mx/storage/app/uploads/public/612/f95/129/612f951293085857963735.pdf</t>
  </si>
  <si>
    <t>(PILARES): "ZONA C-01"</t>
  </si>
  <si>
    <t>https://transparencia.cdmx.gob.mx/storage/app/uploads/public/609/049/467/6090494678790821830661.pdf</t>
  </si>
  <si>
    <t>33215594</t>
  </si>
  <si>
    <t>DGCOP-IR-F-4-378-20</t>
  </si>
  <si>
    <t>https://transparencia.cdmx.gob.mx/storage/app/uploads/public/612/d54/0dd/612d540dd6c52893162567.pdf</t>
  </si>
  <si>
    <t>PROYECTO INTEGRAL PARA LA CONSERVACIÓN, RENOVACIÓN, ADECUACIÓN Y REHABILITACIÓN DE LA INFRAESTRUCTURA DE INTERCONEXIÓN PARA EL ENTORNO DEL JARDÍN BOTÁNICO, UBICADO EN BOSQUE DE CHAPULTEPEC PRIMERA SECCIÓN, C.P. 11100, ALCALDÍA MIGUEL HIDALGO, CIUDAD DE MÉXICO, A PRECIO ALZADO Y TIEMPO DETERMINADO.</t>
  </si>
  <si>
    <t>https://transparencia.cdmx.gob.mx/storage/app/uploads/public/612/d54/9dc/612d549dc84a6736805476.pdf</t>
  </si>
  <si>
    <t>https://transparencia.cdmx.gob.mx/storage/app/uploads/public/612/d54/dc7/612d54dc74730459157185.pdf</t>
  </si>
  <si>
    <t>https://transparencia.cdmx.gob.mx/storage/app/uploads/public/612/d55/0a4/612d550a4ca47515043598.pdf</t>
  </si>
  <si>
    <t>JAIME ALEXIS</t>
  </si>
  <si>
    <t>CERVANTES</t>
  </si>
  <si>
    <t>ARELLANO</t>
  </si>
  <si>
    <t>CORPORACION Y CONSTRUCCION DEL GOLFO S.A. DE C.V.</t>
  </si>
  <si>
    <t>CCG971211FM4</t>
  </si>
  <si>
    <t>909005989-DGCOP-F-OPIR-A-017-2020</t>
  </si>
  <si>
    <t>8372807.92</t>
  </si>
  <si>
    <t>9712457.19</t>
  </si>
  <si>
    <t>18/01/2021</t>
  </si>
  <si>
    <t>18/08/2021</t>
  </si>
  <si>
    <t>https://transparencia.cdmx.gob.mx/storage/app/uploads/public/612/d55/486/612d554869811509008381.pdf</t>
  </si>
  <si>
    <t>JARDÍN BOTÁNICO, UBICADO EN BOSQUE DE CHAPULTEPEC PRIMERA SECCIÓN, C.P. 11100, ALCALDÍA MIGUEL HIDALGO, CIUDAD DE MÉXICO</t>
  </si>
  <si>
    <t>https://transparencia.cdmx.gob.mx/storage/app/uploads/public/618/1a0/e06/6181a0e06c7b9024269078.pdf</t>
  </si>
  <si>
    <t>33215593</t>
  </si>
  <si>
    <t>DGCOP-IR-F-4-377-20</t>
  </si>
  <si>
    <t>https://transparencia.cdmx.gob.mx/storage/app/uploads/public/612/d56/81c/612d5681cb950102369085.pdf</t>
  </si>
  <si>
    <t>PROYECTO INTEGRAL PARA LA CONSERVACIÓN, RENOVACIÓN, ADECUACIÓN Y REHABILITACIÓN DE LA INFRAESTRUCTURA DE INTERCONEXIÓN DE LA CALZADA CHIVATITO ACERA ORIENTE, UBICADO EN BOSQUE DE CHAPULTEPEC PRIMERA SECCIÓN, C.P. 11100, ALCALDÍA MIGUEL HIDALGO, CIUDAD DE MÉXICO, A PRECIO ALZADO Y TIEMPO DETERMINADO.</t>
  </si>
  <si>
    <t>https://transparencia.cdmx.gob.mx/storage/app/uploads/public/612/d56/cdc/612d56cdc32a2429211836.pdf</t>
  </si>
  <si>
    <t>https://transparencia.cdmx.gob.mx/storage/app/uploads/public/612/d57/29b/612d5729b0715531194642.pdf</t>
  </si>
  <si>
    <t>https://transparencia.cdmx.gob.mx/storage/app/uploads/public/612/d57/763/612d577637e50025926782.pdf</t>
  </si>
  <si>
    <t>909005989-DGCOP-F-OPIR-A-016-2020</t>
  </si>
  <si>
    <t>8553702.88</t>
  </si>
  <si>
    <t>9922295.34</t>
  </si>
  <si>
    <t>https://transparencia.cdmx.gob.mx/storage/app/uploads/public/612/d57/c72/612d57c72af17582389046.pdf</t>
  </si>
  <si>
    <t>CALZADA CHIVATITO ACERA ORIENTE, UBICADO EN BOSQUE DE CHAPULTEPEC PRIMERA SECCIÓN, C.P. 11100, ALCALDÍA MIGUEL HIDALGO, CIUDAD DE MÉXICO</t>
  </si>
  <si>
    <t>https://transparencia.cdmx.gob.mx/storage/app/uploads/public/618/1a0/718/6181a07181994449675467.pdf</t>
  </si>
  <si>
    <t>33215571</t>
  </si>
  <si>
    <t>DGCOP-IR-L-5-293-20</t>
  </si>
  <si>
    <t>https://transparencia.cdmx.gob.mx/storage/app/uploads/public/612/e6e/0a2/612e6e0a2d750646399613.pdf</t>
  </si>
  <si>
    <t>SERVICIOS RELACIONADOS CON LA OBRA PÚBLICA, RELATIVOS A LA SUPERVISIÓN TÉCNICA Y ADMINISTRATIVA PARA LOS PROYECTOS INTEGRALES PARA LA CONSTRUCCIÓN, ENTREGA Y PUESTA EN OPERACIÓN DE PUNTOS DE INNOVACIÓN, LIBERTAD, ARTE, EDUCACIÓN Y SABERES (PILARES): “ZONA GC-01”;
1) “PILARES ÚRSULO GALVÁN”, UBICADO EN CALLE ÚRSULO GALVÁN NUMERO 22, COLONIA DESARROLLO URBANO QUETZALCÓATL, ALCALDÍA IZTAPALAPA, 
2) “PILARES SAN NICOLÁS TOTOLAPAN”, UBICADO EN CALLE C. CAÑADA, COLONIA SAN NICOLÁS TOTOLAPAN, ALCALDÍA LA MAGDALENA CONTRERAS, 
3) “PILARES BARRIO 18”, UBICADO EN AVENIDA PLAN DE MUYUGUARDA ESQUINA CANAL DE LA NORIA, COLONIA BARRIO 18, ALCALDÍA XOCHIMILCO, 
4) “PILARES RINCONADA COAPA”, UBICADO EN ANILLO PERIFÉRICO BOULEVARD ADOLFO LÓPEZ MATEOS S/N, COLONIA RINCONADA COAPA, ALCALDÍA XOCHIMILCO, 
5) “PILARES BARRIO SAN PEDRO”, UBICADO EN CALLE SAN FRANCISCO GOITIA S/N, COLONIA BARRIO SAN PEDRO, ALCALDÍA XOCHIMILCO, 6) “PILARES TETELCO”, UBICADO EN AVENIDA EMILIANO ZAPATA MZ-248, LT-24, SAN NICOLÁS TETELCO, ALCALDÍA TLÁHUAC,
7) “PILARES SAN LORENZO TEZONCO”, UBICADO EN AV TLAHUAC S/N, COLONIA SAN LORENZO TEZONCO, ALCALDÍA IZTAPALAPA; CIUDAD DE MÉXICO, EN LA MODALIDAD A PRECIO UNITARIO Y TIEMPO DETERMINADO.</t>
  </si>
  <si>
    <t>https://transparencia.cdmx.gob.mx/storage/app/uploads/public/612/e6e/4a0/612e6e4a0ddea918616496.pdf</t>
  </si>
  <si>
    <t>https://transparencia.cdmx.gob.mx/storage/app/uploads/public/612/e6e/8b7/612e6e8b732a7265744639.pdf</t>
  </si>
  <si>
    <t>https://transparencia.cdmx.gob.mx/storage/app/uploads/public/612/e6e/aab/612e6eaabcaa3624508052.pdf</t>
  </si>
  <si>
    <t>OPIR-DCOC-L-090-2020</t>
  </si>
  <si>
    <t>1690499.6</t>
  </si>
  <si>
    <t>1960979.54</t>
  </si>
  <si>
    <t>SERVICIOS RELACIONADOS CON LA OBRA PÚBLICA, RELATIVOS A LA SUPERVISIÓN TÉCNICA Y ADMINISTRATIVA PARA LOS PROYECTOS INTEGRALES PARA LA CONSTRUCCIÓN, ENTREGA Y PUESTA EN OPERACIÓN DE PUNTOS DE INNOVACIÓN, LIBERTAD, ARTE, EDUCACIÓN Y SABERES (PILARES): “ZONA GC-01" EN LA MODALIDAD A PRECIO UNITARIO Y TIEMPO DETERMINADO</t>
  </si>
  <si>
    <t>https://transparencia.cdmx.gob.mx/storage/app/uploads/public/612/e6e/de6/612e6ede697fb167506478.pdf</t>
  </si>
  <si>
    <t>(PILARES): “ZONA GC-01"</t>
  </si>
  <si>
    <t>https://transparencia.cdmx.gob.mx/storage/app/uploads/public/609/163/ef9/609163ef9a5da313001220.pdf</t>
  </si>
  <si>
    <t>33215570</t>
  </si>
  <si>
    <t>DGCOP-IR-L-1-296-20</t>
  </si>
  <si>
    <t>https://transparencia.cdmx.gob.mx/storage/app/uploads/public/612/e6f/7eb/612e6f7ebc199266811370.pdf</t>
  </si>
  <si>
    <t>TRABAJOS DE ADECUACIÓN, REHABILITACIÓN Y MANTENIMIENTO MAYOR Y/O MENOR A LOS EDIFICIOS: 7 "BIBLIOTECA Y LABORATORIO DE FARMACOLOGÍA", 10 "COMEDOR / USOS MÚLTIPLES", 12 "SERVICIOS ESCOLARES" Y "CUBÍCULOS", DE LA UNIVERSIDAD DE LA SALUD, UBICADA EN LAS ANTIGUAS INSTALACIONES MILITARES DE MATERIALES DE GUERRA, AL INTERIOR DEL INMUEBLE DENOMINADO "CAMPO MILITAR NO. 1-F", EN AVENIDA VASCO DE QUIROGA NO. 1401, COL. PUEBLO DE SANTA FE, ALCALDÍA ÁLVARO OBREGÓN, CIUDAD DE MÉXICO. A PRECIO UNITARIO Y TIEMPO DETERMINADO</t>
  </si>
  <si>
    <t>https://transparencia.cdmx.gob.mx/storage/app/uploads/public/612/e6f/e06/612e6fe06c50f830534177.pdf</t>
  </si>
  <si>
    <t>https://transparencia.cdmx.gob.mx/storage/app/uploads/public/612/e70/27c/612e7027cce89088022812.pdf</t>
  </si>
  <si>
    <t>https://transparencia.cdmx.gob.mx/storage/app/uploads/public/612/e70/4c1/612e704c19b5a509076056.pdf</t>
  </si>
  <si>
    <t>OPIR-DCOC-L-089-2020</t>
  </si>
  <si>
    <t>5417864.64</t>
  </si>
  <si>
    <t>6284722.98</t>
  </si>
  <si>
    <t>15/02/2021</t>
  </si>
  <si>
    <t>https://transparencia.cdmx.gob.mx/storage/app/uploads/public/612/e70/827/612e70827a2d2672744912.pdf</t>
  </si>
  <si>
    <t>ANTIGUAS INSTALACIONES MILITARES DE MATERIALES DE GUERRA, AL INTERIOR DEL INMUEBLE DENOMINADO "CAMPO MILITAR NO. 1-F", EN AVENIDA VASCO DE QUIROGA NO. 1401, COL. PUEBLO DE SANTA FE, ALCALDÍA ÁLVARO OBREGÓN, CIUDAD DE MÉXICO</t>
  </si>
  <si>
    <t>https://transparencia.cdmx.gob.mx/storage/app/uploads/public/609/163/8f1/6091638f12a24685596319.pdf</t>
  </si>
  <si>
    <t>33215568</t>
  </si>
  <si>
    <t>DGCOP-IR-L-4-294-20</t>
  </si>
  <si>
    <t>https://transparencia.cdmx.gob.mx/storage/app/uploads/public/612/e72/7bc/612e727bcf12a635485062.pdf</t>
  </si>
  <si>
    <t>PROYECTO, INTEGRAL PARA LA CONSTRUCCIÓN, ENTREGA Y PUESTA EN OPERACIÓN DE PUNTOS DE INNOVACIÓN, LIBERTAD, ARTE, EDUCACIÓN Y SABERES (PILARES): “PILARES SAN LORENZO TEZONCO", UBICADO EN AV TLAHUAC S/N, COLONIA SAN LORENZO TEZONCO, ALCALDÍA IZTAPALAPA, CIUDAD DE MÉXICO, EN LA MODALIDAD A PRECIO ALZADO Y TIEMPO DETERMINADO</t>
  </si>
  <si>
    <t>https://transparencia.cdmx.gob.mx/storage/app/uploads/public/612/e72/cca/612e72cca6d08153775579.pdf</t>
  </si>
  <si>
    <t>https://transparencia.cdmx.gob.mx/storage/app/uploads/public/612/e73/093/612e730938469841225057.pdf</t>
  </si>
  <si>
    <t>https://transparencia.cdmx.gob.mx/storage/app/uploads/public/612/e73/2bc/612e732bc9e2c656524894.pdf</t>
  </si>
  <si>
    <t>MANUEL</t>
  </si>
  <si>
    <t>GONZALEZ</t>
  </si>
  <si>
    <t>GRUPO CONSTRUCTOR DAFSO, S.A. DE C.V.</t>
  </si>
  <si>
    <t>GCD101027LR3</t>
  </si>
  <si>
    <t>OPIR-DCOC-L-087-2020</t>
  </si>
  <si>
    <t>3279998.55</t>
  </si>
  <si>
    <t>3804798.32</t>
  </si>
  <si>
    <t>https://transparencia.cdmx.gob.mx/storage/app/uploads/public/612/e73/5a6/612e735a659e9440811521.pdf</t>
  </si>
  <si>
    <t>AV TLAHUAC S/N, COLONIA SAN LORENZO TEZONCO, ALCALDÍA IZTAPALAPA, CIUDAD DE MÉXICO</t>
  </si>
  <si>
    <t>https://transparencia.cdmx.gob.mx/storage/app/uploads/public/609/161/78c/60916178cffde339470415.pdf</t>
  </si>
  <si>
    <t>33215543</t>
  </si>
  <si>
    <t>DGCOP-IR-L-4-248-20</t>
  </si>
  <si>
    <t>https://transparencia.cdmx.gob.mx/storage/app/uploads/public/612/f95/9d1/612f959d10785916297620.pdf</t>
  </si>
  <si>
    <t>PROYECTO INTEGRAL PARA LA CONSTRUCCIÓN, REHABILITACIÓN Y READECUACIÓN PARA LA ENTREGA Y PUESTA EN OPERACIÓN DE PUNTOS DE INNOVACIÓN, LIBERTAD, ARTE, EDUCACIÓN Y SABERES (PILARES): “PILARES BOSQUES DE ARAGÓN”, UBICADO EN FRACCIÓN DE TERRENO UBICADA EN BOSQUES DE ARAGÓN, AVENIDA 510 S/N, COLONIA SAN JUAN DE ARAGÓN, ALCALDÍA GUSTAVO A. MADERO, CIUDAD DE MÉXICO; EN LA MODALIDAD A PRECIO ALZADO Y TIEMPO DETERMINADO</t>
  </si>
  <si>
    <t>https://transparencia.cdmx.gob.mx/storage/app/uploads/public/609/047/c42/609047c42e199567740951.pdf</t>
  </si>
  <si>
    <t>https://transparencia.cdmx.gob.mx/storage/app/uploads/public/609/048/010/6090480105ce3255753390.pdf</t>
  </si>
  <si>
    <t>https://transparencia.cdmx.gob.mx/storage/app/uploads/public/612/f95/b86/612f95b8614e3711798365.pdf</t>
  </si>
  <si>
    <t>JORGE</t>
  </si>
  <si>
    <t>JACOME</t>
  </si>
  <si>
    <t>MC CARTNEY INTERNACIONAL S. DE R.L. DE C.V.</t>
  </si>
  <si>
    <t>CIN0012132B5</t>
  </si>
  <si>
    <t>OPIR-DCOC-L-050-2020</t>
  </si>
  <si>
    <t>6042776.47</t>
  </si>
  <si>
    <t>7009620.71</t>
  </si>
  <si>
    <t>https://transparencia.cdmx.gob.mx/storage/app/uploads/public/612/f95/e16/612f95e167a3b849093795.pdf</t>
  </si>
  <si>
    <t>FRACCIÓN DE TERRENO UBICADA EN BOSQUES DE ARAGÓN, AVENIDA 510 S/N, COLONIA SAN JUAN DE ARAGÓN, ALCALDÍA GUSTAVO A. MADERO, CIUDAD DE MÉXICO</t>
  </si>
  <si>
    <t>https://transparencia.cdmx.gob.mx/storage/app/uploads/public/609/048/d6e/609048d6ebb59637802422.pdf</t>
  </si>
  <si>
    <t>33215542</t>
  </si>
  <si>
    <t>DGCOP-IR-L-4-247-20</t>
  </si>
  <si>
    <t>https://transparencia.cdmx.gob.mx/storage/app/uploads/public/612/f96/5d1/612f965d1b43c893604589.pdf</t>
  </si>
  <si>
    <t>PROYECTO INTEGRAL PARA LA CONSTRUCCIÓN, REHABILITACIÓN Y READECUACIÓN PARA LA ENTREGA Y PUESTA EN OPERACIÓN DE PUNTOS DE INNOVACIÓN, LIBERTAD, ARTE, EDUCACIÓN Y SABERES (PILARES): “PILARES DEPORTIVO TIXTLA GUERRERO”, UBICADO EN CALLE CABO SAN LUCAS MANZANA 148, LOTE 5, COLONIA GABRIEL HERNÁNDEZ, ALCALDÍA GUSTAVO A. MADERO, CIUDAD DE MÉXICO; EN LA MODALIDAD A PRECIO ALZADO Y TIEMPO DETERMINADO</t>
  </si>
  <si>
    <t>https://transparencia.cdmx.gob.mx/storage/app/uploads/public/609/046/bec/609046bec71df128154597.pdf</t>
  </si>
  <si>
    <t>https://transparencia.cdmx.gob.mx/storage/app/uploads/public/609/046/fa8/609046fa804f1245609338.pdf</t>
  </si>
  <si>
    <t>https://transparencia.cdmx.gob.mx/storage/app/uploads/public/612/f96/78b/612f9678b5bf7830948490.pdf</t>
  </si>
  <si>
    <t>OPIR-DCOC-L-049-2020</t>
  </si>
  <si>
    <t>20/09/2020</t>
  </si>
  <si>
    <t>4791525.35</t>
  </si>
  <si>
    <t>5558169.41</t>
  </si>
  <si>
    <t>https://transparencia.cdmx.gob.mx/storage/app/uploads/public/612/f96/cf8/612f96cf8d939764569686.pdf</t>
  </si>
  <si>
    <t>CALLE CABO SAN LUCAS MANZANA 148, LOTE 5, COLONIA GABRIEL HERNÁNDEZ, ALCALDÍA GUSTAVO A. MADERO, CIUDAD DE MÉXICO</t>
  </si>
  <si>
    <t>https://transparencia.cdmx.gob.mx/storage/app/uploads/public/609/047/5b6/6090475b63e55325029568.pdf</t>
  </si>
  <si>
    <t>33215541</t>
  </si>
  <si>
    <t>DGCOP-IR-L-4-222-20</t>
  </si>
  <si>
    <t>https://transparencia.cdmx.gob.mx/storage/app/uploads/public/609/044/1c5/6090441c52364360389651.pdf</t>
  </si>
  <si>
    <t>PROYECTO INTEGRAL PARA LA CONSTRUCCIÓN, ENTREGA Y PUESTA EN OPERACIÓN DE PUNTOS DE INNOVACIÓN, LIBERTAD, ARTE, EDUCACIÓN Y SABERES (PILARES). “PILARES LA ESTANCIA”, UBICADO AVENIDA CAMINO A LAS MINAS S/N ESQUIINA AVENIDA CAÑADA, COLONIA LOMAS DE LA ESTANCIA, ALCALDÍA IZTAPALAPA, CIUDAD DE MÉXICO; EN LA MODALIDAD A PRECIO ALZADO Y TIEMPO DETERMINADO</t>
  </si>
  <si>
    <t>https://transparencia.cdmx.gob.mx/storage/app/uploads/public/609/044/60a/60904460a5004447405997.pdf</t>
  </si>
  <si>
    <t>https://transparencia.cdmx.gob.mx/storage/app/uploads/public/609/044/a99/609044a99d62b353765597.pdf</t>
  </si>
  <si>
    <t>https://transparencia.cdmx.gob.mx/storage/app/uploads/public/609/044/c32/609044c321f97243533587.pdf</t>
  </si>
  <si>
    <t>MARIA DEL ROSARIO</t>
  </si>
  <si>
    <t>BLAS</t>
  </si>
  <si>
    <t>FORLARK FORTALEZA EN ARQUITECTURA S.A. DE C.V.</t>
  </si>
  <si>
    <t>FFA160308JD5</t>
  </si>
  <si>
    <t>OPIR-DCOC-L-047-2020</t>
  </si>
  <si>
    <t>2034275.42</t>
  </si>
  <si>
    <t>2359759.49</t>
  </si>
  <si>
    <t>https://transparencia.cdmx.gob.mx/storage/app/uploads/public/609/044/e69/609044e699d53004635870.pdf</t>
  </si>
  <si>
    <t>AVENIDA CAMINO A LAS MINAS S/N ESQUIINA AVENIDA CAÑADA, COLONIA LOMAS DE LA ESTANCIA, ALCALDÍA IZTAPALAPA, CIUDAD DE MÉXICO</t>
  </si>
  <si>
    <t>https://transparencia.cdmx.gob.mx/storage/app/uploads/public/609/045/421/609045421e19a166586776.pdf</t>
  </si>
  <si>
    <t>33215540</t>
  </si>
  <si>
    <t>DGCOP-IR-L-4-225-20</t>
  </si>
  <si>
    <t>https://transparencia.cdmx.gob.mx/storage/app/uploads/public/609/03e/16e/60903e16ee634126422792.pdf</t>
  </si>
  <si>
    <t>PROYECTO INTEGRAL A PRECIO ALZADO PARA LA CONSTRUCCIÓN DE LA INFRAESTRUCTURA CICLISTA EN LAS ALCALDÍAS BENITO JUÁREZ Y CUAUHTÉMOC, CIUDAD DE MÉXICO</t>
  </si>
  <si>
    <t>https://transparencia.cdmx.gob.mx/storage/app/uploads/public/609/03e/e3c/60903ee3c6bb8174105842.pdf</t>
  </si>
  <si>
    <t>https://transparencia.cdmx.gob.mx/storage/app/uploads/public/609/03f/917/60903f91756f4714507572.pdf</t>
  </si>
  <si>
    <t>https://transparencia.cdmx.gob.mx/storage/app/uploads/public/609/03f/ce0/60903fce03f50157523569.pdf</t>
  </si>
  <si>
    <t>GONZALO</t>
  </si>
  <si>
    <t>DEL OSO</t>
  </si>
  <si>
    <t>CREDA S.A. DE C.V.</t>
  </si>
  <si>
    <t>CRE9705299B7</t>
  </si>
  <si>
    <t>DIRECCION DE CONSTRUCCION DE OBRAS "D"</t>
  </si>
  <si>
    <t>OPIR-DCOD-L-046-2020</t>
  </si>
  <si>
    <t>5594563.47</t>
  </si>
  <si>
    <t>6489693.62</t>
  </si>
  <si>
    <t>https://transparencia.cdmx.gob.mx/storage/app/uploads/public/609/042/eb8/609042eb8d23d524564320.pdf</t>
  </si>
  <si>
    <t>ALCALDÍAS BENITO JUÁREZ Y CUAUHTÉMOC, CIUDAD DE MÉXICO</t>
  </si>
  <si>
    <t>https://transparencia.cdmx.gob.mx/storage/app/uploads/public/609/043/98c/60904398cadc0401717625.pdf</t>
  </si>
  <si>
    <t>33215592</t>
  </si>
  <si>
    <t>DGCOP-IR-F-5-375-20</t>
  </si>
  <si>
    <t>https://transparencia.cdmx.gob.mx/storage/app/uploads/public/612/d58/809/612d588095378050682464.pdf</t>
  </si>
  <si>
    <t>SERVICIO DE APOYO TÉCNICO NORMATIVO, ADMINISTRATIVO Y OPERATIVO A PRECIOS UNITARIOS Y TIEMPO DETERMINADO PARA LA CONSERVACIÓN, REHABILITACIÓN, RESTAURACIÓN, RENOVACIÓN, CONSTRUCCIÓN Y ADECUACIÓN DE ÁREAS INTERIORES Y EXTERIORES DE LOS MUSEOS Y TEATROS DEL COMPLEJO CULTURAL BOSQUE DE CHAPULTEPEC, UBICADOS EN LAS DIFERENTES SECCIONES DEL BOSQUE DE CHAPULTEPEC, ALCALDÍA MIGUEL HIDALGO, C.P. 11580.</t>
  </si>
  <si>
    <t>https://transparencia.cdmx.gob.mx/storage/app/uploads/public/612/d58/d45/612d58d45e91f789442799.pdf</t>
  </si>
  <si>
    <t>https://transparencia.cdmx.gob.mx/storage/app/uploads/public/612/d60/7a7/612d607a77586736366825.pdf</t>
  </si>
  <si>
    <t>https://transparencia.cdmx.gob.mx/storage/app/uploads/public/612/d60/ced/612d60ced7b37664256234.pdf</t>
  </si>
  <si>
    <t>DIANA LEONOR</t>
  </si>
  <si>
    <t>LUJAN</t>
  </si>
  <si>
    <t>CONSULTORES E INGENIEROS DEL VALLE S.A. DE C.V.</t>
  </si>
  <si>
    <t>CIV038717893</t>
  </si>
  <si>
    <t>909005989-DGCOP-F-OPIR-A-015-2020</t>
  </si>
  <si>
    <t>7929914.76</t>
  </si>
  <si>
    <t>9198701.12</t>
  </si>
  <si>
    <t>31/12/2021</t>
  </si>
  <si>
    <t>https://transparencia.cdmx.gob.mx/storage/app/uploads/public/612/d60/ffe/612d60ffec085354014954.pdf</t>
  </si>
  <si>
    <t>EATROS DEL COMPLEJO CULTURAL BOSQUE DE CHAPULTEPEC, UBICADOS EN LAS DIFERENTES SECCIONES DEL BOSQUE DE CHAPULTEPEC, ALCALDÍA MIGUEL HIDALGO, C.P. 11580.</t>
  </si>
  <si>
    <t>https://transparencia.cdmx.gob.mx/storage/app/uploads/public/609/ad7/441/609ad7441b567803055814.pdf</t>
  </si>
  <si>
    <t>33215567</t>
  </si>
  <si>
    <t>DGCOP-IR-L-1-292-20</t>
  </si>
  <si>
    <t>https://transparencia.cdmx.gob.mx/storage/app/uploads/public/612/e74/01d/612e7401d80e1024258525.pdf</t>
  </si>
  <si>
    <t>TRABAJOS DE REHABILITACIÓN Y MANTENIMIENTO MAYOR Y/O MENOR PARA EL EDIFICIO 1 DE LA "UNIVERSIDAD DEL OASIS", UBICADO EN AVENIDA SAN JERÓNIMO Y/O AVENIDA POTRERILLO NO. 2625, COLONIA SAN BERNABÉ OCOTEPEC, ALCALDÍA MAGDALENA CONTRERAS, CIUDAD DE MÉXICO, SOBRE LA BASE DE PRECIO UNITARIO Y TIEMPO DETERMINADO</t>
  </si>
  <si>
    <t>https://transparencia.cdmx.gob.mx/storage/app/uploads/public/609/160/b1a/609160b1a6abf589933799.pdf</t>
  </si>
  <si>
    <t>https://transparencia.cdmx.gob.mx/storage/app/uploads/public/612/e74/640/612e746401d66926949125.pdf</t>
  </si>
  <si>
    <t>https://transparencia.cdmx.gob.mx/storage/app/uploads/public/612/e74/8f7/612e748f79a69527516558.pdf</t>
  </si>
  <si>
    <t>JOVANY HAROLD</t>
  </si>
  <si>
    <t>CONSTRUCCIONES CUFESI S.A. DE C.V.</t>
  </si>
  <si>
    <t>CCU101001SA5</t>
  </si>
  <si>
    <t>OPIR-DCOC-L-086-2020</t>
  </si>
  <si>
    <t>2231331.79</t>
  </si>
  <si>
    <t>2588344.88</t>
  </si>
  <si>
    <t>https://transparencia.cdmx.gob.mx/storage/app/uploads/public/612/e74/c2d/612e74c2dcc3f542521654.pdf</t>
  </si>
  <si>
    <t>AVENIDA SAN JERÓNIMO Y/O AVENIDA POTRERILLO NO. 2625, COLONIA SAN BERNABÉ OCOTEPEC, ALCALDÍA MAGDALENA CONTRERAS, CIUDAD DE MÉXICO</t>
  </si>
  <si>
    <t>https://transparencia.cdmx.gob.mx/storage/app/uploads/public/609/161/183/609161183ff55298864604.pdf</t>
  </si>
  <si>
    <t>33215539</t>
  </si>
  <si>
    <t>DGCOP-IR-L-4-209-20</t>
  </si>
  <si>
    <t>https://transparencia.cdmx.gob.mx/storage/app/uploads/public/609/03c/a1b/60903ca1be76e762764138.pdf</t>
  </si>
  <si>
    <t>PROYECTO, INTEGRAL PARA LA CONSTRUCCIÓN, ENTREGA Y PUESTA EN OPERACIÓN DE PUNTOS DE INNOVACIÓN, LIBERTAD, ARTE, EDUCACIÓN Y SABERES (PILARES): “PILARES ANTIGUA VÍA A LA VENTA”, UBICADO EN ANTIGUA VÍA A LA VENTA, COLONIA ARTURO MARTÍNEZ, ALCALDÍA ÁLVARO OBREGÓN, CIUDAD DE MÉXICO, EN LA MODALIDAD A PRECIO ALZADO Y TIEMPO DETERMINADO</t>
  </si>
  <si>
    <t>https://transparencia.cdmx.gob.mx/storage/app/uploads/public/609/03c/e86/60903ce861cc4123160270.pdf</t>
  </si>
  <si>
    <t>https://transparencia.cdmx.gob.mx/storage/app/uploads/public/609/03d/13b/60903d13bc4a6168550720.pdf</t>
  </si>
  <si>
    <t>https://transparencia.cdmx.gob.mx/storage/app/uploads/public/609/03d/2e1/60903d2e1b20f637795365.pdf</t>
  </si>
  <si>
    <t>FRANCISCO JAVIER</t>
  </si>
  <si>
    <t>ARIAS</t>
  </si>
  <si>
    <t>IGNITIA DESARROLLOS, S.A. DE C.V.</t>
  </si>
  <si>
    <t>IDE180921RB4</t>
  </si>
  <si>
    <t>OPIR-DCOC-L-044-2020</t>
  </si>
  <si>
    <t>7686549.52</t>
  </si>
  <si>
    <t>8916397.44</t>
  </si>
  <si>
    <t>24/02/2021</t>
  </si>
  <si>
    <t>https://transparencia.cdmx.gob.mx/storage/app/uploads/public/609/03d/54b/60903d54b1502805323361.pdf</t>
  </si>
  <si>
    <t>ANTIGUA VÍA A LA VENTA, COLONIA ARTURO MARTÍNEZ, ALCALDÍA ÁLVARO OBREGÓN, CIUDAD DE MÉXICO</t>
  </si>
  <si>
    <t>https://transparencia.cdmx.gob.mx/storage/app/uploads/public/609/03d/8fb/60903d8fba617098855887.pdf</t>
  </si>
  <si>
    <t>33215538</t>
  </si>
  <si>
    <t>DGCOP-IR-L-4-208-20</t>
  </si>
  <si>
    <t>https://transparencia.cdmx.gob.mx/storage/app/uploads/public/609/03a/fc7/60903afc7f574778614363.pdf</t>
  </si>
  <si>
    <t>PROYECTO INTEGRAL PARA LA CONSTRUCCIÓN, ENTREGA Y PUESTA EN OPERACIÓN DE PUNTOS DE INNOVACIÓN, LIBERTAD, ARTE, EDUCACIÓN Y SABERES (PILARES): “PILARES TEPANTONGO”, UBICADO EN CALLE TEPANTONGO, COLONIA SAN MARCOS, ALCALDÍA AZCAPOTZALCO, CIUDAD DE MÉXICO; EN LA MODALIDAD A PRECIO ALZADO Y TIEMPO DETERMINADO</t>
  </si>
  <si>
    <t>https://transparencia.cdmx.gob.mx/storage/app/uploads/public/609/03b/48a/60903b48a2557641034038.pdf</t>
  </si>
  <si>
    <t>https://transparencia.cdmx.gob.mx/storage/app/uploads/public/609/03b/9ac/60903b9acd893825244042.pdf</t>
  </si>
  <si>
    <t>https://transparencia.cdmx.gob.mx/storage/app/uploads/public/609/03b/b63/60903bb63083f795993840.pdf</t>
  </si>
  <si>
    <t>OPIR-DCOC-L-039-2020</t>
  </si>
  <si>
    <t>9281631.13</t>
  </si>
  <si>
    <t>https://transparencia.cdmx.gob.mx/storage/app/uploads/public/609/03b/f0c/60903bf0caf24495146087.pdf</t>
  </si>
  <si>
    <t>TEPANTONGO, COLONIA SAN MARCOS, ALCALDÍA AZCAPOTZALCO, CIUDAD DE MÉXICO</t>
  </si>
  <si>
    <t>https://transparencia.cdmx.gob.mx/storage/app/uploads/public/618/195/e8a/618195e8a4f06345198865.pdf</t>
  </si>
  <si>
    <t>CONVOCATORIA PENDIENTE POR DIGITALIZAR. Hipervínculo al documento del convenio: NO HUBO CONVENIOS.</t>
  </si>
  <si>
    <t>33215537</t>
  </si>
  <si>
    <t>DGCOP-IR-L-4-199-20</t>
  </si>
  <si>
    <t>https://transparencia.cdmx.gob.mx/storage/app/uploads/public/609/039/5c6/6090395c6b9d5899855527.pdf</t>
  </si>
  <si>
    <t>PROYECTO INTEGRAL PARA LA REHABILITACIÓN, READECUACIÓN Y CONSTRUCCIÓN PARA LA ENTREGA Y PUESTA EN OPERACIÓN DE PUNTOS DE INNOVACIÓN, LIBERTAD, ARTE, EDUCACIÓN Y SABERES (PILARES): “PILARES CONTADERO”, UBICADO EN CALLE PROLONGACIÓN 16 DE SEPTIEMBRE S/N, COLONIA EL CONTADERO, ALCALDÍA CUAJIMALPA DE MORELOS, CIUDAD DE MÉXICO; EN LA MODALIDAD A PRECIO ALZADO Y TIEMPO DETERMINADO</t>
  </si>
  <si>
    <t>https://transparencia.cdmx.gob.mx/storage/app/uploads/public/609/039/aef/609039aef177b849626445.pdf</t>
  </si>
  <si>
    <t>https://transparencia.cdmx.gob.mx/storage/app/uploads/public/609/039/f4d/609039f4d62bc259373344.pdf</t>
  </si>
  <si>
    <t>https://transparencia.cdmx.gob.mx/storage/app/uploads/public/609/03a/172/60903a172b403969594946.pdf</t>
  </si>
  <si>
    <t>EMMANUEL</t>
  </si>
  <si>
    <t>CASILLAS</t>
  </si>
  <si>
    <t>ARAÑO</t>
  </si>
  <si>
    <t>GRUPO FAE DEL CENTRO S.A. DE C.V.</t>
  </si>
  <si>
    <t>GFC080228D58</t>
  </si>
  <si>
    <t>OPIR-DCOC-L-038-2020</t>
  </si>
  <si>
    <t>4334418.02</t>
  </si>
  <si>
    <t>5027924.9</t>
  </si>
  <si>
    <t>https://transparencia.cdmx.gob.mx/storage/app/uploads/public/609/03a/430/60903a4301c22631764720.pdf</t>
  </si>
  <si>
    <t>PROLONGACIÓN 16 DE SEPTIEMBRE S/N, COLONIA EL CONTADERO, ALCALDÍA CUAJIMALPA DE MORELOS, CIUDAD DE MÉXICO</t>
  </si>
  <si>
    <t>https://transparencia.cdmx.gob.mx/storage/app/uploads/public/609/03a/8a8/60903a8a87a4a777105610.pdf</t>
  </si>
  <si>
    <t>33215536</t>
  </si>
  <si>
    <t>DGCOP-IR-L-5-191-20</t>
  </si>
  <si>
    <t>https://transparencia.cdmx.gob.mx/storage/app/uploads/public/609/037/dda/609037dda1266584385439.pdf</t>
  </si>
  <si>
    <t>SUPERVISIÓN TÉCNICA Y ADMINISTRATIVA PARA LOS TRABAJOS DE AMPLIACIÓN, ADECUACIÓN, REHABILITACIÓN Y MANTENIMIENTO MAYOR Y/O MENOR DE ESTANCIAS INFANTILES “CENDI” (CENTROS DE DESARROLLO INFANTIL) “ZONA IV”, BAJO LA MODALIDAD A PRECIO UNITARIO Y TIEMPO DETERMINADO</t>
  </si>
  <si>
    <t>https://transparencia.cdmx.gob.mx/storage/app/uploads/public/609/038/1c1/6090381c1ab2a440084595.pdf</t>
  </si>
  <si>
    <t>https://transparencia.cdmx.gob.mx/storage/app/uploads/public/609/038/62a/60903862ab37e603106585.pdf</t>
  </si>
  <si>
    <t>https://transparencia.cdmx.gob.mx/storage/app/uploads/public/609/038/7ec/6090387ec991d918760470.pdf</t>
  </si>
  <si>
    <t>JULIO CESAR</t>
  </si>
  <si>
    <t>LOZANO</t>
  </si>
  <si>
    <t>IGLESIAS</t>
  </si>
  <si>
    <t>CONSULTORES ADIN S.A. DE C.V.</t>
  </si>
  <si>
    <t>CAD040902EY7</t>
  </si>
  <si>
    <t>OPIR-DCOC-L-037-2020</t>
  </si>
  <si>
    <t>1479196.95</t>
  </si>
  <si>
    <t>1715868.46</t>
  </si>
  <si>
    <t>https://transparencia.cdmx.gob.mx/storage/app/uploads/public/609/038/a81/609038a815a0a607643947.pdf</t>
  </si>
  <si>
    <t>NO ETIQUETADO RECURSOS FISCALES-FISCALES-FISCALES-2020-ORIGINAL DE LA URG</t>
  </si>
  <si>
    <t>CENTROS DE DESARROLLO INFANTIL) “ZONA IV</t>
  </si>
  <si>
    <t>https://transparencia.cdmx.gob.mx/storage/app/uploads/public/609/038/e81/609038e81309c987832529.pdf</t>
  </si>
  <si>
    <t>33215535</t>
  </si>
  <si>
    <t>DGCOP-IR-L-5-187-20</t>
  </si>
  <si>
    <t>https://transparencia.cdmx.gob.mx/storage/app/uploads/public/609/036/3f7/6090363f7c702885808247.pdf</t>
  </si>
  <si>
    <t>SUPERVISIÓN TÉCNICA Y ADMINISTRATIVA PARA LOS TRABAJOS DE AMPLIACIÓN, ADECUACIÓN, REHABILITACIÓN Y MANTENIMIENTO MAYOR Y/O MENOR DE ESTANCIAS INFANTILES “CENDI” (CENTROS DE DESARROLLO INFANTIL) “ZONA III”, BAJO LA MODALIDAD A PRECIO UNITARIO Y TIEMPO DETERMINADO</t>
  </si>
  <si>
    <t>https://transparencia.cdmx.gob.mx/storage/app/uploads/public/609/036/896/609036896447b519817785.pdf</t>
  </si>
  <si>
    <t>https://transparencia.cdmx.gob.mx/storage/app/uploads/public/609/036/e4e/609036e4eb13b995555238.pdf</t>
  </si>
  <si>
    <t>https://transparencia.cdmx.gob.mx/storage/app/uploads/public/609/037/06f/60903706f1e48727572930.pdf</t>
  </si>
  <si>
    <t>FRANCISCO RAMON</t>
  </si>
  <si>
    <t>BAHAMONDE</t>
  </si>
  <si>
    <t>PELAEZ</t>
  </si>
  <si>
    <t>BYBCO S.A. DE C.V.</t>
  </si>
  <si>
    <t>BYB021111C22</t>
  </si>
  <si>
    <t>OPIR-DCOC-L-036-2020</t>
  </si>
  <si>
    <t>1256063.62</t>
  </si>
  <si>
    <t>1457033.8</t>
  </si>
  <si>
    <t>https://transparencia.cdmx.gob.mx/storage/app/uploads/public/609/037/2ec/6090372ecf8e5698974173.pdf</t>
  </si>
  <si>
    <t>ENTROS DE DESARROLLO INFANTIL) “ZONA III”</t>
  </si>
  <si>
    <t>https://transparencia.cdmx.gob.mx/storage/app/uploads/public/609/037/6e9/6090376e9d50a099375787.pdf</t>
  </si>
  <si>
    <t>33215534</t>
  </si>
  <si>
    <t>DGCOP-IR-L-4-185-20</t>
  </si>
  <si>
    <t>https://transparencia.cdmx.gob.mx/storage/app/uploads/public/609/034/8c3/6090348c35ca4090224019.pdf</t>
  </si>
  <si>
    <t>PROYECTO INTEGRAL PARA LA RECONSTRUCCIÓN DE LA ACOMETIDA ELÉCTRICA SUBTERRÁNEA EN MEDIA TENSIÓN PARA LA CONSTRUCCIÓN, ADECUACIÓN, REHABILITACIÓN Y/O MANTENIMIENTO DE PUNTOS DE INNOVACIÓN, LIBERTAD, ARTE, EDUCACIÓN Y SABERES (PILARES): "PILARES JOYA DE NIEVE", UBICADO EN ÁREA NATURAL PROTEGIDA SIERRA DE GUADALUPE, COLONIA ARBOLEDAS, ALCALDÍA GUSTAVO A. MADERO, CIUDAD DE MÉXICO; EN LA MODALIDAD A PRECIO ALZADO Y TIEMPO DETERMINADO</t>
  </si>
  <si>
    <t>https://transparencia.cdmx.gob.mx/storage/app/uploads/public/609/034/e26/609034e26b6d2151284009.pdf</t>
  </si>
  <si>
    <t>https://transparencia.cdmx.gob.mx/storage/app/uploads/public/609/035/2c8/6090352c858d9473069584.pdf</t>
  </si>
  <si>
    <t>https://transparencia.cdmx.gob.mx/storage/app/uploads/public/609/035/4b9/6090354b99dfb591494656.pdf</t>
  </si>
  <si>
    <t>ROMEO</t>
  </si>
  <si>
    <t>MENDEZ</t>
  </si>
  <si>
    <t>GRUPO CONSTRUCTOR MAGRAM S.A. DE C.V.</t>
  </si>
  <si>
    <t>GCM961127GT7</t>
  </si>
  <si>
    <t>OPIR-DCOC-L-033-2020</t>
  </si>
  <si>
    <t>1568307.03</t>
  </si>
  <si>
    <t>1819236.15</t>
  </si>
  <si>
    <t>https://transparencia.cdmx.gob.mx/storage/app/uploads/public/609/035/763/6090357630cba487266424.pdf</t>
  </si>
  <si>
    <t>ÁREA NATURAL PROTEGIDA SIERRA DE GUADALUPE, COLONIA ARBOLEDAS, ALCALDÍA GUSTAVO A. MADERO, CIUDAD DE MÉXICO</t>
  </si>
  <si>
    <t>https://transparencia.cdmx.gob.mx/storage/app/uploads/public/609/035/b13/609035b13d15b170830325.pdf</t>
  </si>
  <si>
    <t>33215533</t>
  </si>
  <si>
    <t>DGCOP-IR-L-4-321-20</t>
  </si>
  <si>
    <t>https://transparencia.cdmx.gob.mx/storage/app/uploads/public/612/ff0/c23/612ff0c234056611306910.pdf</t>
  </si>
  <si>
    <t>PROYECTO INTEGRAL PARA LOS TRABAJOS DE CONSTRUCCIÓN, AMPLIACIÓN Y ADECUACIÓN DEL CENTRO DE SALUD VILLA MILPA ALTA, UBICADO EN CALLE VERACRUZ S/N BARRIO SANTA CRUZ VILLA MILPA ALTA, C.P. 12000, ALCALDÍA MILPA ALTA, CIUDAD DE MÉXICO, A PRECIO ALZADO Y TIEMPO DETERMINADO.</t>
  </si>
  <si>
    <t>https://transparencia.cdmx.gob.mx/storage/app/uploads/public/612/ff1/6e7/612ff16e7593d046623902.pdf</t>
  </si>
  <si>
    <t>https://transparencia.cdmx.gob.mx/storage/app/uploads/public/612/ff1/a74/612ff1a74452a345212711.pdf</t>
  </si>
  <si>
    <t>https://transparencia.cdmx.gob.mx/storage/app/uploads/public/612/ff1/bfb/612ff1bfb9da8676747069.pdf</t>
  </si>
  <si>
    <t>OPIR-DCOA-L-101-2020</t>
  </si>
  <si>
    <t>9850927.19</t>
  </si>
  <si>
    <t>11427075.54</t>
  </si>
  <si>
    <t>https://transparencia.cdmx.gob.mx/storage/app/uploads/public/612/ff1/f4e/612ff1f4ea446665595828.pdf</t>
  </si>
  <si>
    <t>FISCALES
PARTICIPACIONES</t>
  </si>
  <si>
    <t>FISCALES Y PARTICIPACIONES</t>
  </si>
  <si>
    <t>CALLE VERACRUZ S/N BARRIO SANTA CRUZ VILLA MILPA ALTA, C.P. 12000, ALCALDÍA MILPA ALTA, CIUDAD DE MÉXICO</t>
  </si>
  <si>
    <t>EXTERNA
DGCOP-AD-L-5-316-20
GRUPO CONSTRUCTOR DAFSO, S.A. DE C.V.</t>
  </si>
  <si>
    <t>https://transparencia.cdmx.gob.mx/storage/app/uploads/public/609/033/e42/609033e42a160615477443.pdf</t>
  </si>
  <si>
    <t>33215591</t>
  </si>
  <si>
    <t>DGCOP-IR-F-1-373-20</t>
  </si>
  <si>
    <t>https://transparencia.cdmx.gob.mx/storage/app/uploads/public/612/d61/b0a/612d61b0aafde252975380.pdf</t>
  </si>
  <si>
    <t>TRABAJOS DE CONSERVACIÓN, REHABILITACIÓN, RENOVACIÓN Y ADECUACIÓN DEL TEATRO GUILLERMINA BRAVO; UBICADO EN AV. PASEO DE LA REFORMA Y CAMPO MARTE SIN NÚMERO, COLONIA POLANCO CHAPULTEPEC, C.P. 11560, ALCALDÍA MIGUEL HIDALGO, EN LA CIUDAD DE MÉXICO, A PRECIOS UNITARIOS Y TIEMPO DETERMINADO.</t>
  </si>
  <si>
    <t>https://transparencia.cdmx.gob.mx/storage/app/uploads/public/612/d61/ff9/612d61ff9848b628195422.pdf</t>
  </si>
  <si>
    <t>https://transparencia.cdmx.gob.mx/storage/app/uploads/public/612/d62/406/612d6240645ce086279381.pdf</t>
  </si>
  <si>
    <t>https://transparencia.cdmx.gob.mx/storage/app/uploads/public/612/d62/663/612d6266369c5263771479.pdf</t>
  </si>
  <si>
    <t>909005989-DGCOP-F-OPIR-A-014-2020</t>
  </si>
  <si>
    <t>1972607.64</t>
  </si>
  <si>
    <t>2288224.86</t>
  </si>
  <si>
    <t>04/01/2021</t>
  </si>
  <si>
    <t>30/05/2021</t>
  </si>
  <si>
    <t>https://transparencia.cdmx.gob.mx/storage/app/uploads/public/612/d62/a41/612d62a412bee263897867.pdf</t>
  </si>
  <si>
    <t>TEATRO GUILLERMINA BRAVO; UBICADO EN AV. PASEO DE LA REFORMA Y CAMPO MARTE SIN NÚMERO, COLONIA POLANCO CHAPULTEPEC, C.P. 11560, ALCALDÍA MIGUEL HIDALGO, EN LA CIUDAD DE MÉXICO,</t>
  </si>
  <si>
    <t>https://transparencia.cdmx.gob.mx/storage/app/uploads/public/618/19f/e2d/61819fe2d6b09813388131.pdf</t>
  </si>
  <si>
    <t>33215566</t>
  </si>
  <si>
    <t>DGCOP-IR-L-1-288-20</t>
  </si>
  <si>
    <t>https://transparencia.cdmx.gob.mx/storage/app/uploads/public/612/e98/f6c/612e98f6c0317988466970.pdf</t>
  </si>
  <si>
    <t>TRABAJOS PARA LA CONSTRUCCIÓN DEL EDIFICIO DE LABORATORIOS Y OBRAS COMPLEMENTARIAS EN LA PLANTA DE ASFALTO DE LA CIUDAD DE MÉXICO", UBICADA EN AVENIDA DEL IMÁN NO. 263, COLONIA AJUSCO, C.P. 04300, ALCALDÍA COYOACÁN, CIUDAD DE MÉXICO, SOBRE LA BASE DE PRECIO UNITARIO Y TIEMPO DETERMINADO</t>
  </si>
  <si>
    <t>https://transparencia.cdmx.gob.mx/storage/app/uploads/public/612/e99/5aa/612e995aac04b883634510.pdf</t>
  </si>
  <si>
    <t>https://transparencia.cdmx.gob.mx/storage/app/uploads/public/612/e99/9d7/612e999d768c3445076979.pdf</t>
  </si>
  <si>
    <t>https://transparencia.cdmx.gob.mx/storage/app/uploads/public/612/e99/c26/612e99c26bc54424444342.pdf</t>
  </si>
  <si>
    <t>REYNALDO</t>
  </si>
  <si>
    <t>DIAZ</t>
  </si>
  <si>
    <t>CONCOAR S.A. DE C.V.</t>
  </si>
  <si>
    <t>CON7807119A9</t>
  </si>
  <si>
    <t>OPIR-DCOC-L-085-2020</t>
  </si>
  <si>
    <t>9297413.11</t>
  </si>
  <si>
    <t>10784999.21</t>
  </si>
  <si>
    <t>https://transparencia.cdmx.gob.mx/storage/app/uploads/public/612/e99/f25/612e99f255e90619492747.pdf</t>
  </si>
  <si>
    <t>AVENIDA DEL IMÁN NO. 263, COLONIA AJUSCO, C.P. 04300, ALCALDÍA COYOACÁN, CIUDAD DE MÉXICO</t>
  </si>
  <si>
    <t>https://transparencia.cdmx.gob.mx/storage/app/uploads/public/609/160/276/6091602765e32888266317.pdf</t>
  </si>
  <si>
    <t>33215532</t>
  </si>
  <si>
    <t>DGCOP-IR-L-3-280-20</t>
  </si>
  <si>
    <t>https://transparencia.cdmx.gob.mx/storage/app/uploads/public/612/ff2/9ed/612ff29ed52fe440754804.pdf</t>
  </si>
  <si>
    <t>PROYECTO INTEGRAL PARA LA REHABILITACIÓN, READECUACIÓN Y CONSTRUCCIÓN PARA LA ENTREGA Y PUESTA EN OPERACIÓN DE PUNTOS DE INNOVACIÓN, LIBERTAD, ARTE, EDUCACIÓN, Y SABERES (PILARES): "PILARES CALMECAC", UBICADO EN AVENIDA VALLE DE MÉXICO S/N, COLONIA MIRAVALLES, ALCALDÍA IZTAPALAPA, CIUDAD DE MÉXICO; EN LA MODALIDAD A PRECIO ALZADO Y TIEMPO DETERMINADO.</t>
  </si>
  <si>
    <t>https://transparencia.cdmx.gob.mx/storage/app/uploads/public/612/ff2/d83/612ff2d835279870431744.pdf</t>
  </si>
  <si>
    <t>https://transparencia.cdmx.gob.mx/storage/app/uploads/public/612/ff3/0ea/612ff30eae69d028325809.pdf</t>
  </si>
  <si>
    <t>https://transparencia.cdmx.gob.mx/storage/app/uploads/public/612/ff3/3e1/612ff33e148ba644586108.pdf</t>
  </si>
  <si>
    <t>JUAN DIEGO</t>
  </si>
  <si>
    <t>DISEÑOS ACABADOS Y CONSTRUCCIONES S.A. DE C.V.</t>
  </si>
  <si>
    <t>OPIR-DCOC-L-098-2020</t>
  </si>
  <si>
    <t>3186968.38</t>
  </si>
  <si>
    <t>3696883.32</t>
  </si>
  <si>
    <t>https://transparencia.cdmx.gob.mx/storage/app/uploads/public/612/ff3/9e7/612ff39e73328808734793.pdf</t>
  </si>
  <si>
    <t>https://transparencia.cdmx.gob.mx/storage/app/uploads/public/609/053/ba7/609053ba76366280435892.pdf</t>
  </si>
  <si>
    <t>33215590</t>
  </si>
  <si>
    <t>DGCOP-IR-F-4-370-20</t>
  </si>
  <si>
    <t>https://transparencia.cdmx.gob.mx/storage/app/uploads/public/612/d63/788/612d63788afeb825834687.pdf</t>
  </si>
  <si>
    <t>PROYECTO INTEGRAL PARA LOS TRABAJOS DE CONSERVACIÓN, REHABILITACIÓN, RENOVACIÓN Y ADECUACIÓN DE LA REJA PERIMETRAL, CAFETERÍA, Y LA SALA DE LOS NIÑOS HÉROES, DEL MUSEO NACIONAL DE HISTORIA "CASTILLO DE CHAPULTEPEC"; UBICADO EN LA PRIMERA SECCIÓN DE CHAPULTEPEC S/N, COLONIA SAN MIGUEL CHAPULTEPEC, C.P. 11580, ALCALDÍA MIGUEL HIDALGO, EN LA CIUDAD DE MÉXICO, A PRECIO ALZADO Y TIEMPO DETERMINADO.</t>
  </si>
  <si>
    <t>https://transparencia.cdmx.gob.mx/storage/app/uploads/public/612/d63/c31/612d63c3152ce523571793.pdf</t>
  </si>
  <si>
    <t>https://transparencia.cdmx.gob.mx/storage/app/uploads/public/612/d63/fdc/612d63fdcc400209122139.pdf</t>
  </si>
  <si>
    <t>https://transparencia.cdmx.gob.mx/storage/app/uploads/public/612/d64/1b6/612d641b693f7212393448.pdf</t>
  </si>
  <si>
    <t>EDGAR</t>
  </si>
  <si>
    <t>VENTURA</t>
  </si>
  <si>
    <t>GRUCECA CONSTRUCTOR PAVIMENTOS Y OBRA CIVIL S.A. DE C.V.</t>
  </si>
  <si>
    <t>GCP120418UY6</t>
  </si>
  <si>
    <t>909005989-DGCOP-F-OPIR-A-013-2020</t>
  </si>
  <si>
    <t>4993257.22</t>
  </si>
  <si>
    <t>5792178.38</t>
  </si>
  <si>
    <t>https://transparencia.cdmx.gob.mx/storage/app/uploads/public/612/d64/522/612d6452247e9656381053.pdf</t>
  </si>
  <si>
    <t>CASTILLO DE CHAPULTEPEC"; UBICADO EN LA PRIMERA SECCIÓN DE CHAPULTEPEC S/N, COLONIA SAN MIGUEL CHAPULTEPEC, C.P. 11580, ALCALDÍA MIGUEL HIDALGO, EN LA CIUDAD DE MÉXICO</t>
  </si>
  <si>
    <t>https://transparencia.cdmx.gob.mx/storage/app/uploads/public/618/19f/292/61819f2923151178817157.pdf</t>
  </si>
  <si>
    <t>33215565</t>
  </si>
  <si>
    <t>DGCOP-IR-L-4-290-20</t>
  </si>
  <si>
    <t>https://transparencia.cdmx.gob.mx/storage/app/uploads/public/612/e9a/75c/612e9a75c8491894027776.pdf</t>
  </si>
  <si>
    <t>PROYECTO, INTEGRAL PARA LA CONSTRUCCIÓN, ENTREGA Y PUESTA EN OPERACIÓN DE PUNTOS DE INNOVACIÓN, LIBERTAD, ARTE, EDUCACIÓN Y SABERES (PILARES): “PILARES BARRIO SAN PEDRO", UBICADO EN CALLE SAN FRANCISCO GOITIA S/N, COLONIA BARRIO SAN PEDRO, ALCALDÍA XOCHIMILCO, CIUDAD DE MÉXICO, EN LA MODALIDAD A PRECIO ALZADO Y TIEMPO DETERMINADO</t>
  </si>
  <si>
    <t>https://transparencia.cdmx.gob.mx/storage/app/uploads/public/612/e9a/c09/612e9ac0941a3134532187.pdf</t>
  </si>
  <si>
    <t>https://transparencia.cdmx.gob.mx/storage/app/uploads/public/612/e9b/0aa/612e9b0aade68306853997.pdf</t>
  </si>
  <si>
    <t>https://transparencia.cdmx.gob.mx/storage/app/uploads/public/612/e9b/2b9/612e9b2b9691e743361292.pdf</t>
  </si>
  <si>
    <t>OPIR-DCOC-L-084-2020</t>
  </si>
  <si>
    <t>5652879.49</t>
  </si>
  <si>
    <t>6557340.21</t>
  </si>
  <si>
    <t>19/02/2021</t>
  </si>
  <si>
    <t>https://transparencia.cdmx.gob.mx/storage/app/uploads/public/612/e9b/5ca/612e9b5caf4d5558793833.pdf</t>
  </si>
  <si>
    <t>CALLE SAN FRANCISCO GOITIA S/N, COLONIA BARRIO SAN PEDRO, ALCALDÍA XOCHIMILCO, CIUDAD DE MÉXICO</t>
  </si>
  <si>
    <t>https://transparencia.cdmx.gob.mx/storage/app/uploads/public/609/15f/7d0/60915f7d0eb92170164475.pdf</t>
  </si>
  <si>
    <t>33215531</t>
  </si>
  <si>
    <t>DGCOP-IR-L-5-070-20</t>
  </si>
  <si>
    <t>https://transparencia.cdmx.gob.mx/storage/app/uploads/public/609/030/917/609030917e974456730148.pdf</t>
  </si>
  <si>
    <t>SERVICIOS DE SUPERVISIÓN EXTERNA PARA EL PROYECTO INTEGRAL PARA LA CONSTRUCCIÓN DEL PUENTE VEHICULAR VIADUCTO RIO DE LA PIEDAD INCORPORACIÓN A IGNACIO ZARAGOZA, EN LA ALCALDÍA IZTACALCO, EN LA CIUDAD DE MÉXICO</t>
  </si>
  <si>
    <t>https://transparencia.cdmx.gob.mx/storage/app/uploads/public/609/030/e51/609030e5155a1160435385.pdf</t>
  </si>
  <si>
    <t>https://transparencia.cdmx.gob.mx/storage/app/uploads/public/609/031/372/60903137220ad849209166.pdf</t>
  </si>
  <si>
    <t>https://transparencia.cdmx.gob.mx/storage/app/uploads/public/609/031/55a/60903155af1dd562260624.pdf</t>
  </si>
  <si>
    <t>DIRECCION DE CONSTRUCCION DE OBRAS "B"</t>
  </si>
  <si>
    <t>OPIR-DCOB-L-094-2020</t>
  </si>
  <si>
    <t>2715513.13</t>
  </si>
  <si>
    <t>3149995.23</t>
  </si>
  <si>
    <t>12/08/2021</t>
  </si>
  <si>
    <t>https://transparencia.cdmx.gob.mx/storage/app/uploads/public/609/031/9a9/6090319a9a052481540936.pdf</t>
  </si>
  <si>
    <t>PUENTE VEHICULAR VIADUCTO RIO DE LA PIEDAD INCORPORACIÓN A IGNACIO ZARAGOZA, EN LA ALCALDÍA IZTACALCO, EN LA CIUDAD DE MÉXICO</t>
  </si>
  <si>
    <t>https://transparencia.cdmx.gob.mx/storage/app/uploads/public/609/031/d94/609031d94ab68675085032.pdf</t>
  </si>
  <si>
    <t>33215589</t>
  </si>
  <si>
    <t>DGCOP-IR-F-1-368-20</t>
  </si>
  <si>
    <t>https://transparencia.cdmx.gob.mx/storage/app/uploads/public/612/e49/14a/612e4914a291e907448490.pdf</t>
  </si>
  <si>
    <t>TRABAJOS PRELIMINARES PARA LA CONSERVACIÓN, REHABILITACIÓN, RENOVACIÓN Y ADECUACIÓN DE LA PRIMERA ETAPA DE LA AZOTEA DEL MUSEO DEL CARACOL (GALERIA DE HISTORIA) UBICADO, EN SAN MIGUEL CHAPULTEPEC 1ª SECC. MIGUEL HIDALGO, 11580 CIUDAD DE MÉXICO, A PRECIO UNITARIO Y TIEMPO DETERMINADO</t>
  </si>
  <si>
    <t>https://transparencia.cdmx.gob.mx/storage/app/uploads/public/612/e49/689/612e4968996ef556941483.pdf</t>
  </si>
  <si>
    <t>https://transparencia.cdmx.gob.mx/storage/app/uploads/public/612/e49/b2d/612e49b2d8537051293035.pdf</t>
  </si>
  <si>
    <t>https://transparencia.cdmx.gob.mx/storage/app/uploads/public/612/e49/d44/612e49d449d38259358324.pdf</t>
  </si>
  <si>
    <t>ELVIA</t>
  </si>
  <si>
    <t>SANTIAGO</t>
  </si>
  <si>
    <t>CID</t>
  </si>
  <si>
    <t>DISTRIBUIDORA DE INSUMOS PARA MEJORAMIENTO Y CONSTRUCCION S.A. DE C.V.</t>
  </si>
  <si>
    <t>DIM1105209R4</t>
  </si>
  <si>
    <t>909005989-DGCOP-F-OPIR-A-012-2020</t>
  </si>
  <si>
    <t>2097180.34</t>
  </si>
  <si>
    <t>2432729.19</t>
  </si>
  <si>
    <t>https://transparencia.cdmx.gob.mx/storage/app/uploads/public/612/e4a/0ba/612e4a0bae78e510394363.pdf</t>
  </si>
  <si>
    <t>SAN MIGUEL CHAPULTEPEC 1ª SECC. MIGUEL HIDALGO, 11580 CIUDAD DE MÉXICO</t>
  </si>
  <si>
    <t>https://transparencia.cdmx.gob.mx/storage/app/uploads/public/618/19e/852/61819e852a7a9581113564.pdf</t>
  </si>
  <si>
    <t>33215564</t>
  </si>
  <si>
    <t>DGCOP-IR-L-1-291-20</t>
  </si>
  <si>
    <t>https://transparencia.cdmx.gob.mx/storage/app/uploads/public/612/e9b/eb5/612e9beb58ea0491528391.pdf</t>
  </si>
  <si>
    <t>TRABAJOS PARA LA CONSTRUCCIÓN DE ALMACENES Y OBRAS COMPLEMENTARIAS EN LA PLANTA DE ASFALTO DE LA CIUDAD DE MÉXICO", UBICADA EN AVENIDA DEL IMÁN NO. 263, COLONIA AJUSCO, C.P. 04300, ALCALDÍA COYOACÁN, CIUDAD DE MÉXICO, SOBRE LA BASE DE PRECIO UNITARIO Y TIEMPO DETERMINADO</t>
  </si>
  <si>
    <t>https://transparencia.cdmx.gob.mx/storage/app/uploads/public/612/e9c/354/612e9c3541aac383765396.pdf</t>
  </si>
  <si>
    <t>https://transparencia.cdmx.gob.mx/storage/app/uploads/public/612/e9c/759/612e9c759635e097215740.pdf</t>
  </si>
  <si>
    <t>https://transparencia.cdmx.gob.mx/storage/app/uploads/public/612/e9c/966/612e9c9666179362809190.pdf</t>
  </si>
  <si>
    <t>OPIR-DCOC-L-083-2020</t>
  </si>
  <si>
    <t>6620689.67</t>
  </si>
  <si>
    <t>7680000.02</t>
  </si>
  <si>
    <t>https://transparencia.cdmx.gob.mx/storage/app/uploads/public/612/e9c/c2c/612e9cc2cd920426433762.pdf</t>
  </si>
  <si>
    <t>https://transparencia.cdmx.gob.mx/storage/app/uploads/public/609/15f/065/60915f0651d4c713000212.pdf</t>
  </si>
  <si>
    <t>33215563</t>
  </si>
  <si>
    <t>DGCOP-IR-L-2-302-20</t>
  </si>
  <si>
    <t>https://transparencia.cdmx.gob.mx/storage/app/uploads/public/612/e9d/543/612e9d54314da020087493.pdf</t>
  </si>
  <si>
    <t>PROYECTO, INTEGRAL PARA LA CONSTRUCCIÓN, ENTREGA Y PUESTA EN OPERACIÓN DE PUNTOS DE INNOVACIÓN, LIBERTAD, ARTE, EDUCACIÓN Y SABERES (PILARES): “PILARES CASA AMARILLA”, UBICADO EN AVENIDA PARQUE LIRA 94, COLONIA OBSERVATORIO, ALCALDÍA MIGUEL HIDALGO, CIUDAD DE MÉXICO, EN LA MODALIDAD A PRECIO ALZADO Y TIEMPO DETERMINADO.</t>
  </si>
  <si>
    <t>https://transparencia.cdmx.gob.mx/storage/app/uploads/public/612/e9d/c6a/612e9dc6abd10652116376.pdf</t>
  </si>
  <si>
    <t>https://transparencia.cdmx.gob.mx/storage/app/uploads/public/612/e9e/0bb/612e9e0bb13f5567962123.pdf</t>
  </si>
  <si>
    <t>https://transparencia.cdmx.gob.mx/storage/app/uploads/public/612/e9e/2bc/612e9e2bca148041579894.pdf</t>
  </si>
  <si>
    <t>OPIR-DCOC-L-078-2020</t>
  </si>
  <si>
    <t>716063.33</t>
  </si>
  <si>
    <t>830633.46</t>
  </si>
  <si>
    <t>TRABAJOS DE CONSTRUCCIÓN, ADECUACIÓN, REHABILITACIÓN, Y/O MANTENIMIENTO DE PUNTOS DE INNOVACIÓN,LIBERTAD, ARTE, EDUCACIÓN Y SABERES (PILARES): "CASA AMARILLA", A PRECIO ALZADO Y TIEMPO DETERMINADO, UBICADO EN AV. PARQUE LIRA 94, COLONIA OBSERVATORIO, ALCALDÍA MIGUEL HIDALGO, CIUDAD DE MÉXICO</t>
  </si>
  <si>
    <t>https://transparencia.cdmx.gob.mx/storage/app/uploads/public/612/e9e/68d/612e9e68d1ad9807940266.pdf</t>
  </si>
  <si>
    <t>AV. PARQUE LIRA 94, COLONIA OBSERVATORIO, ALCALDÍA MIGUEL HIDALGO, CIUDAD DE MÉXICO</t>
  </si>
  <si>
    <t>https://transparencia.cdmx.gob.mx/storage/app/uploads/public/609/15e/8c5/60915e8c52733796409795.pdf</t>
  </si>
  <si>
    <t>33215530</t>
  </si>
  <si>
    <t>DGCOP-IR-L-1-068-20</t>
  </si>
  <si>
    <t>https://transparencia.cdmx.gob.mx/storage/app/uploads/public/609/02b/5d8/60902b5d8a1a4779629782.pdf</t>
  </si>
  <si>
    <t>CONSTRUCCIÓN DE TOPES SÍSMICOS, REPARACIÓN DE ARTICULACIONES Y CAMBIO DE CUÑAS EN PUENTES VEHICULARES DEL TIPO ATIRANTADO CON LAS SIGUIENTES UBICACIONES: AV. J. ROJO GÓMEZ, AV. CANAL DE SAN JUAN, AV. TELECOMUNICACIONES, AV. CRISÓSTOMO BONILLA Y AV. REPÚBLICA FEDERAL, AL CRUCE CON LA CALZADA IGNACIO ZARAGOZA, CIUDAD DE MÉXICO, CDMX.</t>
  </si>
  <si>
    <t>https://transparencia.cdmx.gob.mx/storage/app/uploads/public/609/02b/b34/60902bb34cca5907682321.pdf</t>
  </si>
  <si>
    <t>https://transparencia.cdmx.gob.mx/storage/app/uploads/public/609/02b/efd/60902befd91ef354316664.pdf</t>
  </si>
  <si>
    <t>https://transparencia.cdmx.gob.mx/storage/app/uploads/public/609/02c/0ee/60902c0ee3940765408004.pdf</t>
  </si>
  <si>
    <t>LUIS FRANCISCO</t>
  </si>
  <si>
    <t>PLIEGO</t>
  </si>
  <si>
    <t>ROSIQUE</t>
  </si>
  <si>
    <t>INGENIERIA EXPERIMENTAL S.A. DE C.V.</t>
  </si>
  <si>
    <t>IEX660815RH1</t>
  </si>
  <si>
    <t>OPIR-DCOB-L-066-2020</t>
  </si>
  <si>
    <t>2601172.66</t>
  </si>
  <si>
    <t>3017360.28</t>
  </si>
  <si>
    <t>24/12/2020</t>
  </si>
  <si>
    <t>https://transparencia.cdmx.gob.mx/storage/app/uploads/public/609/02c/3d0/60902c3d065e6418770131.pdf</t>
  </si>
  <si>
    <t>AV. J. ROJO GÓMEZ, AV. CANAL DE SAN JUAN, AV. TELECOMUNICACIONES, AV. CRISÓSTOMO BONILLA Y AV. REPÚBLICA FEDERAL, AL CRUCE CON LA CALZADA IGNACIO ZARAGOZA, CIUDAD DE MÉXICO, CDMX.</t>
  </si>
  <si>
    <t>https://transparencia.cdmx.gob.mx/storage/app/uploads/public/609/02c/94c/60902c94c70c4346681314.pdf</t>
  </si>
  <si>
    <t>33215529</t>
  </si>
  <si>
    <t>DGCOP-IR-L-1-259-20</t>
  </si>
  <si>
    <t>https://transparencia.cdmx.gob.mx/storage/app/uploads/public/612/ff4/aee/612ff4aee8b7e610604292.pdf</t>
  </si>
  <si>
    <t>MANTENIMIENTO AL CARRIL CONFINADO CON CARPETA ASFALTICO PARA DIVERSAS LÍNEAS DEL METROBUS”. PROYECTO BAJO LA MODALIDAD DE PRECIOS UNITARIOS Y TIEMPO DETERMINADO</t>
  </si>
  <si>
    <t>https://transparencia.cdmx.gob.mx/storage/app/uploads/public/612/ff4/f89/612ff4f89e1bd030480623.pdf</t>
  </si>
  <si>
    <t>https://transparencia.cdmx.gob.mx/storage/app/uploads/public/612/ff5/3a8/612ff53a8958e706812866.pdf</t>
  </si>
  <si>
    <t>https://transparencia.cdmx.gob.mx/storage/app/uploads/public/612/ff5/5e8/612ff55e81175386208611.pdf</t>
  </si>
  <si>
    <t>VINDIANA</t>
  </si>
  <si>
    <t>CUENCA</t>
  </si>
  <si>
    <t>FACTIS INGENIERIA S.A. DE C.V.</t>
  </si>
  <si>
    <t>FIN120424444</t>
  </si>
  <si>
    <t>OPIR-DCOB-L-063-2020</t>
  </si>
  <si>
    <t>4182868.05</t>
  </si>
  <si>
    <t>4852126.94</t>
  </si>
  <si>
    <t>https://transparencia.cdmx.gob.mx/storage/app/uploads/public/612/ff5/893/612ff589385e9432522237.pdf</t>
  </si>
  <si>
    <t>DIVERSAS LÍNEAS DEL METROBUS</t>
  </si>
  <si>
    <t>https://transparencia.cdmx.gob.mx/storage/app/uploads/public/609/02a/dde/60902adde53e4126313968.pdf</t>
  </si>
  <si>
    <t>33215528</t>
  </si>
  <si>
    <t>DGCOP-IR-L-4-257-20</t>
  </si>
  <si>
    <t>https://transparencia.cdmx.gob.mx/storage/app/uploads/public/609/029/046/609029046c1d8113594472.pdf</t>
  </si>
  <si>
    <t>PROYECTO INTEGRAL PARA LOS TRABAJOS DE CONSTRUCCIÓN DEL BICI-ESTACIONAMIENTO SEMIMASIVO OLIVOS, UBICADO EN EL CAMELLÓN CENTRAL DE AVENIDA TLAHUAC ESQUINA CALLE PROVIDENCIA SIN NÚMERO, COLONIA LOS OLIVOS, ALCALDÍA TLAHUAC, EN LA CIUDAD DE MÉXICO; A PRECIO ALZADO Y TIEMPO DETERMINADO</t>
  </si>
  <si>
    <t>https://transparencia.cdmx.gob.mx/storage/app/uploads/public/609/029/6d5/6090296d52e7f756030786.pdf</t>
  </si>
  <si>
    <t>https://transparencia.cdmx.gob.mx/storage/app/uploads/public/609/029/c1a/609029c1add9b310788872.pdf</t>
  </si>
  <si>
    <t>https://transparencia.cdmx.gob.mx/storage/app/uploads/public/609/029/dd6/609029dd6da97853496581.pdf</t>
  </si>
  <si>
    <t>APARICIO</t>
  </si>
  <si>
    <t>EDIFICACIONES Y DESARROLLOS ARQUITECTONICOS S.A. DE C.V.</t>
  </si>
  <si>
    <t>EDA030902MY8</t>
  </si>
  <si>
    <t>OPIR-DCOA-L-054-2020</t>
  </si>
  <si>
    <t>4692417.32</t>
  </si>
  <si>
    <t>5443204.09</t>
  </si>
  <si>
    <t>22/09/2020</t>
  </si>
  <si>
    <t>https://transparencia.cdmx.gob.mx/storage/app/uploads/public/609/02a/047/60902a0473862786720406.pdf</t>
  </si>
  <si>
    <t>CAMELLÓN CENTRAL DE AVENIDA TLAHUAC ESQUINA CALLE PROVIDENCIA SIN NÚMERO, COLONIA LOS OLIVOS, ALCALDÍA TLAHUAC, EN LA CIUDAD DE MÉXICO</t>
  </si>
  <si>
    <t>https://transparencia.cdmx.gob.mx/storage/app/uploads/public/609/02a/43d/60902a43dde83923034559.pdf</t>
  </si>
  <si>
    <t>33215527</t>
  </si>
  <si>
    <t>DGCOP-IR-L-4-226-20</t>
  </si>
  <si>
    <t>https://transparencia.cdmx.gob.mx/storage/app/uploads/public/609/027/3b0/6090273b0c962236255582.pdf</t>
  </si>
  <si>
    <t>PROYECTO INTEGRAL A PRECIO ALZADO Y TIEMPO DETERMINADO DE LA CONSTRUCCIÓN DE AMPLIACIÓN DE BANQUETA EN RAMPA PARA MOVILIDAD PEATONAL EN LADO NORTE DEL CARRIL DE INCORPORACIÓN DE CALZ. DE TLALPAN A AV. DE LOS INSURGENTES SUR, ALCALDÍA TLALPAN, EN LA CIUDAD DE MÉXICO</t>
  </si>
  <si>
    <t>https://transparencia.cdmx.gob.mx/storage/app/uploads/public/609/027/874/609027874e87d211484931.pdf</t>
  </si>
  <si>
    <t>https://transparencia.cdmx.gob.mx/storage/app/uploads/public/609/027/d89/609027d89f86f139470041.pdf</t>
  </si>
  <si>
    <t>https://transparencia.cdmx.gob.mx/storage/app/uploads/public/609/027/fd9/609027fd9d5e7472891054.pdf</t>
  </si>
  <si>
    <t>OPIR-DCOA-L-048-2020</t>
  </si>
  <si>
    <t>2846496.79</t>
  </si>
  <si>
    <t>3301936.28</t>
  </si>
  <si>
    <t>https://transparencia.cdmx.gob.mx/storage/app/uploads/public/609/028/374/609028374067a267369815.pdf</t>
  </si>
  <si>
    <t>LADO NORTE DEL CARRIL DE INCORPORACIÓN DE CALZ. DE TLALPAN A AV. DE LOS INSURGENTES SUR, ALCALDÍA TLALPAN, EN LA CIUDAD DE MÉXICO</t>
  </si>
  <si>
    <t>https://transparencia.cdmx.gob.mx/storage/app/uploads/public/609/028/82b/60902882bf371940625448.pdf</t>
  </si>
  <si>
    <t>33215526</t>
  </si>
  <si>
    <t>DGCOP-IR-L-4-206-20</t>
  </si>
  <si>
    <t>https://transparencia.cdmx.gob.mx/storage/app/uploads/public/609/024/3ce/6090243ce1afc493845160.pdf</t>
  </si>
  <si>
    <t>PROYECTO INTEGRAL PARA LOS TRABAJOS DE CONSTRUCCIÓN DEL CENTRO ESPECIALIZADO EN MEDICINA INTEGRATIVA (CEMI), UBICADO EN CALLE MANUEL CARPIO No. 470 ESQUINA CALLE PLAN DE SAN LUIS, COLONIA SANTO TOMÁS, C.P. 11350, ALCALDÍA MIGUEL HIDALGO, CIUDAD DE MÉXICO; A PRECIO ALZADO Y TIEMPO DETERMINADO</t>
  </si>
  <si>
    <t>https://transparencia.cdmx.gob.mx/storage/app/uploads/public/609/024/c10/609024c105ee8755609830.pdf</t>
  </si>
  <si>
    <t>https://transparencia.cdmx.gob.mx/storage/app/uploads/public/609/025/044/6090250445f89663568849.pdf</t>
  </si>
  <si>
    <t>https://transparencia.cdmx.gob.mx/storage/app/uploads/public/609/025/26c/60902526c59d0639079572.pdf</t>
  </si>
  <si>
    <t>OPIR-DCOA-L-042-2020</t>
  </si>
  <si>
    <t>11749997.42</t>
  </si>
  <si>
    <t>13629997.01</t>
  </si>
  <si>
    <t>https://transparencia.cdmx.gob.mx/storage/app/uploads/public/609/025/87d/60902587da63c982102180.pdf</t>
  </si>
  <si>
    <t>CALLE MANUEL CARPIO No. 470 ESQUINA CALLE PLAN DE SAN LUIS, COLONIA SANTO TOMÁS, C.P. 11350, ALCALDÍA MIGUEL HIDALGO, CIUDAD DE MÉXICO</t>
  </si>
  <si>
    <t>https://transparencia.cdmx.gob.mx/storage/app/uploads/public/609/026/b13/609026b133094633516676.pdf</t>
  </si>
  <si>
    <t>33215588</t>
  </si>
  <si>
    <t>DGCOP-IR-F-1-369-20</t>
  </si>
  <si>
    <t>https://transparencia.cdmx.gob.mx/storage/app/uploads/public/612/e4a/cc3/612e4acc38de6468191026.pdf</t>
  </si>
  <si>
    <t>TRABAJOS PRELIMINARES PARA LA CONSERVACIÓN, REHABILITACIÓN, RENOVACIÓN Y ADECUACIÓN DE LA PRIMERA ETAPA DE LA BÓVEDA 2 DEL MUSEO DE HISTORIA NATURAL Y CULTURA AMBIENTAL, UBICADO EN CIRCUITO CORRER ES SALUD, AV. DE LOS COMPOSITORES S/N, BOSQUES DE CHAPULTEPEC II SECC., C.P. 11800, ALCALDÍA MIGUEL HIDALGO EN LA CIUDAD DE MÉXICO; A PRECIO UNITARIO Y TIEMPO DETERMINADO.</t>
  </si>
  <si>
    <t>https://transparencia.cdmx.gob.mx/storage/app/uploads/public/612/e4b/0d3/612e4b0d3e9ac243082585.pdf</t>
  </si>
  <si>
    <t>https://transparencia.cdmx.gob.mx/storage/app/uploads/public/612/e4b/49a/612e4b49a9ebf705782576.pdf</t>
  </si>
  <si>
    <t>https://transparencia.cdmx.gob.mx/storage/app/uploads/public/612/e4b/6e1/612e4b6e13dfd723574086.pdf</t>
  </si>
  <si>
    <t>JUAN MANUEL</t>
  </si>
  <si>
    <t>INGENIERIA E INSTALACIONES GARPER S.A. DE C.V.</t>
  </si>
  <si>
    <t>IIG161215QE0</t>
  </si>
  <si>
    <t>909005989-DGCOP-F-OPIR-A-011-2020</t>
  </si>
  <si>
    <t>2804267.34</t>
  </si>
  <si>
    <t>3252950.11</t>
  </si>
  <si>
    <t>31/03/2021</t>
  </si>
  <si>
    <t>https://transparencia.cdmx.gob.mx/storage/app/uploads/public/612/e4b/a63/612e4ba63cba6892489025.pdf</t>
  </si>
  <si>
    <t>CIRCUITO CORRER ES SALUD, AV. DE LOS COMPOSITORES S/N, BOSQUES DE CHAPULTEPEC II SECC., C.P. 11800, ALCALDÍA MIGUEL HIDALGO EN LA CIUDAD DE MÉXICO</t>
  </si>
  <si>
    <t>https://transparencia.cdmx.gob.mx/storage/app/uploads/public/618/198/462/618198462e146383721818.pdf</t>
  </si>
  <si>
    <t>33215587</t>
  </si>
  <si>
    <t>DGCOP-IR-F-1-367-20</t>
  </si>
  <si>
    <t>https://transparencia.cdmx.gob.mx/storage/app/uploads/public/612/e4c/651/612e4c651e1ca652632080.pdf</t>
  </si>
  <si>
    <t>24/11/2020</t>
  </si>
  <si>
    <t>TRABAJOS DE CONSERVACIÓN, REHABILITACIÓN, RENOVACIÓN Y ADECUACIÓN DEL TEATRO JULIO CASTILLO; UBICADO EN AV. PASEO DE LA REFORMA Y CAMPO MARTE SIN NÚMERO, COLONIA POLANCO CHAPULTEPEC, C.P. 11560, ALCALDÍA MIGUEL HIDALGO, EN LA CIUDAD DE MÉXICO, A PRECIOS UNITARIOS Y TIEMPO DETERMINADO.</t>
  </si>
  <si>
    <t>https://transparencia.cdmx.gob.mx/storage/app/uploads/public/612/e4c/dd1/612e4cdd18e9c899561190.pdf</t>
  </si>
  <si>
    <t>https://transparencia.cdmx.gob.mx/storage/app/uploads/public/612/e4d/34a/612e4d34a7e9e443259113.pdf</t>
  </si>
  <si>
    <t>https://transparencia.cdmx.gob.mx/storage/app/uploads/public/612/e4d/582/612e4d582782f288936378.pdf</t>
  </si>
  <si>
    <t>909005989-DGCOP-F-OPIR-A-010-2020</t>
  </si>
  <si>
    <t>1818309.89</t>
  </si>
  <si>
    <t>2109239.47</t>
  </si>
  <si>
    <t>https://transparencia.cdmx.gob.mx/storage/app/uploads/public/612/e4d/8e5/612e4d8e511e0094661494.pdf</t>
  </si>
  <si>
    <t>AV. PASEO DE LA REFORMA Y CAMPO MARTE SIN NÚMERO, COLONIA POLANCO CHAPULTEPEC, C.P. 11560, ALCALDÍA MIGUEL HIDALGO, EN LA CIUDAD DE MÉXICO</t>
  </si>
  <si>
    <t>https://transparencia.cdmx.gob.mx/storage/app/uploads/public/618/197/dd9/618197dd97a52497366031.pdf</t>
  </si>
  <si>
    <t>33215562</t>
  </si>
  <si>
    <t>DGCOP-IR-L-2-299-20</t>
  </si>
  <si>
    <t>https://transparencia.cdmx.gob.mx/storage/app/uploads/public/612/e9f/098/612e9f0984829539911036.pdf</t>
  </si>
  <si>
    <t>TRABAJOS DE CONSTRUCCIÓN, ADECUACIÓN, REHABILITACIÓN, Y/O MANTENIMIENTO DE PUNTOS DE INNOVACIÓN,LIBERTAD, ARTE, EDUCACIÓN Y SABERES (PILARES): "PILARES ESTACIÓN DE POLICIA HUIPULCO", A PRECIO ALZADO Y TIEMPO DETERMINADO, UBICADO EN CALZ. DE TLALPAN, EJIDO VIEJO DE SANTA ÚRSULA COAPA, ALCALDÍA COYOACÁN, CIUDAD DE MÉXICO</t>
  </si>
  <si>
    <t>https://transparencia.cdmx.gob.mx/storage/app/uploads/public/612/e9f/487/612e9f487dc58344095256.pdf</t>
  </si>
  <si>
    <t>https://transparencia.cdmx.gob.mx/storage/app/uploads/public/612/e9f/941/612e9f941e4e4960929336.pdf</t>
  </si>
  <si>
    <t>https://transparencia.cdmx.gob.mx/storage/app/uploads/public/612/e9f/b43/612e9fb43749b388469965.pdf</t>
  </si>
  <si>
    <t>ANA PAULA</t>
  </si>
  <si>
    <t>CERVERA</t>
  </si>
  <si>
    <t>OPIR-DCOC-L-077-2020</t>
  </si>
  <si>
    <t>857303.94</t>
  </si>
  <si>
    <t>994472.57</t>
  </si>
  <si>
    <t>https://transparencia.cdmx.gob.mx/storage/app/uploads/public/612/e9f/e34/612e9fe349f45719753396.pdf</t>
  </si>
  <si>
    <t>CALZ. DE TLALPAN, EJIDO VIEJO DE SANTA ÚRSULA COAPA, ALCALDÍA COYOACÁN, CIUDAD DE MÉXICO</t>
  </si>
  <si>
    <t>https://transparencia.cdmx.gob.mx/storage/app/uploads/public/609/15d/ed8/60915ded8e450647060672.pdf</t>
  </si>
  <si>
    <t>33215586</t>
  </si>
  <si>
    <t>DGCOP-IR-F-1-366-20</t>
  </si>
  <si>
    <t>https://transparencia.cdmx.gob.mx/storage/app/uploads/public/612/e4e/2c3/612e4e2c359a0296802525.pdf</t>
  </si>
  <si>
    <t>TRABAJOS DE CONSERVACIÓN, REHABILITACIÓN, RENOVACIÓN Y ADECUACIÓN DE LOS TEATROS COMPAÑÍA NACIONAL DE DANZA, PLAZA ÁNGEL SALAS, SALÓN DE ENSAYOS DE LA ORQUESTA DE CÁMARA, EL GRANERO Y ORIENTACIÓN; UBICADOS EN AV. PASEO DE LA REFORMA Y CAMPO MARTE SIN NÚMERO, COLONIA POLANCO CHAPULTEPEC, C.P. 11560, ALCALDÍA MIGUEL HIDALGO, EN LA CIUDAD DE MÉXICO, A PRECIOS UNITARIOS Y TIEMPO DETERMINADO</t>
  </si>
  <si>
    <t>https://transparencia.cdmx.gob.mx/storage/app/uploads/public/612/e4e/6d3/612e4e6d3be03735199512.pdf</t>
  </si>
  <si>
    <t>https://transparencia.cdmx.gob.mx/storage/app/uploads/public/612/e4e/a44/612e4ea446e9c912316743.pdf</t>
  </si>
  <si>
    <t>https://transparencia.cdmx.gob.mx/storage/app/uploads/public/612/e4e/c45/612e4ec45a69d175992481.pdf</t>
  </si>
  <si>
    <t>ALEJANDRO</t>
  </si>
  <si>
    <t>PROFESIONALES DE LA CONSTRUCCION MORELOS S.A. DE C.V.</t>
  </si>
  <si>
    <t>PCM010125M4A</t>
  </si>
  <si>
    <t>909005989-DGCOP-F-OPIR-A-009-2020</t>
  </si>
  <si>
    <t>3977609.53</t>
  </si>
  <si>
    <t>4614027.05</t>
  </si>
  <si>
    <t>https://transparencia.cdmx.gob.mx/storage/app/uploads/public/612/e4e/f8c/612e4ef8c04de936427055.pdf</t>
  </si>
  <si>
    <t>https://transparencia.cdmx.gob.mx/storage/app/uploads/public/618/196/d7a/618196d7a12f5547752705.pdf</t>
  </si>
  <si>
    <t>33215561</t>
  </si>
  <si>
    <t>DGCOP-IR-L-4-298-20</t>
  </si>
  <si>
    <t>https://transparencia.cdmx.gob.mx/storage/app/uploads/public/612/ea1/348/612ea134854f5156627628.pdf</t>
  </si>
  <si>
    <t>PROYECTO, INTEGRAL PARA LA CONSTRUCCIÓN, ENTREGA Y PUESTA EN OPERACIÓN DE PUNTOS DE INNOVACIÓN, LIBERTAD, ARTE, EDUCACIÓN Y SABERES (PILARES): "PILARES RINCONADA COAPA", UBICADO EN ANILLO PERIFÉRICO BOULEVARD ADOLFO LÓPEZ MATEOS S/N, COLONIA RINCONADA COAPA, ALCALDÍA XOCHIMILCO, CIUDAD DE MÉXICO, EN LA MODALIDAD A PRECIO ALZADO Y TIEMPO DETERMINADO</t>
  </si>
  <si>
    <t>https://transparencia.cdmx.gob.mx/storage/app/uploads/public/609/15c/fd2/60915cfd2c3d8852765821.pdf</t>
  </si>
  <si>
    <t>https://transparencia.cdmx.gob.mx/storage/app/uploads/public/612/ea1/711/612ea17110c48055661644.pdf</t>
  </si>
  <si>
    <t>https://transparencia.cdmx.gob.mx/storage/app/uploads/public/612/ea1/906/612ea190626f2586725491.pdf</t>
  </si>
  <si>
    <t>ESPINOSA</t>
  </si>
  <si>
    <t>OPIR-DCOC-L-076-2020</t>
  </si>
  <si>
    <t>8293480.15</t>
  </si>
  <si>
    <t>9620436.97</t>
  </si>
  <si>
    <t>14/02/2021</t>
  </si>
  <si>
    <t>https://transparencia.cdmx.gob.mx/storage/app/uploads/public/612/ea1/b82/612ea1b8277ef399632669.pdf</t>
  </si>
  <si>
    <t>ANILLO PERIFÉRICO BOULEVARD ADOLFO LÓPEZ MATEOS S/N, COLONIA RINCONADA COAPA, ALCALDÍA XOCHIMILCO, CIUDAD DE MÉXICO</t>
  </si>
  <si>
    <t>https://transparencia.cdmx.gob.mx/storage/app/uploads/public/609/15d/3b7/60915d3b7e3ba401959735.pdf</t>
  </si>
  <si>
    <t>33215585</t>
  </si>
  <si>
    <t>DGCOP-IR-F-4-358-20</t>
  </si>
  <si>
    <t>https://transparencia.cdmx.gob.mx/storage/app/uploads/public/612/e4f/a46/612e4fa469f07182513888.pdf</t>
  </si>
  <si>
    <t>PROYECTO INTEGRAL PARA LA CONSTRUCCIÓN, REHABILITACIÓN, MANTENIMIENTO Y MEJORA A LOS CENTROS DE ASISTENCIA E INTEGRACIÓN SOCIAL "C.A.I.S. VILLA MUJERES" UBICADO EN AV. MARGARITA MAZA DE JUÁREZ NO. 150 BIS, COLONIA PATERA VALLEJO, ALCALDÍA GUSTAVO A. MADERO; CIUDAD DE MÉXICO; BAJO LA MODALIDAD A PRECIO ALZADO Y TIEMPO DETERMINADO</t>
  </si>
  <si>
    <t>https://transparencia.cdmx.gob.mx/storage/app/uploads/public/609/ad5/300/609ad5300703d552656518.pdf</t>
  </si>
  <si>
    <t>https://transparencia.cdmx.gob.mx/storage/app/uploads/public/612/e4f/ec9/612e4fec9ecce183149254.pdf</t>
  </si>
  <si>
    <t>https://transparencia.cdmx.gob.mx/storage/app/uploads/public/612/e50/0be/612e500be5d9d976901174.pdf</t>
  </si>
  <si>
    <t>909005989-DGCOP-F-OPIR-C-008-2020</t>
  </si>
  <si>
    <t>11381041.88</t>
  </si>
  <si>
    <t>13202008.58</t>
  </si>
  <si>
    <t>https://transparencia.cdmx.gob.mx/storage/app/uploads/public/612/e50/3eb/612e503eb1b45032290998.pdf</t>
  </si>
  <si>
    <t>"C.A.I.S. VILLA MUJERES" UBICADO EN AV. MARGARITA MAZA DE JUÁREZ NO. 150 BIS, COLONIA PATERA VALLEJO, ALCALDÍA GUSTAVO A. MADERO; CIUDAD DE MÉXICO</t>
  </si>
  <si>
    <t>https://transparencia.cdmx.gob.mx/storage/app/uploads/public/609/ad5/8f2/609ad58f2482c697370988.pdf</t>
  </si>
  <si>
    <t>33215559</t>
  </si>
  <si>
    <t>DGCOP-IR-L-1-303-20</t>
  </si>
  <si>
    <t>https://transparencia.cdmx.gob.mx/storage/app/uploads/public/612/ea8/55a/612ea855ac81d683437568.pdf</t>
  </si>
  <si>
    <t>CONSTRUCCIÓN, ENTREGA Y PUESTA EN OPERACIÓN DE PUNTOS DE INNOVACIÓN, LIBERTAD, ARTE, EDUCACIÓN Y SABERES (PILARES): "PILARES TEPEHUA", UBICADO EN TEPEHUA LT-8, COLONIA PEDREGAL DE SAN NICOLÁS 3A. SECCIÓN, ALCALDÍA TLALPAN, CIUDAD DE MÉXICO; SOBRE LA BASE A PRECIO UNITARIO Y TIEMPO DETERMINADO</t>
  </si>
  <si>
    <t>https://transparencia.cdmx.gob.mx/storage/app/uploads/public/612/ea8/9a4/612ea89a4eeff535814970.pdf</t>
  </si>
  <si>
    <t>https://transparencia.cdmx.gob.mx/storage/app/uploads/public/612/ea8/e61/612ea8e61045c304228849.pdf</t>
  </si>
  <si>
    <t>https://transparencia.cdmx.gob.mx/storage/app/uploads/public/612/ea9/0c1/612ea90c10838250686502.pdf</t>
  </si>
  <si>
    <t>ANGELICA</t>
  </si>
  <si>
    <t>TELESFORO</t>
  </si>
  <si>
    <t>AM CENIT S.A. DE C.V.</t>
  </si>
  <si>
    <t>ACE120723464</t>
  </si>
  <si>
    <t>OPIR-DCOC-L-070-2020</t>
  </si>
  <si>
    <t>8404947.03</t>
  </si>
  <si>
    <t>9749738.55</t>
  </si>
  <si>
    <t>03/02/2021</t>
  </si>
  <si>
    <t>https://transparencia.cdmx.gob.mx/storage/app/uploads/public/612/ea9/464/612ea9464434b139019711.pdf</t>
  </si>
  <si>
    <t>TEPEHUA LT-8, COLONIA PEDREGAL DE SAN NICOLÁS 3A. SECCIÓN, ALCALDÍA TLALPAN, CIUDAD DE MÉXICO</t>
  </si>
  <si>
    <t>https://transparencia.cdmx.gob.mx/storage/app/uploads/public/609/15a/6b8/60915a6b831c8827448284.pdf</t>
  </si>
  <si>
    <t>33215584</t>
  </si>
  <si>
    <t>DGCOP-IR-F-4-363-20</t>
  </si>
  <si>
    <t>https://transparencia.cdmx.gob.mx/storage/app/uploads/public/612/e51/1ea/612e511ea51f9298416232.pdf</t>
  </si>
  <si>
    <t>PROYECTO INTEGRAL PARA LA CONSTRUCCIÓN, REHABILITACIÓN, MANTENIMIENTO Y MEJORA A LOS CENTROS DE ASISTENCIA E INTEGRACIÓN SOCIAL "C.A.I.S.": 1) "C.A.I.S. AZCAPOTZALCO" UBICADO EN EVANIDA DEL ROSARIO S/N, COLONIA SAN MARTÍN XOCHINAHUAC, ALCALDÍA AZCAPOTZALCO Y 2) "C.A.I.S. CORUÑA JOVENES" UBICADO EN SUR 65-A NO.3246, COLONIA VIADUCTO PIEDAD, ALCALDÍA IZTACALCO, CIUDAD DE MÉXICO; BAJO LA MODALIDAD A PRECIO ALZADO Y TIEMPO DETERMINADO</t>
  </si>
  <si>
    <t>https://transparencia.cdmx.gob.mx/storage/app/uploads/public/612/e51/693/612e51693b4a5487804434.pdf</t>
  </si>
  <si>
    <t>https://transparencia.cdmx.gob.mx/storage/app/uploads/public/612/e51/ab4/612e51ab41e2c594544677.pdf</t>
  </si>
  <si>
    <t>https://transparencia.cdmx.gob.mx/storage/app/uploads/public/609/ac6/bca/609ac6bca2d27489023056.pdf</t>
  </si>
  <si>
    <t>909005989-DGCOP-F-OPIR-C-007-2020</t>
  </si>
  <si>
    <t>4890429.8</t>
  </si>
  <si>
    <t>5672898.57</t>
  </si>
  <si>
    <t>https://transparencia.cdmx.gob.mx/storage/app/uploads/public/612/e51/e60/612e51e60128f397951617.pdf</t>
  </si>
  <si>
    <t>"C.A.I.S.": 1) "C.A.I.S. AZCAPOTZALCO" UBICADO EN EVANIDA DEL ROSARIO S/N, COLONIA SAN MARTÍN XOCHINAHUAC, ALCALDÍA AZCAPOTZALCO Y 2) "C.A.I.S. CORUÑA JOVENES" UBICADO EN SUR 65-A NO.3246, COLONIA VIADUCTO PIEDAD, ALCALDÍA IZTACALCO, CIUDAD DE MÉXICO</t>
  </si>
  <si>
    <t>https://transparencia.cdmx.gob.mx/storage/app/uploads/public/609/ac7/099/609ac709934f4629875387.pdf</t>
  </si>
  <si>
    <t>33215583</t>
  </si>
  <si>
    <t>DGCOP-IR-F-4-365-20</t>
  </si>
  <si>
    <t>https://transparencia.cdmx.gob.mx/storage/app/uploads/public/612/e52/7ba/612e527ba1f9c570106525.pdf</t>
  </si>
  <si>
    <t>PROYECTO INTEGRAL PARA LA CONSTRUCCIÓN, REHABILITACIÓN, MANTENIMIENTO Y MEJORA A LOS CENTROS DE ASISTENCIA E INTEGRACIÓN SOCIAL "C.A.I.S.": "C.A.I.S. CUAUTEPEC" UBICADO EN CALLE COMETA S/N, COLONIA CUAUTEPEC BARRIO ALTO, ALCALDÍA GUSTAVO A. MADERO, CIUDAD DE MÉXICO; BAJO LA MODALIDAD A PRECIO ALZADO Y TIEMPO DETERMINADO</t>
  </si>
  <si>
    <t>https://transparencia.cdmx.gob.mx/storage/app/uploads/public/612/e53/179/612e531793a70582624125.pdf</t>
  </si>
  <si>
    <t>https://transparencia.cdmx.gob.mx/storage/app/uploads/public/612/e53/616/612e53616544a586469633.pdf</t>
  </si>
  <si>
    <t>https://transparencia.cdmx.gob.mx/storage/app/uploads/public/612/e53/803/612e53803ac8f530077095.pdf</t>
  </si>
  <si>
    <t>909005989-DGCOP-F-OPIR-C-006-2020</t>
  </si>
  <si>
    <t>8147672.5</t>
  </si>
  <si>
    <t>9451300.1</t>
  </si>
  <si>
    <t>https://transparencia.cdmx.gob.mx/storage/app/uploads/public/612/e53/ae5/612e53ae5d6f6585078125.pdf</t>
  </si>
  <si>
    <t>"C.A.I.S.": "C.A.I.S. CUAUTEPEC" UBICADO EN CALLE COMETA S/N, COLONIA CUAUTEPEC BARRIO ALTO, ALCALDÍA GUSTAVO A. MADERO, CIUDAD DE MÉXICO</t>
  </si>
  <si>
    <t>https://transparencia.cdmx.gob.mx/storage/app/uploads/public/609/ac6/6b7/609ac66b79432238998220.pdf</t>
  </si>
  <si>
    <t>33215558</t>
  </si>
  <si>
    <t>DGCOP-IR-L-4-273-20</t>
  </si>
  <si>
    <t>https://transparencia.cdmx.gob.mx/storage/app/uploads/public/612/ea9/e15/612ea9e15e685624998686.pdf</t>
  </si>
  <si>
    <t>PROYECTO, INTEGRAL PARA LA CONSTRUCCIÓN, ENTREGA Y PUESTA EN OPERACIÓN DE PUNTOS DE INNOVACIÓN, LIBERTAD, ARTE, EDUCACIÓN Y SABERES (PILARES): “PILARES CHIMALPOPOCA”, UBICADO EN 1ª. CERRADA CHIMALPOPOCA Z-7 MZ-35 LT-23, COLONIA CASTILLO CHICO, ALCALDÍA GUSTAVO A. MADERO, CIUDAD DE MÉXICO, EN LA MODALIDAD A PRECIO ALZADO Y TIEMPO DETERMINADO</t>
  </si>
  <si>
    <t>https://transparencia.cdmx.gob.mx/storage/app/uploads/public/609/159/5b4/6091595b42360374987955.pdf</t>
  </si>
  <si>
    <t>https://transparencia.cdmx.gob.mx/storage/app/uploads/public/612/eaa/274/612eaa274a41a316681314.pdf</t>
  </si>
  <si>
    <t>https://transparencia.cdmx.gob.mx/storage/app/uploads/public/612/eaa/506/612eaa506e766260000946.pdf</t>
  </si>
  <si>
    <t>REACTOR INGENIERIA S.A. DE C.V.</t>
  </si>
  <si>
    <t>OPIR-DCOC-L-069-2020</t>
  </si>
  <si>
    <t>02/10/2020</t>
  </si>
  <si>
    <t>6174156.85</t>
  </si>
  <si>
    <t>7162021.95</t>
  </si>
  <si>
    <t>11/02/2021</t>
  </si>
  <si>
    <t>https://transparencia.cdmx.gob.mx/storage/app/uploads/public/612/eaa/834/612eaa83482b4508091466.pdf</t>
  </si>
  <si>
    <t>1ª. CERRADA CHIMALPOPOCA Z-7 MZ-35 LT-23, COLONIA CASTILLO CHICO, ALCALDÍA GUSTAVO A. MADERO, CIUDAD DE MÉXICO</t>
  </si>
  <si>
    <t>https://transparencia.cdmx.gob.mx/storage/app/uploads/public/609/159/f48/609159f482dfd927685244.pdf</t>
  </si>
  <si>
    <t>33215582</t>
  </si>
  <si>
    <t>DGCOP-IR-F-4-360-20</t>
  </si>
  <si>
    <t>https://transparencia.cdmx.gob.mx/storage/app/uploads/public/612/e54/352/612e543524ae3180679201.pdf</t>
  </si>
  <si>
    <t>PROYECTO INTEGRAL PARA LA CONSTRUCCIÓN, REHABILITACIÓN, MANTENIMIENTO Y MEJORA A LOS CENTROS DE ASISTENCIA E INTEGRACIÓN SOCIAL “C.A.I.S.”: “C.A.I.S. CUAUTEPEC II” UBICADO EN CALLE COMETA S/N, COLONIA CUAUTEPEC BARRIO ALTO, ALCALDÍA GUSTAVO A. MADERO, CIUDAD DE MÉXICO; BAJO LA MODALIDAD A PRECIO ALZADO Y TIEMPO DETERMINADO</t>
  </si>
  <si>
    <t>https://transparencia.cdmx.gob.mx/storage/app/uploads/public/612/e57/653/612e57653c5f3039487279.pdf</t>
  </si>
  <si>
    <t>https://transparencia.cdmx.gob.mx/storage/app/uploads/public/612/e57/aa0/612e57aa0ae2e903119279.pdf</t>
  </si>
  <si>
    <t>https://transparencia.cdmx.gob.mx/storage/app/uploads/public/612/e57/c88/612e57c88e553277636710.pdf</t>
  </si>
  <si>
    <t>909005989-DGCOP-F-OPIR-C-005-2020</t>
  </si>
  <si>
    <t>3746822.95</t>
  </si>
  <si>
    <t>4346314.62</t>
  </si>
  <si>
    <t>https://transparencia.cdmx.gob.mx/storage/app/uploads/public/612/e58/085/612e5808517f3508745707.pdf</t>
  </si>
  <si>
    <t>“C.A.I.S.”: “C.A.I.S. CUAUTEPEC II” UBICADO EN CALLE COMETA S/N, COLONIA CUAUTEPEC BARRIO ALTO, ALCALDÍA GUSTAVO A. MADERO, CIUDAD DE MÉXICO</t>
  </si>
  <si>
    <t>https://transparencia.cdmx.gob.mx/storage/app/uploads/public/609/ac5/f5d/609ac5f5dd415805190473.pdf</t>
  </si>
  <si>
    <t>33215557</t>
  </si>
  <si>
    <t>DGCOP-IR-L-1-297-20</t>
  </si>
  <si>
    <t>https://transparencia.cdmx.gob.mx/storage/app/uploads/public/612/eab/111/612eab1111b5d956439104.pdf</t>
  </si>
  <si>
    <t>CONSTRUCCIÓN, ENTREGA Y PUESTA EN OPERACIÓN DE PUNTOS DE INNOVACIÓN, LIBERTAD, ARTE, EDUCACIÓN Y SABERES (PILARES): “PILARES PEDRO VÉLEZ”, UBICADO EN CALLE VICENTE GUERRERO ENTRE EL VERGEL Y PEDRO VÉLEZ, COLONIA PRESIDENTES DE MÉXICO, ALCALDÍA IZTAPALAPA, CIUDAD DE MÉXICO, SOBRE LA BASE DE PRECIO UNITARIO Y TIEMPO DETERMINADO.</t>
  </si>
  <si>
    <t>https://transparencia.cdmx.gob.mx/storage/app/uploads/public/612/eab/871/612eab8718cdc781604595.pdf</t>
  </si>
  <si>
    <t>https://transparencia.cdmx.gob.mx/storage/app/uploads/public/609/157/038/609157038d1c8201495212.pdf</t>
  </si>
  <si>
    <t>https://transparencia.cdmx.gob.mx/storage/app/uploads/public/612/eab/a6a/612eaba6a3748660462818.pdf</t>
  </si>
  <si>
    <t>OPIR-DCOC-L-067-2020</t>
  </si>
  <si>
    <t>9908585.08</t>
  </si>
  <si>
    <t>11493958.69</t>
  </si>
  <si>
    <t>28/01/2021</t>
  </si>
  <si>
    <t>https://transparencia.cdmx.gob.mx/storage/app/uploads/public/612/eab/d88/612eabd88c129209533551.pdf</t>
  </si>
  <si>
    <t>CALLE VICENTE GUERRERO ENTRE EL VERGEL Y PEDRO VÉLEZ, COLONIA PRESIDENTES DE MÉXICO, ALCALDÍA IZTAPALAPA, CIUDAD DE MÉXICO</t>
  </si>
  <si>
    <t>https://transparencia.cdmx.gob.mx/storage/app/uploads/public/609/157/4c5/6091574c5c8cf298483612.pdf</t>
  </si>
  <si>
    <t>32690928</t>
  </si>
  <si>
    <t>DGOT-LPN-L-1-016-2020</t>
  </si>
  <si>
    <t>https://transparencia.cdmx.gob.mx/storage/app/uploads/public/606/cad/a07/606cada07b06a818964772.pdf</t>
  </si>
  <si>
    <t>TRABAJOS DE CONSTRUCCIÓN DE OBRA ELECTROMECÁNICA Y SUS SERVICIOS, DEL SISTEMA DE TRANSPORTE ELÉCTRICO (TROLEBÚS), SOBRE LA CALZADA ERMITA IZTAPALAPA (EJE 8 SUR), PRIMERA ETAPA</t>
  </si>
  <si>
    <t>https://transparencia.cdmx.gob.mx/storage/app/uploads/public/606/cae/629/606cae629c555172361493.pdf</t>
  </si>
  <si>
    <t>https://transparencia.cdmx.gob.mx/storage/app/uploads/public/606/cae/a87/606caea878cc6779554725.pdf</t>
  </si>
  <si>
    <t>EDUARDO</t>
  </si>
  <si>
    <t>ACOSTA</t>
  </si>
  <si>
    <t>GAMI INGENIERIA E INSTALACIONES, S.A. DE C.V. EN PARTICIPACIÓN CONJUNTA CON CONSTRUCCIONES URALES, S.A. DE C.V.</t>
  </si>
  <si>
    <t>GII7706283VA
CUR070209TS9</t>
  </si>
  <si>
    <t>329835388.23</t>
  </si>
  <si>
    <t>382609050.35</t>
  </si>
  <si>
    <t>22/04/2021</t>
  </si>
  <si>
    <t>https://transparencia.cdmx.gob.mx/storage/app/uploads/public/606/caf/5e6/606caf5e633e0948967845.pdf</t>
  </si>
  <si>
    <t>TRABAJOS DE CONSTRUCCIÓN DE OBRA ELECTROMECÁNICA Y SUS SERVICIOS, DEL SISTEMA DE TRANSPORTE ELÉCTRICO (TROLEBÚS), SOBRE LA CALZADA ERMITA IZTAPALAPA</t>
  </si>
  <si>
    <t>32690929</t>
  </si>
  <si>
    <t>DGOT-LPN-F-1-020-2020</t>
  </si>
  <si>
    <t>https://transparencia.cdmx.gob.mx/storage/app/uploads/public/606/cb1/f3f/606cb1f3f2721953240195.pdf</t>
  </si>
  <si>
    <t>LA CONSTRUCCIÓN DE LA OBRA PÚBLICA METROPOLITANA A PRECIOS UNITARIOS Y TIEMPO DETERMINADO PARA LA TERMINAL INDIOS VERDES (CETRAM PRIMERA ETAPA), ASÍ COMO LAS OBRAS DE INTERCONEXIÓN Y COMPLEMENTARIAS DEL CORREDOR MEXIBÚS IV; INDIOS VERDES-ECATEPEC-HÉROES TECÁMAC</t>
  </si>
  <si>
    <t>https://transparencia.cdmx.gob.mx/storage/app/uploads/public/606/cb2/3f6/606cb23f697dd978437619.pdf</t>
  </si>
  <si>
    <t>https://transparencia.cdmx.gob.mx/storage/app/uploads/public/606/cb2/6be/606cb26be9573181776903.pdf</t>
  </si>
  <si>
    <t>HUGO ENRIQUE
HÉCTOR 
DANIEL
MARÍA LUISA</t>
  </si>
  <si>
    <t>FONSECA
RAMIREZ
TEMOLTZI
PÉREZ</t>
  </si>
  <si>
    <t>MORALES
JUÁREZ
GARCÍA
SÁNCHEZ</t>
  </si>
  <si>
    <t>IRKON HOLDINGS, S.A. DE C.V., EN PARTICIPACIÓN CONJUNTA CON PINL, S.A. DE C.V., CONSORCIO DE INGENIEROS CONSTRUCTORES Y CONSULTORES, S.A. DE C.V. Y CORPORACIÓN DE SERVICIOS NACIONALES, S.A. DE C.V.</t>
  </si>
  <si>
    <t>IHO020124IT2
PIN071005SZ0
CIC841011JM2
CSN9907012U0</t>
  </si>
  <si>
    <t>362030764.35</t>
  </si>
  <si>
    <t>419955686.65</t>
  </si>
  <si>
    <t>26/12/2021</t>
  </si>
  <si>
    <t>https://transparencia.cdmx.gob.mx/storage/app/uploads/public/606/cb2/aee/606cb2aee1c7a423475238.pdf</t>
  </si>
  <si>
    <t>REMINAL INDIOS VERDES (CETRAM)</t>
  </si>
  <si>
    <t>LA OBRA ESTA SUSPENDIDA. Hipervínculo al documento del convenio: NO APLICA. En este periodo no se realizó convenio modificatorio.</t>
  </si>
  <si>
    <t>33132120</t>
  </si>
  <si>
    <t>909005989-DGCOP-F-006-2020</t>
  </si>
  <si>
    <t>https://transparencia.cdmx.gob.mx/storage/app/uploads/public/608/c8f/6d4/608c8f6d436ab693565410.pdf</t>
  </si>
  <si>
    <t>PROYECTO INTEGRAL PARA LOS TRABAJOS DE REVISIÓN DE LA SEGURIDAD ESTRUCTURAL, DICTAMINACIÓN Y REESTRUCTURACIÓN DEL MUSEO NACIONAL DE ANTROPOLOGÍA UBICADO EN AV. PASEO DE LA REFORMA Y CALZADA GANDHI S/N COL. CHAPULTEPEC, POLANCO ALCALDÍA MIGUEL HIDALGO, C.P.11560, CIUDAD DE MÉXICO A PRECIO ALZADO Y TIEMPO DETERMINADO</t>
  </si>
  <si>
    <t>https://transparencia.cdmx.gob.mx/storage/app/uploads/public/612/cea/e89/612ceae89f658188905969.pdf</t>
  </si>
  <si>
    <t>https://transparencia.cdmx.gob.mx/storage/app/uploads/public/612/ceb/46a/612ceb46aa526385842091.pdf</t>
  </si>
  <si>
    <t>https://transparencia.cdmx.gob.mx/storage/app/uploads/public/612/ceb/926/612ceb926211c061293913.pdf</t>
  </si>
  <si>
    <t>MIGUEL ANGEL</t>
  </si>
  <si>
    <t>MAZARIEGOS</t>
  </si>
  <si>
    <t>ESPARZA</t>
  </si>
  <si>
    <t>WADIA INTERNACIONAL S.A. DE C.V.</t>
  </si>
  <si>
    <t>DGCOP-LPN-F-4-374-20</t>
  </si>
  <si>
    <t>16908031.82</t>
  </si>
  <si>
    <t>19613316.91</t>
  </si>
  <si>
    <t>M.N.</t>
  </si>
  <si>
    <t>https://transparencia.cdmx.gob.mx/storage/app/uploads/public/612/cea/332/612cea332712b199779905.pdf</t>
  </si>
  <si>
    <t>V. PASEO DE LA REFORMA Y CALZADA GANDHI S/N COL. CHAPULTEPEC, POLANCO ALCALDÍA MIGUEL HIDALGO, C.P.11560, CIUDAD DE MÉXICO</t>
  </si>
  <si>
    <t>INTERNA Y EXTERNA</t>
  </si>
  <si>
    <t>https://transparencia.cdmx.gob.mx/storage/app/uploads/public/616/871/bf7/616871bf7ee69777417172.pdf</t>
  </si>
  <si>
    <t>DIRECCIÓN GENERAL DE CONSTRUCCIÓN DE OBRAS PÚBLICAS</t>
  </si>
  <si>
    <t>Hipervínculo al documento del convenio: NO HUBO CONVENIO. AVANCE FISICO FINANCIERO PENDIENTE DE DIGITALIZAR. Hipervínculo al acta de recepción física de los trabajos ejecutados u homóloga, en su caso, Hipervínculo al finiquito, en su  caso : OBRA EN EJECUCIÓN.</t>
  </si>
  <si>
    <t>33132119</t>
  </si>
  <si>
    <t>909005989-DGCOP-F-005-2020</t>
  </si>
  <si>
    <t>https://transparencia.cdmx.gob.mx/storage/app/uploads/public/608/c8f/263/608c8f2634ea0254230478.pdf</t>
  </si>
  <si>
    <t>PROYECTO INTEGRAL PARA LOS TRABAJOS DE CONSERVACIÓN, REHABILITACIÓN, RENOVACIÓN Y ADECUACIÓN DE LA ÁREAS INTERNAS Y EXTERNAS DE LA PRIMERA ETAPA DEL MUSEO DE ARTE MODERNO UBICADO EN AV. PASEO DE LA REFORMA S/N BOSQUE DE CHAPULTEPEC I SECCIÓN, C.P. 11100, ALCALDÍA MIGUEL HIDALGO, CIUDAD DE MÉXICO, A PRECIO ALZADO Y TIEMPO DETERMINADO.</t>
  </si>
  <si>
    <t>https://transparencia.cdmx.gob.mx/storage/app/uploads/public/612/cec/e85/612cece85c8c1314765108.pdf</t>
  </si>
  <si>
    <t>https://transparencia.cdmx.gob.mx/storage/app/uploads/public/612/ced/3ab/612ced3ab9d03058385191.pdf</t>
  </si>
  <si>
    <t>https://transparencia.cdmx.gob.mx/storage/app/uploads/public/612/ced/75a/612ced75a0edf712632546.pdf</t>
  </si>
  <si>
    <t>EDGAR JESÚS</t>
  </si>
  <si>
    <t>ALAVEZ</t>
  </si>
  <si>
    <t>PÉREZ-SANDI</t>
  </si>
  <si>
    <t>DGCOP-LPN-F-4-376-20</t>
  </si>
  <si>
    <t>43108217.48</t>
  </si>
  <si>
    <t>50005532.28</t>
  </si>
  <si>
    <t>https://transparencia.cdmx.gob.mx/storage/app/uploads/public/612/ced/be7/612cedbe70d80776410693.pdf</t>
  </si>
  <si>
    <t>AV. PASEO DE LA REFORMA S/N BOSQUE DE CHAPULTEPEC I SECCIÓN, C.P. 11100, ALCALDÍA MIGUEL HIDALGO, CIUDAD DE MÉXICO</t>
  </si>
  <si>
    <t>https://transparencia.cdmx.gob.mx/storage/app/uploads/public/616/871/0ab/6168710abfef2030431170.pdf</t>
  </si>
  <si>
    <t>33132118</t>
  </si>
  <si>
    <t>909005989-DGCOP-F-004-2020</t>
  </si>
  <si>
    <t>https://transparencia.cdmx.gob.mx/storage/app/uploads/public/608/c8e/44d/608c8e44d4746754746674.pdf</t>
  </si>
  <si>
    <t>PROYECTO INTEGRAL PARA LOS TRABAJOS DE CONSERVACIÓN, REHABILITACIÓN, RENOVACIÓN Y ADECUACIÓN DE LAS ÁREAS INTERNAS Y EXTERNAS DE LA PRIMERA ETAPA DEL MUSEO DE ARTE CONTEMPORANEO “RUFINO TAMAYO” UBICADO EN AV. PASEO DE LA REFORMA No. 51 BOSQUE DE CHAPULTEPEC PRIMERA SECCIÓN, C.P. 11800, ALCALDÍA MIGUEL HIDALGO, CIUDAD DE MÉXICO, A PRECIO ALZADO Y TIEMPO DETERMINADO</t>
  </si>
  <si>
    <t>https://transparencia.cdmx.gob.mx/storage/app/uploads/public/612/cf0/ed7/612cf0ed77937083398438.pdf</t>
  </si>
  <si>
    <t>https://transparencia.cdmx.gob.mx/storage/app/uploads/public/608/c8e/97e/608c8e97e9519662692912.pdf</t>
  </si>
  <si>
    <t>https://transparencia.cdmx.gob.mx/storage/app/uploads/public/608/c8e/b69/608c8eb694376640405660.pdf</t>
  </si>
  <si>
    <t>CIN012132B5</t>
  </si>
  <si>
    <t>DGCOP-LPN-F-4-372-20</t>
  </si>
  <si>
    <t>23/12/2020</t>
  </si>
  <si>
    <t>14805653.68</t>
  </si>
  <si>
    <t>17174558.27</t>
  </si>
  <si>
    <t>https://transparencia.cdmx.gob.mx/storage/app/uploads/public/612/cf1/425/612cf1425980e429019781.pdf</t>
  </si>
  <si>
    <t>AV. PASEO DE LA REFORMA No. 51 BOSQUE DE CHAPULTEPEC PRIMERA SECCIÓN, C.P. 11800, ALCALDÍA MIGUEL HIDALGO, CIUDAD DE MÉXICO</t>
  </si>
  <si>
    <t>https://transparencia.cdmx.gob.mx/storage/app/uploads/public/616/870/60d/61687060d8835160332200.pdf</t>
  </si>
  <si>
    <t>33132117</t>
  </si>
  <si>
    <t>909005989-DGCOP-F-003-2020</t>
  </si>
  <si>
    <t>https://transparencia.cdmx.gob.mx/storage/app/uploads/public/608/c8c/ad0/608c8cad07a9e431045442.pdf</t>
  </si>
  <si>
    <t>PROYECTO INTEGRAL PARA LOS TRABAJOS DE CONSERVACIÓN, REHABILITACIÓN, RENOVACIÓN Y ADECUACIÓN DE LAS ÁREAS INTERNAS Y EXTERNAS DE LA PRIMERA ETAPA DE LA SALA DE ARTE PÚBLICO SIQUEIROS UBICADO EN CALLE 3 PICOS No. 29 ENTRE HEGEL Y SCHILLER POLANCO C.P. 11560 ALCALDÍA MIGUEL HIDALGO, CIUDAD DE MÉXICO, A PRECIO ALZADO Y TIEMPO DETERMINADO.</t>
  </si>
  <si>
    <t>https://transparencia.cdmx.gob.mx/storage/app/uploads/public/608/c8c/f1d/608c8cf1dc57f136377722.pdf</t>
  </si>
  <si>
    <t>https://transparencia.cdmx.gob.mx/storage/app/uploads/public/608/c8d/33e/608c8d33ed2f5713268347.pdf</t>
  </si>
  <si>
    <t>https://transparencia.cdmx.gob.mx/storage/app/uploads/public/608/c8d/59e/608c8d59e985d579757726.pdf</t>
  </si>
  <si>
    <t>PROYECTOS Y CONSTRUCCIONES DAVANA S.A. DE C.V.</t>
  </si>
  <si>
    <t>DGCOP-LPN-F-4-371-20</t>
  </si>
  <si>
    <t>20700000.03</t>
  </si>
  <si>
    <t>24012000.03</t>
  </si>
  <si>
    <t>https://transparencia.cdmx.gob.mx/storage/app/uploads/public/608/c8d/89f/608c8d89f1879181096348.pdf</t>
  </si>
  <si>
    <t>CALLE 3 PICOS No. 29 ENTRE HEGEL Y SCHILLER POLANCO C.P. 11560 ALCALDÍA MIGUEL HIDALGO, CIUDAD DE MÉXICO</t>
  </si>
  <si>
    <t>https://transparencia.cdmx.gob.mx/storage/app/uploads/public/616/86f/a33/61686fa338c85844253676.pdf</t>
  </si>
  <si>
    <t>33132116</t>
  </si>
  <si>
    <t>909005989-DGCOP-F-002-2020</t>
  </si>
  <si>
    <t>https://transparencia.cdmx.gob.mx/storage/app/uploads/public/608/c8b/3a1/608c8b3a18446292924367.pdf</t>
  </si>
  <si>
    <t>PROYECTO INTEGRAL DE CONSTRUCCIÓN Y ADAPTACIÓN DE INFRAESTRUCTURA EN SEIS ESTACIONES DE LA "LÍNEA 1" DEL SISTEMA DE TRANSPORTE METROBÚS; ESTACIONES: EUZKARO (PLATAFORMAS ORIENTE Y PONIENTE), DOCTOR GÁLVEZ, PERISUR, VILLA OLÍMPICA, CORREGIDORA Y PLAZA DE LA REPÚBLICA; PARA MEJORAR LAS CONDICIONES DE ACCESIBILIDAD PARA LAS PERSONAS CON DISCAPACIDAD Y LOS ADULTOS MAYORES</t>
  </si>
  <si>
    <t>https://transparencia.cdmx.gob.mx/storage/app/uploads/public/608/c8b/86c/608c8b86c6a8a147850079.pdf</t>
  </si>
  <si>
    <t>https://transparencia.cdmx.gob.mx/storage/app/uploads/public/608/c8b/c5d/608c8bc5d4a08477420904.pdf</t>
  </si>
  <si>
    <t>https://transparencia.cdmx.gob.mx/storage/app/uploads/public/608/c8b/e93/608c8be9321e2091046527.pdf</t>
  </si>
  <si>
    <t>JAVIER</t>
  </si>
  <si>
    <t>ALVAREZ</t>
  </si>
  <si>
    <t>RETUERTA</t>
  </si>
  <si>
    <t>ASCH S.A. DE C.V.</t>
  </si>
  <si>
    <t>AIM0802282G4</t>
  </si>
  <si>
    <t>DGCOP-LPN-F-4-202-20</t>
  </si>
  <si>
    <t>18094627.47</t>
  </si>
  <si>
    <t>20989767.86</t>
  </si>
  <si>
    <t>31/05/2021</t>
  </si>
  <si>
    <t>https://transparencia.cdmx.gob.mx/storage/app/uploads/public/608/c8c/20e/608c8c20edf40645119943.pdf</t>
  </si>
  <si>
    <t>SEIS ESTACIONES DE LA "LÍNEA 1" DEL SISTEMA DE TRANSPORTE METROBÚS; ESTACIONES: EUZKARO (PLATAFORMAS ORIENTE Y PONIENTE), DOCTOR GÁLVEZ, PERISUR, VILLA OLÍMPICA, CORREGIDORA Y PLAZA DE LA REPÚBLICA</t>
  </si>
  <si>
    <t>https://transparencia.cdmx.gob.mx/storage/app/uploads/public/608/c8c/570/608c8c57028b0991002984.pdf</t>
  </si>
  <si>
    <t>Hipervínculo al documento del convenio: NO HUBO CONVENIO. Hipervínculo al acta de recepción física de los trabajos ejecutados u homóloga, en su caso, Hipervínculo al finiquito, en su  caso : OBRA EN EJECUCIÓN.</t>
  </si>
  <si>
    <t>33132115</t>
  </si>
  <si>
    <t>909005989-DGCOP-L-097-2020</t>
  </si>
  <si>
    <t>https://transparencia.cdmx.gob.mx/storage/app/uploads/public/608/c89/878/608c898789661961349066.pdf</t>
  </si>
  <si>
    <t>CONSTRUCCIÓN, ENTREGA Y PUESTA EN OPERACIÓN DE PUNTOS DE INNOVACIÓN, LIBERTAD, ARTE, EDUCACIÓN Y SABERES (PILARES): “PILARES LA COMUNA ÁLVARO OBREGÓN”, UBICADO EN CALLE FLORES MAGÓN S/N, COL. OLIVAR DEL CONDE SEGUNDA SECCIÓN, ALCALDÍA ÁLVARO OBREGÓN, CIUDAD DE MÉXICO, SOBRE LA BASE DE PRECIO UNITARIO Y TIEMPO DETERMINADO</t>
  </si>
  <si>
    <t>https://transparencia.cdmx.gob.mx/storage/app/uploads/public/608/c89/d8c/608c89d8c902b247249858.pdf</t>
  </si>
  <si>
    <t>https://transparencia.cdmx.gob.mx/storage/app/uploads/public/608/c8a/26d/608c8a26d62d6979004705.pdf</t>
  </si>
  <si>
    <t>https://transparencia.cdmx.gob.mx/storage/app/uploads/public/608/c8a/429/608c8a4295836206414910.pdf</t>
  </si>
  <si>
    <t>HUMBERTO VICTOR MANUEL</t>
  </si>
  <si>
    <t>FELIX</t>
  </si>
  <si>
    <t>BUFETE DE CONSTRUCCIONES DELTA S.A. DE C.V.</t>
  </si>
  <si>
    <t>DGCOP-LPN-L-1-315-20</t>
  </si>
  <si>
    <t>11280464.51</t>
  </si>
  <si>
    <t>13085338.83</t>
  </si>
  <si>
    <t>25/02/2021</t>
  </si>
  <si>
    <t>https://transparencia.cdmx.gob.mx/storage/app/uploads/public/608/c8a/783/608c8a783e4b0200200004.pdf</t>
  </si>
  <si>
    <t>CALLE FLORES MAGÓN S/N, COL. OLIVAR DEL CONDE SEGUNDA SECCIÓN, ALCALDÍA ÁLVARO OBREGÓN, CIUDAD DE MÉXICO</t>
  </si>
  <si>
    <t>https://transparencia.cdmx.gob.mx/storage/app/uploads/public/608/c8a/bd7/608c8abd7c917723716419.pdf</t>
  </si>
  <si>
    <t>33132114</t>
  </si>
  <si>
    <t>909005989-DGCOP-L-096-2020</t>
  </si>
  <si>
    <t>https://transparencia.cdmx.gob.mx/storage/app/uploads/public/608/c87/e7d/608c87e7da017432053087.pdf</t>
  </si>
  <si>
    <t>PROYECTO INTEGRAL PARA LA CONSTRUCCIÓN DEL PUENTE VEHICULAR VIADUCTO RIO DE LA PUEDAD INCORPORACIÓN A IGNACIO Zaragoza EN LA ALCALDÍA IZTACALCO, CIUDAD DE MÉXICO</t>
  </si>
  <si>
    <t>https://transparencia.cdmx.gob.mx/storage/app/uploads/public/608/c88/494/608c884949a26227553716.pdf</t>
  </si>
  <si>
    <t>https://transparencia.cdmx.gob.mx/storage/app/uploads/public/608/c88/a41/608c88a4132fd675387514.pdf</t>
  </si>
  <si>
    <t>https://transparencia.cdmx.gob.mx/storage/app/uploads/public/608/c88/c29/608c88c29e27d029155583.pdf</t>
  </si>
  <si>
    <t>CONSORCIO DE INGENIEROS CONSTRUCTORES Y CONSULTORES, S.A DE C.V</t>
  </si>
  <si>
    <t>SECRETARÍA DE OBRAS Y SERVICIOS</t>
  </si>
  <si>
    <t>DIRECCIÓN DE CONSTRUCCIÓN DE OBRAS PUBLICAS "B"</t>
  </si>
  <si>
    <t>DGCOP-LPN-L-4-283-20</t>
  </si>
  <si>
    <t>63693996.65</t>
  </si>
  <si>
    <t>73885036.11</t>
  </si>
  <si>
    <t>NINGUNO</t>
  </si>
  <si>
    <t>TRANFERENCIA BANCARIA</t>
  </si>
  <si>
    <t>06/07/2021</t>
  </si>
  <si>
    <t>https://transparencia.cdmx.gob.mx/storage/app/uploads/public/608/c88/f50/608c88f50f6d9391329039.pdf</t>
  </si>
  <si>
    <t>ENTRE VIADUCTO RIO DE LA PIEDAD Y CALZADA IGNACIO Zaragoza, ALCALDÍA IZTACALCO</t>
  </si>
  <si>
    <t>https://transparencia.cdmx.gob.mx/storage/app/uploads/public/608/c89/2fc/608c892fc957e914420340.pdf</t>
  </si>
  <si>
    <t>33132113</t>
  </si>
  <si>
    <t>909005989-DGCOP-L-095-2020</t>
  </si>
  <si>
    <t>https://transparencia.cdmx.gob.mx/storage/app/uploads/public/608/c85/d26/608c85d263868509933983.pdf</t>
  </si>
  <si>
    <t>REFORZAMIENTO DE LOS EDIFICIOS 1 Y 2 DE LA ESCUELA PRIMARIA JUSTO SIERRA (PAQUETE 16)</t>
  </si>
  <si>
    <t>https://transparencia.cdmx.gob.mx/storage/app/uploads/public/608/c86/33e/608c8633e91e6651669995.pdf</t>
  </si>
  <si>
    <t>https://transparencia.cdmx.gob.mx/storage/app/uploads/public/608/c86/7a7/608c867a73e5b529060290.pdf</t>
  </si>
  <si>
    <t>https://transparencia.cdmx.gob.mx/storage/app/uploads/public/608/c86/95c/608c8695c6020125670843.pdf</t>
  </si>
  <si>
    <t>NAYELY</t>
  </si>
  <si>
    <t>MERCADO</t>
  </si>
  <si>
    <t>ZUÑIGA</t>
  </si>
  <si>
    <t>JYN INGENIEROS CONSTRUCTORES S.A. DE C.V.</t>
  </si>
  <si>
    <t>JIC101207TP7</t>
  </si>
  <si>
    <t>DGCOP-LPN-L-1-104-20</t>
  </si>
  <si>
    <t>10987967.16</t>
  </si>
  <si>
    <t>12746041.9</t>
  </si>
  <si>
    <t>https://transparencia.cdmx.gob.mx/storage/app/uploads/public/608/c86/d4e/608c86d4e46d8448000956.pdf</t>
  </si>
  <si>
    <t>ESCUELA PRIMARIA JUSTO SIERRA</t>
  </si>
  <si>
    <t>https://transparencia.cdmx.gob.mx/storage/app/uploads/public/608/c87/872/608c87872791f886797859.pdf</t>
  </si>
  <si>
    <t>33132112</t>
  </si>
  <si>
    <t>909005989-DGCOP-L-094-2020</t>
  </si>
  <si>
    <t>https://transparencia.cdmx.gob.mx/storage/app/uploads/public/608/c83/f0c/608c83f0c71f4752188005.pdf</t>
  </si>
  <si>
    <t>PROYECTO INTEGRAL PARA LA CONSTRUCCIÓN, ENTREGA Y PUESTA EN OPERACIÓN DEL "EDIFICIO 2 DE LA UNIVERSIDAD DEL OASIS", UBICADO EN AVENIDA SAN JERÓNIMO Y/O AVENIDA POTRERILLO NO. 2625, COLONIA SAN BERNABÉ OCOTEPEC, ALCALDÍA MAGDALENA CONTRERAS, C.P. 10300, CIUDAD DE MÉXICO; SOBRE LA BASE DE PRECIO ALZADO Y TIEMPO DETERMINADO</t>
  </si>
  <si>
    <t>https://transparencia.cdmx.gob.mx/storage/app/uploads/public/608/c84/672/608c846729d8b124346093.pdf</t>
  </si>
  <si>
    <t>https://transparencia.cdmx.gob.mx/storage/app/uploads/public/608/c84/c95/608c84c95e196265876425.pdf</t>
  </si>
  <si>
    <t>https://transparencia.cdmx.gob.mx/storage/app/uploads/public/608/c84/f2b/608c84f2b5d34690612725.pdf</t>
  </si>
  <si>
    <t>ISABEL FEDERICO</t>
  </si>
  <si>
    <t>LUXCON S.A. DE C.V</t>
  </si>
  <si>
    <t>DGCOP-LPN-L-4-304-20</t>
  </si>
  <si>
    <t>19292700.94</t>
  </si>
  <si>
    <t>22379533.09</t>
  </si>
  <si>
    <t>13/04/2021</t>
  </si>
  <si>
    <t>https://transparencia.cdmx.gob.mx/storage/app/uploads/public/608/c85/34a/608c8534ac700602241060.pdf</t>
  </si>
  <si>
    <t>https://transparencia.cdmx.gob.mx/storage/app/uploads/public/608/c85/660/608c856603696203378282.pdf</t>
  </si>
  <si>
    <t>33132111</t>
  </si>
  <si>
    <t>909005989-DGCOP-L-093-2020</t>
  </si>
  <si>
    <t>https://transparencia.cdmx.gob.mx/storage/app/uploads/public/608/c81/e7c/608c81e7cf787368242059.pdf</t>
  </si>
  <si>
    <t>CONSTRUCCIÓN, ENTREGA Y PUESTA EN OPERACIÓN DE PUNTOS DE INNOVACIÓN, LIBERTAD, ARTE, EDUCACIÓN Y SABERES (PILARES): "PILARES ÚRSULO GALVÁN", UBICADO EN CALLE ÚRSULO GALVÁN NÚMERO 22, COLONIA DESARROLLO URBANO QUETZALCÓATL, ALCALDÍA IZTAPALAPA, CIUDAD DE MÉXICO; SOBRE LA BASE DE PRECIO UNITARIO Y TIEMPO DETERMINADO</t>
  </si>
  <si>
    <t>https://transparencia.cdmx.gob.mx/storage/app/uploads/public/608/c82/33e/608c8233ecd0a769480883.pdf</t>
  </si>
  <si>
    <t>https://transparencia.cdmx.gob.mx/storage/app/uploads/public/608/c82/782/608c82782ac71265685142.pdf</t>
  </si>
  <si>
    <t>https://transparencia.cdmx.gob.mx/storage/app/uploads/public/608/c82/97f/608c8297f0f1e487295255.pdf</t>
  </si>
  <si>
    <t>DGCOP-LPN-L-1-279-20</t>
  </si>
  <si>
    <t>11145721.21</t>
  </si>
  <si>
    <t>12929036.6</t>
  </si>
  <si>
    <t>https://transparencia.cdmx.gob.mx/storage/app/uploads/public/608/c82/f21/608c82f21bfb6361313374.pdf</t>
  </si>
  <si>
    <t>ÚRSULO GALVÁN NÚMERO 22, COLONIA DESARROLLO URBANO QUETZALCÓATL, ALCALDÍA IZTAPALAPA, CIUDAD DE MÉXICO</t>
  </si>
  <si>
    <t>https://transparencia.cdmx.gob.mx/storage/app/uploads/public/608/c83/643/608c836437e8d452738322.pdf</t>
  </si>
  <si>
    <t>33132110</t>
  </si>
  <si>
    <t>909005989-DGCOP-L-091-2020</t>
  </si>
  <si>
    <t>https://transparencia.cdmx.gob.mx/storage/app/uploads/public/608/c5d/c35/608c5dc3522f7527983569.pdf</t>
  </si>
  <si>
    <t>PROYECTO INTEGRAL PARA LA CONSTRUCCIÓN, ENTREGA Y PUESTA EN OPERACIÓN DE PUNTOS DE INNOVACIÓN, LIBERTAD, ARTE, EDUCACIÓN Y SABERES (PILARES): “PILARES SAN NICOLÁS TOTOLAPAN”, UBICADO EN CALLE C. CAÑADA, COLONIA SAN NICOLÁS TOTOLAPAN, ALCALDÍA LA MAGDALENA CONTRERAS, CIUDAD DE MÉXICO; EN LA MODALIDAD A PRECIO ALZADO Y TIEMPO DETERMINADO</t>
  </si>
  <si>
    <t>https://transparencia.cdmx.gob.mx/storage/app/uploads/public/608/c5e/581/608c5e5815f7a914037584.pdf</t>
  </si>
  <si>
    <t>https://transparencia.cdmx.gob.mx/storage/app/uploads/public/608/c5e/a97/608c5ea97f7b3141577712.pdf</t>
  </si>
  <si>
    <t>https://transparencia.cdmx.gob.mx/storage/app/uploads/public/608/c5e/cd9/608c5ecd98a14475841489.pdf</t>
  </si>
  <si>
    <t>NORMA MILENA</t>
  </si>
  <si>
    <t>COINAR CONSORCIO DE INGENIERIA Y ARQUITECTURA S.A. DE C.V.</t>
  </si>
  <si>
    <t>CCI9201204D8</t>
  </si>
  <si>
    <t>DGCOP-LPN-L-4-278-20</t>
  </si>
  <si>
    <t>14100464.11</t>
  </si>
  <si>
    <t>16356538.37</t>
  </si>
  <si>
    <t>05/03/2021</t>
  </si>
  <si>
    <t>https://transparencia.cdmx.gob.mx/storage/app/uploads/public/608/c5f/060/608c5f0608e98992029273.pdf</t>
  </si>
  <si>
    <t>CALLE C. CAÑADA, COLONIA SAN NICOLÁS TOTOLAPAN, ALCALDÍA LA MAGDALENA CONTRERAS, CIUDAD DE MÉXICO</t>
  </si>
  <si>
    <t>https://transparencia.cdmx.gob.mx/storage/app/uploads/public/608/c5f/7dc/608c5f7dc00b6547609150.pdf</t>
  </si>
  <si>
    <t>33132109</t>
  </si>
  <si>
    <t>909005989-DGCOP-L-090-2020</t>
  </si>
  <si>
    <t>https://transparencia.cdmx.gob.mx/storage/app/uploads/public/608/c51/8b0/608c518b0814f533925100.pdf</t>
  </si>
  <si>
    <t>CONSTRUCCIÓN, ENTREGA Y PUESTA EN OPERACIÓN DE PUNTOS DE INNOVACIÓN, LIBERTAD, ARTE, EDUCACIÓN Y SABERES (PILARES): "PILARES LA PULGA", UBICADO EN CALZADA DE SAN ANTONIO ABAD CERRADA FRAY SERVANDO TERESA DE MIER Y CHIMALPOPOCA, COL. TRÁNSITO, ALCALDÍA CUAUHTÉMOC, CIUDAD DE MÉXICO, SOBRE LA BASE DE PRECIO UNITARIO Y TIEMPO DETERMINADO</t>
  </si>
  <si>
    <t>https://transparencia.cdmx.gob.mx/storage/app/uploads/public/608/c52/444/608c52444cd41706063616.pdf</t>
  </si>
  <si>
    <t>https://transparencia.cdmx.gob.mx/storage/app/uploads/public/608/c52/9b0/608c529b0c4ac254498993.pdf</t>
  </si>
  <si>
    <t>https://transparencia.cdmx.gob.mx/storage/app/uploads/public/608/c52/c5a/608c52c5a28a6906037225.pdf</t>
  </si>
  <si>
    <t>JOSE URIEL</t>
  </si>
  <si>
    <t>RAMOS</t>
  </si>
  <si>
    <t>INOVACION Y PROMOCION DE LA CONSTRUCCION S.A. E C.V.</t>
  </si>
  <si>
    <t>IPC970602348</t>
  </si>
  <si>
    <t>DGCOP-LPN-L-1-275-20</t>
  </si>
  <si>
    <t>16055790.56</t>
  </si>
  <si>
    <t>18624717.05</t>
  </si>
  <si>
    <t>https://transparencia.cdmx.gob.mx/storage/app/uploads/public/608/c53/15e/608c5315ed2b4200606227.pdf</t>
  </si>
  <si>
    <t>CALZADA DE SAN ANTONIO ABAD CERRADA FRAY SERVANDO TERESA DE MIER Y CHIMALPOPOCA, COL. TRÁNSITO, ALCALDÍA CUAUHTÉMOC, CIUDAD DE MÉXICO</t>
  </si>
  <si>
    <t>https://transparencia.cdmx.gob.mx/storage/app/uploads/public/608/c54/677/608c54677d55d875867834.pdf</t>
  </si>
  <si>
    <t>32541051</t>
  </si>
  <si>
    <t>IRN/SOSBE/DRMAS/039/2020</t>
  </si>
  <si>
    <t>https://transparencia.cdmx.gob.mx/storage/app/uploads/public/605/3e6/afd/6053e6afd22f9529215926.pdf</t>
  </si>
  <si>
    <t>09/11/2020</t>
  </si>
  <si>
    <t>ADQUISICIÓN DE UNIFORME TIPO CAMISOLA.</t>
  </si>
  <si>
    <t>https://transparencia.cdmx.gob.mx/storage/app/uploads/public/605/3e7/30d/6053e730dbfc5626152369.pdf</t>
  </si>
  <si>
    <t>https://transparencia.cdmx.gob.mx/storage/app/uploads/public/605/3e8/357/6053e8357feed067645645.pdf</t>
  </si>
  <si>
    <t>WAYAC MEDIA, S.A. DE C.V.</t>
  </si>
  <si>
    <t>WME-160502-DV6</t>
  </si>
  <si>
    <t>SOBSE/DGAF/DRMAS/320/2020</t>
  </si>
  <si>
    <t>4153050</t>
  </si>
  <si>
    <t>4817538</t>
  </si>
  <si>
    <t>https://transparencia.cdmx.gob.mx/storage/app/uploads/public/605/3e8/731/6053e8731b92a332349490.pdf</t>
  </si>
  <si>
    <t>DIRECCIÓN GENERAL DE ADMINISTRACIÓN Y FINANZAS
DIRECCIÓN DE RECURSOS, ABASTECIMIENTOS Y SERVICIOS</t>
  </si>
  <si>
    <t>Hipervínculo al documento del convenio: SIN MOVIMIENTOS</t>
  </si>
  <si>
    <t>32541050</t>
  </si>
  <si>
    <t>IRN/SOSBE/DRMAS/033/2020</t>
  </si>
  <si>
    <t>https://transparencia.cdmx.gob.mx/storage/app/uploads/public/605/3e4/a9d/6053e4a9d1984819681296.pdf</t>
  </si>
  <si>
    <t>ADQUISICIÓN DE FERTILIZANTES.</t>
  </si>
  <si>
    <t>https://transparencia.cdmx.gob.mx/storage/app/uploads/public/605/3e5/1fe/6053e51feb2fb833146396.pdf</t>
  </si>
  <si>
    <t>https://transparencia.cdmx.gob.mx/storage/app/uploads/public/605/3e5/e1e/6053e5e1efe99099279757.pdf</t>
  </si>
  <si>
    <t>CONSTRU+MAS, S.A. DE C.V.</t>
  </si>
  <si>
    <t>CSM-051213-VC4</t>
  </si>
  <si>
    <t>SOBSE/DGAF/DRMAS/299/2020</t>
  </si>
  <si>
    <t>909830.91</t>
  </si>
  <si>
    <t>1055403.86</t>
  </si>
  <si>
    <t>https://transparencia.cdmx.gob.mx/storage/app/uploads/public/605/3e6/179/6053e61791503779442916.pdf</t>
  </si>
  <si>
    <t>32541049</t>
  </si>
  <si>
    <t>IRN/SOSBE/DRMAS/027/2020</t>
  </si>
  <si>
    <t>https://transparencia.cdmx.gob.mx/storage/app/uploads/public/605/3e0/bd0/6053e0bd09ee3183493850.pdf</t>
  </si>
  <si>
    <t>ADQUISICIÓN DE HERRAMIENTAS MENORES.</t>
  </si>
  <si>
    <t>https://transparencia.cdmx.gob.mx/storage/app/uploads/public/605/3e1/b0e/6053e1b0e2d05297238826.pdf</t>
  </si>
  <si>
    <t>https://transparencia.cdmx.gob.mx/storage/app/uploads/public/605/3e2/a11/6053e2a119acb271127894.pdf</t>
  </si>
  <si>
    <t>CONSORCIO RAJIRE, S.A. DE C.V.</t>
  </si>
  <si>
    <t>CRA-091120-6QA</t>
  </si>
  <si>
    <t>SOBSE/DGAF/DRMAS/293/2020</t>
  </si>
  <si>
    <t>4561942</t>
  </si>
  <si>
    <t>5291852.72</t>
  </si>
  <si>
    <t>https://transparencia.cdmx.gob.mx/storage/app/uploads/public/605/3e2/ea0/6053e2ea006a0805314194.pdf</t>
  </si>
  <si>
    <t>32541048</t>
  </si>
  <si>
    <t>IRN/SOSBE/DRMAS/026/2020</t>
  </si>
  <si>
    <t>https://transparencia.cdmx.gob.mx/storage/app/uploads/public/605/3dc/cc6/6053dccc68748560536115.pdf</t>
  </si>
  <si>
    <t>ADQUISICIÓN DE TRAFITAMBO COLOR NARANJA BRILLANTE DE POLIETILENO DE ALTA DENSIDAD.</t>
  </si>
  <si>
    <t>https://transparencia.cdmx.gob.mx/storage/app/uploads/public/605/3dd/c84/6053ddc84b30e352724896.pdf</t>
  </si>
  <si>
    <t>https://transparencia.cdmx.gob.mx/storage/app/uploads/public/605/3de/9a2/6053de9a22e87918000823.pdf</t>
  </si>
  <si>
    <t>CRONA, S.A. DE C.V.</t>
  </si>
  <si>
    <t>CRO-150224-1H2</t>
  </si>
  <si>
    <t>SOBSE/DGAF/DRMAS/291/2020</t>
  </si>
  <si>
    <t>1485000</t>
  </si>
  <si>
    <t>1722600</t>
  </si>
  <si>
    <t>https://transparencia.cdmx.gob.mx/storage/app/uploads/public/605/3de/da3/6053deda3fa76883466855.pdf</t>
  </si>
  <si>
    <t>32541047</t>
  </si>
  <si>
    <t>IRN/SOSBE/DRMAS/025/2020</t>
  </si>
  <si>
    <t>https://transparencia.cdmx.gob.mx/storage/app/uploads/public/605/3d9/815/6053d98155ac5978263045.pdf</t>
  </si>
  <si>
    <t>ADQUISICIÓN DE HILO NYLON Y CABEZAL.</t>
  </si>
  <si>
    <t>https://transparencia.cdmx.gob.mx/storage/app/uploads/public/605/3da/af2/6053daaf2b018010180364.pdf</t>
  </si>
  <si>
    <t>https://transparencia.cdmx.gob.mx/storage/app/uploads/public/605/3db/577/6053db577b283457567182.pdf</t>
  </si>
  <si>
    <t>INTERNACIONAL LOCHESTER, S.A. DE C.V.</t>
  </si>
  <si>
    <t>ILO-870929-3W4</t>
  </si>
  <si>
    <t>DIRECCIÓN DE RECURSOS MATERIALES ABASTECIMIENTOS Y SERVICIOS</t>
  </si>
  <si>
    <t>SOBSE/DGAF/DRMAS/286/2020</t>
  </si>
  <si>
    <t>790475</t>
  </si>
  <si>
    <t>916951</t>
  </si>
  <si>
    <t>https://transparencia.cdmx.gob.mx/storage/app/uploads/public/605/3db/b29/6053dbb295d63752357048.pdf</t>
  </si>
  <si>
    <t>32541046</t>
  </si>
  <si>
    <t>IRN/SOSBE/DRMAS/021/2020</t>
  </si>
  <si>
    <t>https://transparencia.cdmx.gob.mx/storage/app/uploads/public/605/3b9/af5/6053b9af5f4b5418989168.pdf</t>
  </si>
  <si>
    <t>ADQUISICIÓN DE PINTURA Y OTROS MATERIALES.</t>
  </si>
  <si>
    <t>https://transparencia.cdmx.gob.mx/storage/app/uploads/public/605/3bf/09c/6053bf09c7a69325041689.pdf</t>
  </si>
  <si>
    <t>https://transparencia.cdmx.gob.mx/storage/app/uploads/public/605/3c0/9ee/6053c09ee43c1875589070.pdf</t>
  </si>
  <si>
    <t>KAY-SER GROUP, S.A. DE C.V.</t>
  </si>
  <si>
    <t>KGR-140130-KF2</t>
  </si>
  <si>
    <t>SOBSE/DGAF/DRMAS/283/2020</t>
  </si>
  <si>
    <t>4066472</t>
  </si>
  <si>
    <t>4717107.52</t>
  </si>
  <si>
    <t>https://transparencia.cdmx.gob.mx/storage/app/uploads/public/605/3d8/a08/6053d8a0878a7164797975.pdf</t>
  </si>
  <si>
    <t>32541045</t>
  </si>
  <si>
    <t>GRUPO TAWER DE MÉXICO, S.A. DE C.V.</t>
  </si>
  <si>
    <t>GTM-910723-D39</t>
  </si>
  <si>
    <t>SOBSE/DGAF/DRMAS/282/2020</t>
  </si>
  <si>
    <t>5194800</t>
  </si>
  <si>
    <t>6025968</t>
  </si>
  <si>
    <t>https://transparencia.cdmx.gob.mx/storage/app/uploads/public/605/3c1/29c/6053c129c58c0910797273.pdf</t>
  </si>
  <si>
    <t>32541044</t>
  </si>
  <si>
    <t>IRN/SOSBE/DRMAS/020/2020</t>
  </si>
  <si>
    <t>SERVICIO DE IMPERMEABILIZACIÓN A DIFERENTES INMUEBLES DE LA SECRETARÍA DE OBRAS Y SERVICIOS.</t>
  </si>
  <si>
    <t>https://transparencia.cdmx.gob.mx/storage/app/uploads/public/605/3bd/e20/6053bde20b3b7577310826.pdf</t>
  </si>
  <si>
    <t>https://transparencia.cdmx.gob.mx/storage/app/uploads/public/605/3b1/c86/6053b1c8613f3848705377.pdf</t>
  </si>
  <si>
    <t>VELIA</t>
  </si>
  <si>
    <t>VALDEZ</t>
  </si>
  <si>
    <t>VELIA VALDEZ GONZÁLEZ</t>
  </si>
  <si>
    <t>VAGV-921020-QE1</t>
  </si>
  <si>
    <t>SOBSE/DGAF/DRMAS/280/2020</t>
  </si>
  <si>
    <t>2155172.41</t>
  </si>
  <si>
    <t>2500000</t>
  </si>
  <si>
    <t>https://transparencia.cdmx.gob.mx/storage/app/uploads/public/605/3b4/d86/6053b4d868cd3667038865.pdf</t>
  </si>
  <si>
    <t>38510858</t>
  </si>
  <si>
    <t>DGOIV-LPN-F-1-337-2O</t>
  </si>
  <si>
    <t>https://transparencia.cdmx.gob.mx/storage/app/uploads/public/61b/10f/724/61b10f7246a51427719472.pdf</t>
  </si>
  <si>
    <t>Trabajos de mantenimiento a través de repavimentación en: Coyuyo, tramo: Viaducto Río de la Piedad y Eje 4 Sur; Eje 1 Ote. tramo: Circuito Interior y Av. de las Torres, en la Ciudad de México.</t>
  </si>
  <si>
    <t>https://transparencia.cdmx.gob.mx/storage/app/uploads/public/61b/10f/e3a/61b10fe3a71f6602713327.pdf</t>
  </si>
  <si>
    <t>https://transparencia.cdmx.gob.mx/storage/app/uploads/public/61b/110/1a7/61b1101a78f27415117882.pdf</t>
  </si>
  <si>
    <t>Pea Capital, S.A. de C.V.</t>
  </si>
  <si>
    <t>PEO170407UI6</t>
  </si>
  <si>
    <t>La propouesta técnica -económica es la mas solvente</t>
  </si>
  <si>
    <t>36204984.04</t>
  </si>
  <si>
    <t>41997781.49</t>
  </si>
  <si>
    <t>10/05/2021</t>
  </si>
  <si>
    <t>18/06/2021</t>
  </si>
  <si>
    <t>https://transparencia.cdmx.gob.mx/storage/app/uploads/public/61b/110/808/61b1108088105843205850.pdf</t>
  </si>
  <si>
    <t>Federal</t>
  </si>
  <si>
    <t>Capitalidad</t>
  </si>
  <si>
    <t>Toyuyo, tramo: Viaducto Río de la Piedad y Eje 4 Sur; Eje 1 Ote. tramo: Circuito Interior y Av. de las Torres, en la Ciudad de México.</t>
  </si>
  <si>
    <t>https://transparencia.cdmx.gob.mx/storage/app/uploads/public/615/c7c/908/615c7c90816dd952177116.pdf</t>
  </si>
  <si>
    <t>Dirección General de Obras de Infraestructura Vial, Dirección de Costos y Contratos de Obras de Infraestructura Vial, Dirección de Mejoramiento de Infraestructura Vial, Dirección de Construcción de Obras de Infraestructura Vial</t>
  </si>
  <si>
    <t>Por ser obras de mantenimiento y  rehabilitación no se requiere de mecanismos y de observaciones por parte de la ciudadanía, no se realizaron convenios, aún se encuentra en tiempo para la entrega recepción</t>
  </si>
  <si>
    <t>38510864</t>
  </si>
  <si>
    <t>DGOIV-IR-F-2-357-20</t>
  </si>
  <si>
    <t>https://transparencia.cdmx.gob.mx/storage/app/uploads/public/61b/24f/04d/61b24f04d7c70683598829.pdf</t>
  </si>
  <si>
    <t>Supervisión técnica, administrativa y de control de calidad para los trabajos de mantenimiento a través de repavimentación en: Av. del Imán de Aztecas a Circuito Azteca; Av. Tláhuac de la Turba a Narciso Mendoza; San Rafael Atlixco de San Rafael a Atlixco a Tláhuac Tulyehualco; Tláhuac Tulyehualco; tramo: División del Norte a Doctor Juan Palomo Martínez; Av. de la Turba tramo: Av. Tláhuac a Guillermo Prieto; José Loreto Fabela, tramo: Oceanía y Av. 416; Calzada Acueducto, tramo: Calzada de Tlalpan y Viaducto Tlalpan; Leandro Valle, tramo: Piraña a Heriberto Castillo; Periférico Sur (lateral poniente), tramo: de Picacho Ajusco a Circuito Azteca; Álvaro Obregón, tramo: Eje 1 Poniente y Valladolid, en la Ciudad de México.</t>
  </si>
  <si>
    <t>https://transparencia.cdmx.gob.mx/storage/app/uploads/public/61b/24f/360/61b24f3605694573968261.pdf</t>
  </si>
  <si>
    <t>https://transparencia.cdmx.gob.mx/storage/app/uploads/public/61b/24f/6b4/61b24f6b478e9914232403.pdf</t>
  </si>
  <si>
    <t>Grupo Dos Arquitectura Funcional + Servicios Integrales, S.A. de C.V.</t>
  </si>
  <si>
    <t>GDA1702281PA</t>
  </si>
  <si>
    <t>2519943.1</t>
  </si>
  <si>
    <t>2923134</t>
  </si>
  <si>
    <t>11/08/2021</t>
  </si>
  <si>
    <t>26/11/2021</t>
  </si>
  <si>
    <t>https://transparencia.cdmx.gob.mx/storage/app/uploads/public/61b/24f/d53/61b24fd53b79e481300083.pdf</t>
  </si>
  <si>
    <t>Av. del Imán de Aztecas a Circuito Azteca; Av. Tláhuac de la Turba a Narciso Mendoza; San Rafael Atlixco de San Rafael a Atlixco a Tláhuac Tulyehualco; Tláhuac Tulyehualco; tramo: División del Norte a Doctor Juan Palomo Martínez; Av. de la Turba tramo: Av. Tláhuac a Guillermo Prieto; José Loreto Fabela, tramo: Oceanía y Av. 416; Calzada Acueducto, tramo: Calzada de Tlalpan y Viaducto Tlalpan; Leandro Valle, tramo: Piraña a Heriberto Castillo; Periférico Sur (lateral poniente), tramo: de Picacho Ajusco a Circuito Azteca; Álvaro Obregón, tramo: Eje 1 Poniente y Valladolid, en la Ciudad de México.</t>
  </si>
  <si>
    <t>https://transparencia.cdmx.gob.mx/storage/app/uploads/public/615/c95/eeb/615c95eebd70f072208551.pdf</t>
  </si>
  <si>
    <t>38510863</t>
  </si>
  <si>
    <t>DGOIV-IR-F-2-355-20</t>
  </si>
  <si>
    <t>https://transparencia.cdmx.gob.mx/storage/app/uploads/public/61b/24d/821/61b24d821a899200120992.pdf</t>
  </si>
  <si>
    <t>Supervisión técnica, administrativa y de control de calidad para los trabajos de mantenimiento a través de repavimentación de Calzada Ignacio Zaragoza, tramo: Av. Puebla a Canal de San Juan; Eje 4 Ote. Canal de Río Churubusco, tramo: Zaragoza a calle 7; Av. de las Águilas, tramo: de Centenario a Periférico; Calzada Desierto de los Leones, tramo: de Periférico a acceso del Bosque; Ricardo Flores Magón, tramo: Av. Instituto Técnico Industrial y paseo de la Reforma; Circunvalación, tramo: Eje 2 Norte y Eje 3 Ote., en la Ciudad de México.</t>
  </si>
  <si>
    <t>https://transparencia.cdmx.gob.mx/storage/app/uploads/public/61b/24d/ca5/61b24dca575d9929438279.pdf</t>
  </si>
  <si>
    <t>https://transparencia.cdmx.gob.mx/storage/app/uploads/public/61b/24e/043/61b24e0436701305669382.pdf</t>
  </si>
  <si>
    <t>COS170207UI6</t>
  </si>
  <si>
    <t>1179370.19</t>
  </si>
  <si>
    <t>1368069.42</t>
  </si>
  <si>
    <t>02/06/2021</t>
  </si>
  <si>
    <t>08/09/2021</t>
  </si>
  <si>
    <t>https://transparencia.cdmx.gob.mx/storage/app/uploads/public/61b/24e/56e/61b24e56e6251488988615.pdf</t>
  </si>
  <si>
    <t>Calzada Ignacio Zaragoza, tramo: Av. Puebla a Canal de San Juan; Eje 4 Ote. Canal de Río Churubusco, tramo: Zaragoza a calle 7; Av. de las Águilas, tramo: de Centenario a Periférico; Calzada Desierto de los Leones, tramo: de Periférico a acceso del Bosque; Ricardo Flores Magón, tramo: Av. Instituto Técnico Industrial y paseo de la Reforma; Circunvalación, tramo: Eje 2 Norte y Eje 3 Ote., en la Ciudad de México.</t>
  </si>
  <si>
    <t>https://transparencia.cdmx.gob.mx/storage/app/uploads/public/616/5d9/dcc/6165d9dcc7e69189699040.pdf</t>
  </si>
  <si>
    <t>38510862</t>
  </si>
  <si>
    <t>DGOIV-IR-F-2-353-20</t>
  </si>
  <si>
    <t>https://transparencia.cdmx.gob.mx/storage/app/uploads/public/61b/24c/130/61b24c130b8d8652056521.pdf</t>
  </si>
  <si>
    <t>Supervisión técnica, administrativa y de control de calidad para los trabajos de mantenimiento a través de repavimentación de Guadalupe I. Ramírez, tramo: Pedro Ramírez del Castillo a Periférico; Calzada México Xochimilco, tramo: Huipulco a Periférico; Calz. Acoxpa, tramo: Calz. de Tlalpan a Periférico; Canal Nacional, tramo: Periférico a Candelaria Pérez; Coyuya, tramo: Viaducto Río de la Piedad y Eje 4 Sur; Eje 1 Ote., tramo: Circuito Interior y Av. de las Torres, en la Ciudad de México.</t>
  </si>
  <si>
    <t>09/01/2000</t>
  </si>
  <si>
    <t>https://transparencia.cdmx.gob.mx/storage/app/uploads/public/61b/24c/52e/61b24c52e461f854755775.pdf</t>
  </si>
  <si>
    <t>https://transparencia.cdmx.gob.mx/storage/app/uploads/public/61b/24c/8aa/61b24c8aaf292040404864.pdf</t>
  </si>
  <si>
    <t>Construcciones e Ingeniería Aplicada, S.A. de C.V.</t>
  </si>
  <si>
    <t>CIA881004KSA</t>
  </si>
  <si>
    <t>1616156.77</t>
  </si>
  <si>
    <t>1874741.85</t>
  </si>
  <si>
    <t>21/04/2021</t>
  </si>
  <si>
    <t>19/07/2021</t>
  </si>
  <si>
    <t>https://transparencia.cdmx.gob.mx/storage/app/uploads/public/61b/24c/f0c/61b24cf0c5d73151438883.pdf</t>
  </si>
  <si>
    <t>Guadalupe I. Ramírez, tramo: Pedro Ramírez del Castillo a Periférico; Calzada México Xochimilco, tramo: Huipulco a Periférico; Calz. Acoxpa, tramo: Calz. de Tlalpan a Periférico; Canal Nacional, tramo: Periférico a Candelaria Pérez; Coyuya, tramo: Viaducto Río de la Piedad y Eje 4 Sur; Eje 1 Ote., tramo: Circuito Interior y Av. de las Torres, en la Ciudad de México.</t>
  </si>
  <si>
    <t>https://transparencia.cdmx.gob.mx/storage/app/uploads/public/615/c95/cd0/615c95cd0254d266545457.pdf</t>
  </si>
  <si>
    <t>38510861</t>
  </si>
  <si>
    <t>DGOIV-LPN-F-1-340-20</t>
  </si>
  <si>
    <t>https://transparencia.cdmx.gob.mx/storage/app/uploads/public/61b/24a/824/61b24a824398b894532832.pdf</t>
  </si>
  <si>
    <t>Trabajos de mantenimiento correctivo de la superficie de rodamiento a base de mapeo, en vialidades primarias de la Ciudad de México, mediante la utilización de operadores, ayudantes y personal especializado en el manejo de trenes de repavimentación.</t>
  </si>
  <si>
    <t>https://transparencia.cdmx.gob.mx/storage/app/uploads/public/61b/24a/b70/61b24ab709901172767481.pdf</t>
  </si>
  <si>
    <t>https://transparencia.cdmx.gob.mx/storage/app/uploads/public/61b/24a/e0b/61b24ae0bec99504645183.pdf</t>
  </si>
  <si>
    <t>Dirección de Mejoramiento de infraestructura vial</t>
  </si>
  <si>
    <t>36163211.65</t>
  </si>
  <si>
    <t>41949325.51</t>
  </si>
  <si>
    <t>15/01/2021</t>
  </si>
  <si>
    <t>https://transparencia.cdmx.gob.mx/storage/app/uploads/public/61b/24b/4b3/61b24b4b39030584472220.pdf</t>
  </si>
  <si>
    <t>vialidades primarias de la Ciudad de México, mediante la utilización de operadores, ayudantes y personal especializado en el manejo de trenes de repavimentación.</t>
  </si>
  <si>
    <t>Trabajos de mantenimiento correctivo de la superficie de rodamiento a base de mapeoutilización de operadores, ayudantes y personal especializado</t>
  </si>
  <si>
    <t>https://transparencia.cdmx.gob.mx/storage/app/uploads/public/615/c7d/bb3/615c7dbb31518808551228.pdf</t>
  </si>
  <si>
    <t>38510859</t>
  </si>
  <si>
    <t>DGOIV-LPN-F-1-338-20</t>
  </si>
  <si>
    <t>https://transparencia.cdmx.gob.mx/storage/app/uploads/public/61b/246/306/61b246306a4cd593016088.pdf</t>
  </si>
  <si>
    <t>Trabajos de mantenimiento a través de repavimentación en: Av. Politécnico, tramo: Eje Central, Av. Cien Metros a Av. Ticomán; Av. Tenayuca, tramo: Cien Metros a Vallejo; Othón de Mendizával, tramo: Miguel Bernard a Av. Maravillas, en la Ciudad de México.</t>
  </si>
  <si>
    <t>https://transparencia.cdmx.gob.mx/storage/app/uploads/public/61b/246/73c/61b24673c1f64381247570.pdf</t>
  </si>
  <si>
    <t>https://transparencia.cdmx.gob.mx/storage/app/uploads/public/61b/246/b70/61b246b70505c564599034.pdf</t>
  </si>
  <si>
    <t>24691432.05</t>
  </si>
  <si>
    <t>28642061.18</t>
  </si>
  <si>
    <t>17/02/2021</t>
  </si>
  <si>
    <t>https://transparencia.cdmx.gob.mx/storage/app/uploads/public/61b/247/0e9/61b2470e9685f104128677.pdf</t>
  </si>
  <si>
    <t>Av. Politécnico, tramo: Eje Central, Av. Cien Metros a Av. Ticomán; Av. Tenayuca, tramo: Cien Metros a Vallejo; Othón de Mendizával, tramo: Miguel Bernard a Av. Maravillas, en la Ciudad de México.</t>
  </si>
  <si>
    <t>https://transparencia.cdmx.gob.mx/storage/app/uploads/public/615/c7c/b00/615c7cb00b82c847761465.pdf</t>
  </si>
  <si>
    <t>38510857</t>
  </si>
  <si>
    <t>DGOIV-LPN-F-1-333-20</t>
  </si>
  <si>
    <t>https://transparencia.cdmx.gob.mx/storage/app/uploads/public/61b/10e/831/61b10e8318d4c083169223.pdf</t>
  </si>
  <si>
    <t>Trabajos de mantenimiento a través de repavimentación en: Guadalupe I. Ramírez, tramo: Pedro Ramírez del Castillo a Periférico, en la Ciudad de México.</t>
  </si>
  <si>
    <t>https://transparencia.cdmx.gob.mx/storage/app/uploads/public/61b/10e/c5a/61b10ec5a3894059464239.pdf</t>
  </si>
  <si>
    <t>https://transparencia.cdmx.gob.mx/storage/app/uploads/public/61b/10e/f46/61b10ef46b8ab040478619.pdf</t>
  </si>
  <si>
    <t>Grupo Constructor Tcasa, S.A. de C.V.</t>
  </si>
  <si>
    <t>GCTO3013IUX5</t>
  </si>
  <si>
    <t>13297537.88</t>
  </si>
  <si>
    <t>15425143.94</t>
  </si>
  <si>
    <t>26/04/2021</t>
  </si>
  <si>
    <t>14/07/2021</t>
  </si>
  <si>
    <t>https://transparencia.cdmx.gob.mx/storage/app/uploads/public/61b/245/b62/61b245b622cd8858763876.pdf</t>
  </si>
  <si>
    <t>Guadalupe I. Ramírez, tramo: Pedro Ramírez del Castillo a Periférico, en la Ciudad de México.</t>
  </si>
  <si>
    <t>https://transparencia.cdmx.gob.mx/storage/app/uploads/public/615/c7c/714/615c7c7148aca375408362.pdf</t>
  </si>
  <si>
    <t>38510856</t>
  </si>
  <si>
    <t>DGOIV-LPN-F-1-332-20</t>
  </si>
  <si>
    <t>Trabajos de mantenimiento a través de repavimentación en: Av. Texcoco, tramo: calle 7 a Siervo de la Nación, en la Ciudad de México.</t>
  </si>
  <si>
    <t>https://transparencia.cdmx.gob.mx/storage/app/uploads/public/61b/10d/8e0/61b10d8e08b1e464838327.pdf</t>
  </si>
  <si>
    <t>https://transparencia.cdmx.gob.mx/storage/app/uploads/public/61b/10d/d5e/61b10dd5eaf1f230950095.pdf</t>
  </si>
  <si>
    <t>Fragua Ingenieros, S.A. de C.V.</t>
  </si>
  <si>
    <t>FRO170407UI6</t>
  </si>
  <si>
    <t>Dirección de mejoramiento de infraestructura vial</t>
  </si>
  <si>
    <t>24999713.65</t>
  </si>
  <si>
    <t>28999667.83</t>
  </si>
  <si>
    <t>14/05/2021</t>
  </si>
  <si>
    <t>https://transparencia.cdmx.gob.mx/storage/app/uploads/public/61b/10e/152/61b10e152b2c8396146342.pdf</t>
  </si>
  <si>
    <t>Av. Texcoco, tramo: calle 7 a Siervo de la Nación, en la Ciudad de México.</t>
  </si>
  <si>
    <t>https://transparencia.cdmx.gob.mx/storage/app/uploads/public/615/c7c/4e5/615c7c4e56430017491975.pdf</t>
  </si>
  <si>
    <t>38510854</t>
  </si>
  <si>
    <t>DGOIV-LPN-F-1-330-20</t>
  </si>
  <si>
    <t>Trabajos de mantenimiento a través de repavimentación en: Av. 602, tramo: Oceanía a Oriente 14; Economía, tramo: Viaducto Río de la Piedad a Eje 1 Norte, en la Ciudad de México.</t>
  </si>
  <si>
    <t>https://transparencia.cdmx.gob.mx/storage/app/uploads/public/61b/105/34c/61b10534c7ed7711785066.pdf</t>
  </si>
  <si>
    <t>https://transparencia.cdmx.gob.mx/storage/app/uploads/public/61b/105/6b1/61b1056b1de68562388714.pdf</t>
  </si>
  <si>
    <t>28655511.38</t>
  </si>
  <si>
    <t>33240393.2</t>
  </si>
  <si>
    <t>15/04/2021</t>
  </si>
  <si>
    <t>https://transparencia.cdmx.gob.mx/storage/app/uploads/public/61b/105/b57/61b105b579853391997625.pdf</t>
  </si>
  <si>
    <t>Av. 602, tramo: Oceanía a Oriente 14; Economía, tramo: Viaducto Río de la Piedad a Eje 1 Norte, en la Ciudad de México.</t>
  </si>
  <si>
    <t>https://transparencia.cdmx.gob.mx/storage/app/uploads/public/615/c7b/db0/615c7bdb02c16111773907.pdf</t>
  </si>
  <si>
    <t>38510848</t>
  </si>
  <si>
    <t>DGOIV-LPN-F-1-324-20</t>
  </si>
  <si>
    <t>https://transparencia.cdmx.gob.mx/storage/app/uploads/public/61b/103/242/61b103242c121263196426.pdf</t>
  </si>
  <si>
    <t>Trabajos de mantenimiento a través de repavimentación en: División del Norte, tramo: Viaducto Miguel Alemán  a Metro División del Norte; Gabriel Mancera, tramo: Av. Universidad a Obrero Mundial; Camino de los Toros, tramo: de Av. Observatorio a Constituyentes; Carlos Lazo (Av. de los Poetas), tramo: Barrios Sierra Centenario.</t>
  </si>
  <si>
    <t>https://transparencia.cdmx.gob.mx/storage/app/uploads/public/61b/0ee/aa3/61b0eeaa3b5ab893579260.pdf</t>
  </si>
  <si>
    <t>https://transparencia.cdmx.gob.mx/storage/app/uploads/public/61b/0ef/139/61b0ef13965ba847099781.pdf</t>
  </si>
  <si>
    <t>34668948.98</t>
  </si>
  <si>
    <t>40215980.82</t>
  </si>
  <si>
    <t>11/01/2021</t>
  </si>
  <si>
    <t>09/02/2021</t>
  </si>
  <si>
    <t>https://transparencia.cdmx.gob.mx/storage/app/uploads/public/61b/0ef/6c4/61b0ef6c43a7a052604847.pdf</t>
  </si>
  <si>
    <t>División del Norte, tramo: Viaducto Miguel Alemán  a Metro División del Norte; Gabriel Mancera, tramo: Av. Universidad a Obrero Mundial; Camino de los Toros, tramo: de Av. Observatorio a Constituyentes; Carlos Lazo (Av. de los Poetas), tramo: Barrios Sierra Centenario.</t>
  </si>
  <si>
    <t>https://transparencia.cdmx.gob.mx/storage/app/uploads/public/615/c77/cb4/615c77cb4c0b8805464847.pdf</t>
  </si>
  <si>
    <t>38510847</t>
  </si>
  <si>
    <t>DGOIV-LPN-F-1-323-20</t>
  </si>
  <si>
    <t>https://transparencia.cdmx.gob.mx/storage/app/uploads/public/61b/0e7/e4b/61b0e7e4b6426988585605.pdf</t>
  </si>
  <si>
    <t>Rehabilitación de guarniciones y banquetas en la Avenida Calzada México-Tacuba tramo: Av. Insurgentes a la Av. Rosales.</t>
  </si>
  <si>
    <t>https://transparencia.cdmx.gob.mx/storage/app/uploads/public/61b/0e8/2f0/61b0e82f0e5a3573841766.pdf</t>
  </si>
  <si>
    <t>https://transparencia.cdmx.gob.mx/storage/app/uploads/public/61b/0e8/782/61b0e87829785978217249.pdf</t>
  </si>
  <si>
    <t>Diseño y Construcciones Jimbar, S.A. de C.V.</t>
  </si>
  <si>
    <t>DCJ070420658</t>
  </si>
  <si>
    <t>19786608</t>
  </si>
  <si>
    <t>22952465.28</t>
  </si>
  <si>
    <t>30/08/2021</t>
  </si>
  <si>
    <t>https://transparencia.cdmx.gob.mx/storage/app/uploads/public/61b/0e8/fef/61b0e8fef0527537795520.pdf</t>
  </si>
  <si>
    <t>Avenida Calzada México-Tacuba tramo: Av. Insurgentes a la Av. Rosales.</t>
  </si>
  <si>
    <t>https://transparencia.cdmx.gob.mx/storage/app/uploads/public/615/c9c/93e/615c9c93e2e6c832199580.pdf</t>
  </si>
  <si>
    <t>38510839</t>
  </si>
  <si>
    <t>DGOIV-LPN-L-1-278-20</t>
  </si>
  <si>
    <t>Trabajos de rehabilitación y mantenimiento de ciclovias en Eje 3 Ote., Eje 7 Sur, Minería, Av. Juárez, Av. Revolución, Durango, Mérida y M. Contreras, en la Ciudad de México.</t>
  </si>
  <si>
    <t>https://transparencia.cdmx.gob.mx/storage/app/uploads/public/61b/3af/b8c/61b3afb8c58bf995945309.pdf</t>
  </si>
  <si>
    <t>https://transparencia.cdmx.gob.mx/storage/app/uploads/public/61b/3af/dba/61b3afdbaf75a719693895.pdf</t>
  </si>
  <si>
    <t>5642412.21</t>
  </si>
  <si>
    <t>6545198.16</t>
  </si>
  <si>
    <t>https://transparencia.cdmx.gob.mx/storage/app/uploads/public/61b/3b0/5d0/61b3b05d02f83439545078.pdf</t>
  </si>
  <si>
    <t>Eje 3 Ote., Eje 7 Sur, Minería, Av. Juárez, Av. Revolución, Durango, Mérida y M. Contreras, en la Ciudad de México.</t>
  </si>
  <si>
    <t>Trabajos de rehabilitación y mantenimiento de ciclovias</t>
  </si>
  <si>
    <t>https://transparencia.cdmx.gob.mx/storage/app/uploads/public/615/63e/a5e/61563ea5e9559131334039.pdf</t>
  </si>
  <si>
    <t>38510832</t>
  </si>
  <si>
    <t>DGOIV-LPN-L-1-267-20</t>
  </si>
  <si>
    <t>https://transparencia.cdmx.gob.mx/storage/app/uploads/public/61b/39c/e50/61b39ce50cfd2258582814.pdf</t>
  </si>
  <si>
    <t>Trabajos de mantenimiento a través de repavimentación en: Eje 4 Sur, tramo: Eje 3 Oriente a calle 7, en la Ciudad de México.</t>
  </si>
  <si>
    <t>https://transparencia.cdmx.gob.mx/storage/app/uploads/public/61b/39f/045/61b39f0457d3a096112680.pdf</t>
  </si>
  <si>
    <t>https://transparencia.cdmx.gob.mx/storage/app/uploads/public/61b/39f/2c1/61b39f2c1b85b608109815.pdf</t>
  </si>
  <si>
    <t>Ingeniería Aplicada Ictino, S.A. de C.V.</t>
  </si>
  <si>
    <t>36935536.79</t>
  </si>
  <si>
    <t>42845222.68</t>
  </si>
  <si>
    <t>03/11/2020</t>
  </si>
  <si>
    <t>https://transparencia.cdmx.gob.mx/storage/app/uploads/public/61b/39f/814/61b39f81483f1338254785.pdf</t>
  </si>
  <si>
    <t>Eje 4 Sur, tramo: Eje 3 Oriente a calle 7, en la Ciudad de México.</t>
  </si>
  <si>
    <t>https://transparencia.cdmx.gob.mx/storage/app/uploads/public/615/63d/b3b/61563db3ba91f620820080.pdf</t>
  </si>
  <si>
    <t>https://transparencia.cdmx.gob.mx/storage/app/uploads/public/61b/3a0/649/61b3a0649df36455061900.pdf</t>
  </si>
  <si>
    <t>38510825</t>
  </si>
  <si>
    <t>DGOIV-LPN-L-1-234-20</t>
  </si>
  <si>
    <t>https://transparencia.cdmx.gob.mx/storage/app/uploads/public/61b/0ea/ef1/61b0eaef14982464224155.pdf</t>
  </si>
  <si>
    <t>Trabajos de mantenimiento correctivo de la superficie de rodamiento a base de mapeo, en vialidades primarias de la Ciudad de México. Frente 1</t>
  </si>
  <si>
    <t>https://transparencia.cdmx.gob.mx/storage/app/uploads/public/61b/0eb/50a/61b0eb50a9233135083205.pdf</t>
  </si>
  <si>
    <t>https://transparencia.cdmx.gob.mx/storage/app/uploads/public/61b/0ee/03a/61b0ee03ad7af491017480.pdf</t>
  </si>
  <si>
    <t>FNM0003315K0</t>
  </si>
  <si>
    <t>21034000</t>
  </si>
  <si>
    <t>24399440</t>
  </si>
  <si>
    <t>https://transparencia.cdmx.gob.mx/storage/app/uploads/public/61b/0ee/f37/61b0eef37d305249468908.pdf</t>
  </si>
  <si>
    <t>vialidades primarias de la Ciudad de México. Frente 1</t>
  </si>
  <si>
    <t>https://transparencia.cdmx.gob.mx/storage/app/uploads/public/615/63c/9f5/61563c9f51f75230869085.pdf</t>
  </si>
  <si>
    <t>38510821</t>
  </si>
  <si>
    <t>DGOIV-LPN-L-1-218-20</t>
  </si>
  <si>
    <t>https://transparencia.cdmx.gob.mx/storage/app/uploads/public/61a/fa7/4d1/61afa74d195cb890671467.pdf</t>
  </si>
  <si>
    <t>Rehabilitación de la calle francisco zarco, de Avenida Hidalgo a calle Violeta, Alcaldía Cuauhtémoc, en la Ciudad de México.</t>
  </si>
  <si>
    <t>https://transparencia.cdmx.gob.mx/storage/app/uploads/public/61a/fa8/1a9/61afa81a9be21548207387.pdf</t>
  </si>
  <si>
    <t>https://transparencia.cdmx.gob.mx/storage/app/uploads/public/61a/fa8/595/61afa8595c3de202071000.pdf</t>
  </si>
  <si>
    <t>Construcciones Tourhe, S.A. de C.V.</t>
  </si>
  <si>
    <t>CTO810729DH6</t>
  </si>
  <si>
    <t>12758934.04</t>
  </si>
  <si>
    <t>14800363.49</t>
  </si>
  <si>
    <t>28/02/2021</t>
  </si>
  <si>
    <t>https://transparencia.cdmx.gob.mx/storage/app/uploads/public/61a/fa9/0f5/61afa90f5fe86309991995.pdf</t>
  </si>
  <si>
    <t>Avenida Hidalgo a calle Violeta, Alcaldía Cuauhtémoc, en la Ciudad de México.</t>
  </si>
  <si>
    <t>https://transparencia.cdmx.gob.mx/storage/app/uploads/public/615/5ed/1c3/6155ed1c3e4d9757411204.pdf</t>
  </si>
  <si>
    <t>38510866</t>
  </si>
  <si>
    <t>DGOIV-IR-F-2-359-20</t>
  </si>
  <si>
    <t>https://transparencia.cdmx.gob.mx/storage/app/uploads/public/61b/251/9d8/61b2519d8e31d121871588.pdf</t>
  </si>
  <si>
    <t>Supervisión técnica, administrativa y de control de calidad para los trabajos de "rehabilitación Calzada Molino del Rey y entorno Fernando Alencastre" en la Ciudad de México.</t>
  </si>
  <si>
    <t>https://transparencia.cdmx.gob.mx/storage/app/uploads/public/61b/251/eae/61b251eae6d45001691508.pdf</t>
  </si>
  <si>
    <t>https://transparencia.cdmx.gob.mx/storage/app/uploads/public/61b/252/15b/61b25215b8765399480432.pdf</t>
  </si>
  <si>
    <t>Impulsarq, S.A. de C.V.</t>
  </si>
  <si>
    <t>IMP1509024K2</t>
  </si>
  <si>
    <t>1370590.18</t>
  </si>
  <si>
    <t>1589884.61</t>
  </si>
  <si>
    <t>26/08/2021</t>
  </si>
  <si>
    <t>https://transparencia.cdmx.gob.mx/storage/app/uploads/public/61b/252/887/61b25288763fb113953904.pdf</t>
  </si>
  <si>
    <t>Calzada Molino del Rey y entorno Fernando Alencastre" en la Ciudad de México.</t>
  </si>
  <si>
    <t>https://transparencia.cdmx.gob.mx/storage/app/uploads/public/615/c96/239/615c962393407944189710.pdf</t>
  </si>
  <si>
    <t>38510853</t>
  </si>
  <si>
    <t>DGOIV-LPN-F-1-329-20</t>
  </si>
  <si>
    <t>https://transparencia.cdmx.gob.mx/storage/app/uploads/public/61b/102/c89/61b102c894e88445572754.pdf</t>
  </si>
  <si>
    <t>Trabajos de mantenimiento a través de repavimentación en: Av. del Imán de Aztecas a Circuito Azteca; Av. Tláhuac de la Turba a Narciso Mendoza; San Rafael Atlixco de San Rafael a Atlixco a Tláhuac Tulyehualco; Tláhuac Tulyehualco de División del Norte a Dr. Juan Palomino Mtz.; Av. la Turba de Av. Tláhuac a Guillermo Prieto, en la Ciudad de México.</t>
  </si>
  <si>
    <t>https://transparencia.cdmx.gob.mx/storage/app/uploads/public/61b/103/763/61b1037638187860358852.pdf</t>
  </si>
  <si>
    <t>https://transparencia.cdmx.gob.mx/storage/app/uploads/public/61b/103/a90/61b103a90e3bd908710456.pdf</t>
  </si>
  <si>
    <t>26363023.47</t>
  </si>
  <si>
    <t>30581107.23</t>
  </si>
  <si>
    <t>16/08/2021</t>
  </si>
  <si>
    <t>19/09/2021</t>
  </si>
  <si>
    <t>https://transparencia.cdmx.gob.mx/storage/app/uploads/public/61b/104/50b/61b10450b1c52197455304.pdf</t>
  </si>
  <si>
    <t>v. del Imán de Aztecas a Circuito Azteca; Av. Tláhuac de la Turba a Narciso Mendoza; San Rafael Atlixco de San Rafael a Atlixco a Tláhuac Tulyehualco; Tláhuac Tulyehualco de División del Norte a Dr. Juan Palomino Mtz.; Av. la Turba de Av. Tláhuac a Guillermo Prieto, en la Ciudad de México.</t>
  </si>
  <si>
    <t>https://transparencia.cdmx.gob.mx/storage/app/uploads/public/615/c95/8d0/615c958d0cfbf554899555.pdf</t>
  </si>
  <si>
    <t>38510852</t>
  </si>
  <si>
    <t>DGOIV-LPN-F-1-328-20</t>
  </si>
  <si>
    <t>https://transparencia.cdmx.gob.mx/storage/app/uploads/public/61b/102/f7c/61b102f7c9e7d700381517.pdf</t>
  </si>
  <si>
    <t>Trabajos de mantenimiento a través de repavimentación en: Calz. Ignacio Zaragoza, tramo: Av. Puebla a Canal de San Juan; Eje 4 Oriente Canal de Río Churubusco, tramo: Zaragoza calle 7, en la Ciudad de México.</t>
  </si>
  <si>
    <t>https://transparencia.cdmx.gob.mx/storage/app/uploads/public/61b/0f4/001/61b0f40013e62066885034.pdf</t>
  </si>
  <si>
    <t>https://transparencia.cdmx.gob.mx/storage/app/uploads/public/61b/0f4/931/61b0f49313682524308629.pdf</t>
  </si>
  <si>
    <t>27743436.95</t>
  </si>
  <si>
    <t>32182386.86</t>
  </si>
  <si>
    <t>07/06/2021</t>
  </si>
  <si>
    <t>15/08/2021</t>
  </si>
  <si>
    <t>https://transparencia.cdmx.gob.mx/storage/app/uploads/public/61b/0f5/09c/61b0f509c2bb4370220961.pdf</t>
  </si>
  <si>
    <t>Calz. Ignacio Zaragoza, tramo: Av. Puebla a Canal de San Juan; Eje 4 Oriente Canal de Río Churubusco, tramo: Zaragoza calle 7, en la Ciudad de México.</t>
  </si>
  <si>
    <t>https://transparencia.cdmx.gob.mx/storage/app/uploads/public/615/c78/bec/615c78bec460d193098340.pdf</t>
  </si>
  <si>
    <t>38510846</t>
  </si>
  <si>
    <t>DGOIV-LPN-F-1-322-20</t>
  </si>
  <si>
    <t>https://transparencia.cdmx.gob.mx/storage/app/uploads/public/61a/fb9/bfd/61afb9bfd042d681036778.pdf</t>
  </si>
  <si>
    <t>Rehabilitación de guarniciones y banquetas en la Avenida Calzada México-Tacuba tramo: Circuito Interior a Av. Insurgentes.</t>
  </si>
  <si>
    <t>https://transparencia.cdmx.gob.mx/storage/app/uploads/public/61a/fba/336/61afba336eae8326090596.pdf</t>
  </si>
  <si>
    <t>https://transparencia.cdmx.gob.mx/storage/app/uploads/public/61a/fba/75b/61afba75b6d75906758071.pdf</t>
  </si>
  <si>
    <t>Constructora Jimtre, S.A. de C.V.</t>
  </si>
  <si>
    <t>CJI990122DG3</t>
  </si>
  <si>
    <t>27586137.96</t>
  </si>
  <si>
    <t>31999920.03</t>
  </si>
  <si>
    <t>https://transparencia.cdmx.gob.mx/storage/app/uploads/public/61a/fbb/bf4/61afbbbf4dfc4459743547.pdf</t>
  </si>
  <si>
    <t>Avenida Calzada México-Tacuba tramo: Circuito Interior a Av. Insurgentes.</t>
  </si>
  <si>
    <t>https://transparencia.cdmx.gob.mx/storage/app/uploads/public/615/c9c/067/615c9c0671631413722793.pdf</t>
  </si>
  <si>
    <t>38510836</t>
  </si>
  <si>
    <t>DGOIV-LPN-1-275-20</t>
  </si>
  <si>
    <t>https://transparencia.cdmx.gob.mx/storage/app/uploads/public/61b/3a9/267/61b3a92678ca8090421163.pdf</t>
  </si>
  <si>
    <t>Trabajos de mantenimiento correctivo de la superficie de rodamiento a base de mapeo en vialidades primarias de la Ciudad de México. Paquete 3.</t>
  </si>
  <si>
    <t>https://transparencia.cdmx.gob.mx/storage/app/uploads/public/61b/3a9/617/61b3a96174857818269568.pdf</t>
  </si>
  <si>
    <t>https://transparencia.cdmx.gob.mx/storage/app/uploads/public/61b/3a9/c40/61b3a9c4082c2615401388.pdf</t>
  </si>
  <si>
    <t>CS30502164H3</t>
  </si>
  <si>
    <t>28099664.11</t>
  </si>
  <si>
    <t>32595610.37</t>
  </si>
  <si>
    <t>https://transparencia.cdmx.gob.mx/storage/app/uploads/public/61b/3aa/a19/61b3aaa19c1d6622524729.pdf</t>
  </si>
  <si>
    <t>vialidades primarias de la Ciudad de México. Paquete 3.</t>
  </si>
  <si>
    <t>https://transparencia.cdmx.gob.mx/storage/app/uploads/public/615/63e/477/61563e477ebbb320677862.pdf</t>
  </si>
  <si>
    <t>38510830</t>
  </si>
  <si>
    <t>DGOIV-LPN-1-265-20</t>
  </si>
  <si>
    <t>https://transparencia.cdmx.gob.mx/storage/app/uploads/public/61b/38d/f04/61b38df04a34d935709239.pdf</t>
  </si>
  <si>
    <t>Trabajos de mantenimiento a través de repavimentación en: Calz. I. Zaragoza, tramo: Eje 3 Ote. Fco. del Paso y Troncoso a Guelatao, en la Ciudad de México.</t>
  </si>
  <si>
    <t>https://transparencia.cdmx.gob.mx/storage/app/uploads/public/61b/391/5e6/61b3915e640b8225300421.pdf</t>
  </si>
  <si>
    <t>https://transparencia.cdmx.gob.mx/storage/app/uploads/public/61b/392/9b7/61b3929b767ad956918315.pdf</t>
  </si>
  <si>
    <t>36137630.22</t>
  </si>
  <si>
    <t>41919651.06</t>
  </si>
  <si>
    <t>https://transparencia.cdmx.gob.mx/storage/app/uploads/public/61b/397/49c/61b39749cf27c484425049.pdf</t>
  </si>
  <si>
    <t>Calz. I. Zaragoza, tramo: Eje 3 Ote. Fco. del Paso y Troncoso a Guelatao, en la Ciudad de México.</t>
  </si>
  <si>
    <t>https://transparencia.cdmx.gob.mx/storage/app/uploads/public/615/63d/603/61563d6038d40507967646.pdf</t>
  </si>
  <si>
    <t>https://transparencia.cdmx.gob.mx/storage/app/uploads/public/61b/399/29d/61b39929d8057801986211.pdf</t>
  </si>
  <si>
    <t>38510824</t>
  </si>
  <si>
    <t>DGOIV-IR-L-2-233-20</t>
  </si>
  <si>
    <t>https://transparencia.cdmx.gob.mx/storage/app/uploads/public/61a/fb8/367/61afb83676be6402341383.pdf</t>
  </si>
  <si>
    <t>Supervisión técnica, administrativa y de control de calidad para los trabajos de reparaciones menores en calles del Centro Histórico, en la Ciudad de México. Paquete 2.</t>
  </si>
  <si>
    <t>https://transparencia.cdmx.gob.mx/storage/app/uploads/public/61a/fb7/663/61afb76637e3d243118950.pdf</t>
  </si>
  <si>
    <t>https://transparencia.cdmx.gob.mx/storage/app/uploads/public/61a/fb9/1ee/61afb91ee0a99903380959.pdf</t>
  </si>
  <si>
    <t>Construcción, Supervisión y Proyectos Anvi, S.A. de C.V.</t>
  </si>
  <si>
    <t>CSP090521Q68</t>
  </si>
  <si>
    <t>237625.13</t>
  </si>
  <si>
    <t>275645.15</t>
  </si>
  <si>
    <t>https://transparencia.cdmx.gob.mx/storage/app/uploads/public/61a/fb9/7c4/61afb97c44623747844632.pdf</t>
  </si>
  <si>
    <t>calles del Centro Histórico, en la Ciudad de México. Paquete 2.</t>
  </si>
  <si>
    <t>https://transparencia.cdmx.gob.mx/storage/app/uploads/public/615/5ec/476/6155ec476d621481214757.pdf</t>
  </si>
  <si>
    <t>https://transparencia.cdmx.gob.mx/storage/app/uploads/public/61a/fba/0ca/61afba0ca7386055214042.pdf</t>
  </si>
  <si>
    <t>38510820</t>
  </si>
  <si>
    <t>DGOIV-LPN-L-1-217-20</t>
  </si>
  <si>
    <t>https://transparencia.cdmx.gob.mx/storage/app/uploads/public/61a/f9a/a32/61af9aa329397177310700.pdf</t>
  </si>
  <si>
    <t>Trabajos de remozamiento y rehabilitación de señalamiento horizontal, vertical y mobiliario urbano en el Viaducto Miguel Alemán, tramo de Río Churubusco a Patriotismo de la Ciudad de México, paquete 1.</t>
  </si>
  <si>
    <t>https://transparencia.cdmx.gob.mx/storage/app/uploads/public/61a/f9b/09d/61af9b09d86db653278850.pdf</t>
  </si>
  <si>
    <t>https://transparencia.cdmx.gob.mx/storage/app/uploads/public/61a/f9b/546/61af9b546c7bc320969507.pdf</t>
  </si>
  <si>
    <t>10606903.86</t>
  </si>
  <si>
    <t>12304008.48</t>
  </si>
  <si>
    <t>https://transparencia.cdmx.gob.mx/storage/app/uploads/public/61a/f9b/e53/61af9be539b8d562720988.pdf</t>
  </si>
  <si>
    <t>Viaducto Miguel Alemán, tramo de Río Churubusco a Patriotismo de la Ciudad de México, paquete 1.</t>
  </si>
  <si>
    <t>Trabajos de remozamiento y rehabilitación de señalamiento horizontal, vertical y mobiliario urbano</t>
  </si>
  <si>
    <t>https://transparencia.cdmx.gob.mx/storage/app/uploads/public/615/5e9/5d1/6155e95d141f8448698044.pdf</t>
  </si>
  <si>
    <t>https://transparencia.cdmx.gob.mx/storage/app/uploads/public/61a/fa0/ca4/61afa0ca41bda481951886.pdf</t>
  </si>
  <si>
    <t>38510865</t>
  </si>
  <si>
    <t>DGOIV-IR-F-2-358-20</t>
  </si>
  <si>
    <t>https://transparencia.cdmx.gob.mx/storage/app/uploads/public/61b/250/6dc/61b2506dc882a886048580.pdf</t>
  </si>
  <si>
    <t>Supervisión técnica, administrativa y de control de calidad para los trabajos de mantenimiento a través de repavimentación en: Avenida Poniente 134 (de Av. Ceylán a Calzada Vallejo), en la Ciudad de México.</t>
  </si>
  <si>
    <t>https://transparencia.cdmx.gob.mx/storage/app/uploads/public/61b/250/9f7/61b2509f7b0ce400273403.pdf</t>
  </si>
  <si>
    <t>https://transparencia.cdmx.gob.mx/storage/app/uploads/public/61b/250/d34/61b250d34de9e037099249.pdf</t>
  </si>
  <si>
    <t>GPL151119918</t>
  </si>
  <si>
    <t>1117252.86</t>
  </si>
  <si>
    <t>1296013.32</t>
  </si>
  <si>
    <t>23/06/2021</t>
  </si>
  <si>
    <t>04/11/2021</t>
  </si>
  <si>
    <t>https://transparencia.cdmx.gob.mx/storage/app/uploads/public/61b/251/269/61b2512698077253027456.pdf</t>
  </si>
  <si>
    <t>Avenida Poniente 134 (de Av. Ceylán a Calzada Vallejo), en la Ciudad de México.</t>
  </si>
  <si>
    <t>https://transparencia.cdmx.gob.mx/storage/app/uploads/public/615/c96/0bd/615c960bdd050293268259.pdf</t>
  </si>
  <si>
    <t>38510851</t>
  </si>
  <si>
    <t>DGOIV-LPN-F-1-327-20</t>
  </si>
  <si>
    <t>https://transparencia.cdmx.gob.mx/storage/app/uploads/public/61b/0f1/8eb/61b0f18eb5689705153166.pdf</t>
  </si>
  <si>
    <t>Trabajos de mantenimiento a través de repavimentación en: guerra de reforma, tramo: Eje 4 Sur Canal de Tezontle a Canal del Moral; San Rafael Atlixco, tramo: Rojo Gómez a Canal Río Churubusco; Gavilán, tramo: Rojo Gómez a Av. San Rafael Atlixco, en la Ciudad de México.</t>
  </si>
  <si>
    <t>https://transparencia.cdmx.gob.mx/storage/app/uploads/public/61b/0f1/cec/61b0f1cec330c428210053.pdf</t>
  </si>
  <si>
    <t>https://transparencia.cdmx.gob.mx/storage/app/uploads/public/61b/0f2/024/61b0f2024bc98778956948.pdf</t>
  </si>
  <si>
    <t>5503096.77</t>
  </si>
  <si>
    <t>6383592.25</t>
  </si>
  <si>
    <t>https://transparencia.cdmx.gob.mx/storage/app/uploads/public/61b/101/961/61b101961a2ed711761186.pdf</t>
  </si>
  <si>
    <t>Guerra de Reforma, tramo: Eje 4 Sur Canal de Tezontle a Canal del Moral; San Rafael Atlixco, tramo: Rojo Gómez a Canal Río Churubusco; Gavilán, tramo: Rojo Gómez a Av. San Rafael Atlixco, en la Ciudad de México.</t>
  </si>
  <si>
    <t>https://transparencia.cdmx.gob.mx/storage/app/uploads/public/615/c78/77f/615c7877f39da301315692.pdf</t>
  </si>
  <si>
    <t>38510850</t>
  </si>
  <si>
    <t>DGOIV-LPN-F-1-326-20</t>
  </si>
  <si>
    <t>https://transparencia.cdmx.gob.mx/storage/app/uploads/public/61b/0f0/2a0/61b0f02a01ba7846445849.pdf</t>
  </si>
  <si>
    <t>Trabajos de señalización horizontal en diversas vialidades primarias de la Ciudad de México (paquete 4).</t>
  </si>
  <si>
    <t>https://transparencia.cdmx.gob.mx/storage/app/uploads/public/61b/0f0/79d/61b0f079db33d772482415.pdf</t>
  </si>
  <si>
    <t>https://transparencia.cdmx.gob.mx/storage/app/uploads/public/61b/0f0/b41/61b0f0b419891685788446.pdf</t>
  </si>
  <si>
    <t>14382232.51</t>
  </si>
  <si>
    <t>16683389.71</t>
  </si>
  <si>
    <t>01/08/2021</t>
  </si>
  <si>
    <t>16/12/2021</t>
  </si>
  <si>
    <t>https://transparencia.cdmx.gob.mx/storage/app/uploads/public/61b/0f1/065/61b0f1065762c471067883.pdf</t>
  </si>
  <si>
    <t>diversas vialidades primarias de la Ciudad de México (paquete 4).</t>
  </si>
  <si>
    <t>Trabajos de señalización horizontal en diversas vialidades primarias</t>
  </si>
  <si>
    <t>https://transparencia.cdmx.gob.mx/storage/app/uploads/public/615/c95/5e4/615c955e402dc998961325.pdf</t>
  </si>
  <si>
    <t>38510842</t>
  </si>
  <si>
    <t>DGOIV-IR-L-2-294-20</t>
  </si>
  <si>
    <t>https://transparencia.cdmx.gob.mx/storage/app/uploads/public/61a/fa8/252/61afa82526369480737475.pdf</t>
  </si>
  <si>
    <t>Supervisión técnica, administrativa y de control de calidad para los trabajos de mantenimiento a través de repavimentación en: Viaducto Miguel Alemán (laterales), tramo: Calz. I. Zaragoza a Eje 1 Oriente, en la Ciudad de México.</t>
  </si>
  <si>
    <t>https://transparencia.cdmx.gob.mx/storage/app/uploads/public/61a/fa8/9e5/61afa89e5596f853659577.pdf</t>
  </si>
  <si>
    <t>https://transparencia.cdmx.gob.mx/storage/app/uploads/public/61a/fb4/807/61afb48079970911620877.pdf</t>
  </si>
  <si>
    <t>VERO70817IV2</t>
  </si>
  <si>
    <t>432079</t>
  </si>
  <si>
    <t>501211.64</t>
  </si>
  <si>
    <t>https://transparencia.cdmx.gob.mx/storage/app/uploads/public/61a/fa9/391/61afa9391f471217111851.pdf</t>
  </si>
  <si>
    <t>Calz. I. Zaragoza a Eje 1 Oriente, en la Ciudad de México.</t>
  </si>
  <si>
    <t>https://transparencia.cdmx.gob.mx/storage/app/uploads/public/615/63f/10d/61563f10da761752109004.pdf</t>
  </si>
  <si>
    <t>38510835</t>
  </si>
  <si>
    <t>DGOIV-LPN-L-1-273-20</t>
  </si>
  <si>
    <t>https://transparencia.cdmx.gob.mx/storage/app/uploads/public/61b/3a6/b43/61b3a6b433d6b707797880.pdf</t>
  </si>
  <si>
    <t>Trabajos de mantenimiento a través de repavimentación en: Av. Chapultepec, 2a. etapa, tramo: de Balderas a Insurgentes, en la Ciudad de México.</t>
  </si>
  <si>
    <t>https://transparencia.cdmx.gob.mx/storage/app/uploads/public/61b/3a7/317/61b3a7317dd1c616349755.pdf</t>
  </si>
  <si>
    <t>https://transparencia.cdmx.gob.mx/storage/app/uploads/public/61b/3a7/5f3/61b3a75f398cf004013757.pdf</t>
  </si>
  <si>
    <t>34029119.45</t>
  </si>
  <si>
    <t>39473778.56</t>
  </si>
  <si>
    <t>14/03/2021</t>
  </si>
  <si>
    <t>https://transparencia.cdmx.gob.mx/storage/app/uploads/public/61b/3a8/018/61b3a80186330306958948.pdf</t>
  </si>
  <si>
    <t>Av. Chapultepec, 2a. etapa, tramo: de Balderas a Insurgentes, en la Ciudad de México.</t>
  </si>
  <si>
    <t>https://transparencia.cdmx.gob.mx/storage/app/uploads/public/615/63e/188/61563e1886e96124123753.pdf</t>
  </si>
  <si>
    <t>38510845</t>
  </si>
  <si>
    <t>DGOIV-IR-L-1-318-20</t>
  </si>
  <si>
    <t>https://transparencia.cdmx.gob.mx/storage/app/uploads/public/61a/fb7/397/61afb73976cad144766834.pdf</t>
  </si>
  <si>
    <t>Trabajos de ejecución de los proyectos denominados "recuperación de la imagen del camellón Orizaba en el cruce seguro Benjamín Franklin - Agrarismo - Nuevo León", en la Ciudad de México.</t>
  </si>
  <si>
    <t>https://transparencia.cdmx.gob.mx/storage/app/uploads/public/61a/fb7/8d8/61afb78d89c1e031578327.pdf</t>
  </si>
  <si>
    <t>https://transparencia.cdmx.gob.mx/storage/app/uploads/public/61a/fb7/e5e/61afb7e5ee0f8037937547.pdf</t>
  </si>
  <si>
    <t>Desarrolladora de Ideas y Espacios, S.A. de C.V.</t>
  </si>
  <si>
    <t>DIE15060472A</t>
  </si>
  <si>
    <t>5264170.41</t>
  </si>
  <si>
    <t>6106437.68</t>
  </si>
  <si>
    <t>https://transparencia.cdmx.gob.mx/storage/app/uploads/public/61a/fb8/9fb/61afb89fb76e7188004600.pdf</t>
  </si>
  <si>
    <t>Benjamín Franklin - Agrarismo - Nuevo León", en la Ciudad de México.</t>
  </si>
  <si>
    <t>Trabajos de ejecución de los proyectos denominados "recuperación de la imagen del camellón Orizaba</t>
  </si>
  <si>
    <t>https://transparencia.cdmx.gob.mx/storage/app/uploads/public/615/c99/98d/615c9998d8514154936747.pdf</t>
  </si>
  <si>
    <t>https://transparencia.cdmx.gob.mx/storage/app/uploads/public/61a/fb9/28a/61afb928af4ad797344885.pdf</t>
  </si>
  <si>
    <t>38510844</t>
  </si>
  <si>
    <t>DGOIV-IR-L-1-317-20</t>
  </si>
  <si>
    <t>https://transparencia.cdmx.gob.mx/storage/app/uploads/public/61a/fb2/f4b/61afb2f4b6c36089989702.pdf</t>
  </si>
  <si>
    <t>Trabajos de ejecución de los proyectos denominados "recuperación de la imagen del Camellón Orizaba en el tramo de la Plaza Río de Janeiro y Álvaro Obregón", en la Ciudad de México.</t>
  </si>
  <si>
    <t>https://transparencia.cdmx.gob.mx/storage/app/uploads/public/61a/fb3/805/61afb3805dc0d473628389.pdf</t>
  </si>
  <si>
    <t>https://transparencia.cdmx.gob.mx/storage/app/uploads/public/61a/fb5/2e4/61afb52e4ece6822662246.pdf</t>
  </si>
  <si>
    <t>Impulsora de Desarrollo Integral, S.A. de C.V.</t>
  </si>
  <si>
    <t>IDI930119FX2</t>
  </si>
  <si>
    <t>3586126.58</t>
  </si>
  <si>
    <t>4159906.83</t>
  </si>
  <si>
    <t>https://transparencia.cdmx.gob.mx/storage/app/uploads/public/61a/fb5/e45/61afb5e45e293916059479.pdf</t>
  </si>
  <si>
    <t>Plaza Río de Janeiro y Álvaro Obregón", en la Ciudad de México.</t>
  </si>
  <si>
    <t>Trabajos de ejecución de los proyectos denominados "recuperación de la imagen del Camellón Orizaba</t>
  </si>
  <si>
    <t>https://transparencia.cdmx.gob.mx/storage/app/uploads/public/615/c99/369/615c99369c7d1632635802.pdf</t>
  </si>
  <si>
    <t>https://transparencia.cdmx.gob.mx/storage/app/uploads/public/61a/fb6/72b/61afb672b9e1d285491249.pdf</t>
  </si>
  <si>
    <t>https://transparencia.cdmx.gob.mx/storage/app/uploads/public/61a/fb6/af0/61afb6af0b324798993678.pdf</t>
  </si>
  <si>
    <t>38510843</t>
  </si>
  <si>
    <t>DGOIV-IR-L-2-304-20</t>
  </si>
  <si>
    <t>https://transparencia.cdmx.gob.mx/storage/app/uploads/public/61a/fad/fe3/61afadfe3246d896732720.pdf</t>
  </si>
  <si>
    <t>Supervisión técnica administrativa y de control de calidad para los trabajos de rehabilitación y adecuación geométrica de la Av. Balderas, ubicada entre Arcos de Belem a Hidalgo; colonia Centro, Alcaldía Cuauhtémoc, C.P. 06000, Ciudad de México.</t>
  </si>
  <si>
    <t>https://transparencia.cdmx.gob.mx/storage/app/uploads/public/61a/fae/987/61afae9879970080916148.pdf</t>
  </si>
  <si>
    <t>https://transparencia.cdmx.gob.mx/storage/app/uploads/public/61a/fb4/ead/61afb4ead71bc080412396.pdf</t>
  </si>
  <si>
    <t>BYBCO, S.A. de C.V.</t>
  </si>
  <si>
    <t>1336163.33</t>
  </si>
  <si>
    <t>1549949.46</t>
  </si>
  <si>
    <t>16/03/2021</t>
  </si>
  <si>
    <t>https://transparencia.cdmx.gob.mx/storage/app/uploads/public/61a/fb0/b20/61afb0b207502956239466.pdf</t>
  </si>
  <si>
    <t>Av. Balderas, ubicada entre Arcos de Belem a Hidalgo; colonia Centro, Alcaldía Cuauhtémoc, C.P. 06000, Ciudad de México.</t>
  </si>
  <si>
    <t>Supervisión técnica administrativa y de control de calidad</t>
  </si>
  <si>
    <t>https://transparencia.cdmx.gob.mx/storage/app/uploads/public/615/c74/725/615c7472577ab069884008.pdf</t>
  </si>
  <si>
    <t>38510829</t>
  </si>
  <si>
    <t>DGOIV-LPN-L-1-264-20</t>
  </si>
  <si>
    <t>https://transparencia.cdmx.gob.mx/storage/app/uploads/public/61b/101/e34/61b101e344d66205260504.pdf</t>
  </si>
  <si>
    <t>Trabajos de mantenimiento a través de repavimentación en: Eje 4 Norte, tramo: Calz. Vallejo a Av. Insurgentes, en la Ciudad de México.</t>
  </si>
  <si>
    <t>https://transparencia.cdmx.gob.mx/storage/app/uploads/public/61b/109/4f8/61b1094f81208392288678.pdf</t>
  </si>
  <si>
    <t>https://transparencia.cdmx.gob.mx/storage/app/uploads/public/61b/10a/1a0/61b10a1a09a48128205024.pdf</t>
  </si>
  <si>
    <t>Constructora Jaquenavy, S.A. de C.V.</t>
  </si>
  <si>
    <t>CJA00033IUV5</t>
  </si>
  <si>
    <t>17093131.2</t>
  </si>
  <si>
    <t>19828032.19</t>
  </si>
  <si>
    <t>https://transparencia.cdmx.gob.mx/storage/app/uploads/public/61b/10a/b8d/61b10ab8d97f6652482325.pdf</t>
  </si>
  <si>
    <t>Eje 4 Norte, tramo: Calz. Vallejo a Av. Insurgentes, en la Ciudad de México.</t>
  </si>
  <si>
    <t>https://transparencia.cdmx.gob.mx/storage/app/uploads/public/615/63d/2ac/61563d2ac0737209164015.pdf</t>
  </si>
  <si>
    <t>https://transparencia.cdmx.gob.mx/storage/app/uploads/public/61b/10d/a41/61b10da415751713388056.pdf</t>
  </si>
  <si>
    <t>38510823</t>
  </si>
  <si>
    <t>DGOIV-IR-2-L-232-20</t>
  </si>
  <si>
    <t>https://transparencia.cdmx.gob.mx/storage/app/uploads/public/61a/fb3/888/61afb38886767020243026.pdf</t>
  </si>
  <si>
    <t>Supervisión técnica, administrativa y de control de calidad para los trabajos de mantenimiento correctivo de la superficie de rodamiento a base de mapeo, en vialidades primarias de la Ciudad de México. Frente 1.</t>
  </si>
  <si>
    <t>https://transparencia.cdmx.gob.mx/storage/app/uploads/public/61a/fb3/b6d/61afb3b6d489c843498962.pdf</t>
  </si>
  <si>
    <t>https://transparencia.cdmx.gob.mx/storage/app/uploads/public/61a/fb4/2e3/61afb42e33234816135663.pdf</t>
  </si>
  <si>
    <t>Construcción Siglo XXI, S.A. de C.V.</t>
  </si>
  <si>
    <t>988502.48</t>
  </si>
  <si>
    <t>1146662.88</t>
  </si>
  <si>
    <t>https://transparencia.cdmx.gob.mx/storage/app/uploads/public/61a/fb4/b9b/61afb4b9b9196782698492.pdf</t>
  </si>
  <si>
    <t>vialidades primarias de la Ciudad de México. Frente 1.</t>
  </si>
  <si>
    <t>https://transparencia.cdmx.gob.mx/storage/app/uploads/public/615/5eb/49d/6155eb49dc2e3452995775.pdf</t>
  </si>
  <si>
    <t>38510860</t>
  </si>
  <si>
    <t>DGOIV-LPN-F-1-339-20</t>
  </si>
  <si>
    <t>https://transparencia.cdmx.gob.mx/storage/app/uploads/public/61b/248/00e/61b24800e52ca499361204.pdf</t>
  </si>
  <si>
    <t>Trabajos de mantenimiento a través de repavimentación en: Avenida Poniente 134 (de Av. Ceylán a Calz. Vallejo), en la Ciudad de México.</t>
  </si>
  <si>
    <t>https://transparencia.cdmx.gob.mx/storage/app/uploads/public/61b/248/411/61b248411458e508430352.pdf</t>
  </si>
  <si>
    <t>https://transparencia.cdmx.gob.mx/storage/app/uploads/public/61b/249/0e7/61b2490e765e4503984869.pdf</t>
  </si>
  <si>
    <t>Cemex Concretos, S.A de C.V</t>
  </si>
  <si>
    <t>CCO7409189M1</t>
  </si>
  <si>
    <t>43803462.34</t>
  </si>
  <si>
    <t>50812016.31</t>
  </si>
  <si>
    <t>28/06/2021</t>
  </si>
  <si>
    <t>30/10/2021</t>
  </si>
  <si>
    <t>https://transparencia.cdmx.gob.mx/storage/app/uploads/public/61b/24a/084/61b24a0847f0b683588200.pdf</t>
  </si>
  <si>
    <t>Avenida Poniente 134 (de Av. Ceylán a Calz. Vallejo), en la Ciudad de México.</t>
  </si>
  <si>
    <t>https://transparencia.cdmx.gob.mx/storage/app/uploads/public/615/c7c/cfb/615c7ccfb4a48747647451.pdf</t>
  </si>
  <si>
    <t>38510855</t>
  </si>
  <si>
    <t>DGOIV-LPN-F-1-331-20</t>
  </si>
  <si>
    <t>Trabajos de mantenimiento a través de repavimentación en: Eje 2 Oriente de Ffcc. Hidalgo a San Juan de Aragón; Av. 8 de Av. Jesús Galindo y Villa y calle 47; vía express tapo de Aeropuerto a Tenochtitlan, en la Ciudad de México.</t>
  </si>
  <si>
    <t>https://transparencia.cdmx.gob.mx/storage/app/uploads/public/61b/106/3ae/61b1063aedd9e628885796.pdf</t>
  </si>
  <si>
    <t>https://transparencia.cdmx.gob.mx/storage/app/uploads/public/61b/106/73f/61b10673f28fb298477231.pdf</t>
  </si>
  <si>
    <t>26005553.22</t>
  </si>
  <si>
    <t>30166441.74</t>
  </si>
  <si>
    <t>22/02/2021</t>
  </si>
  <si>
    <t>07/05/2021</t>
  </si>
  <si>
    <t>https://transparencia.cdmx.gob.mx/storage/app/uploads/public/61b/106/b2c/61b106b2c3a3f749495832.pdf</t>
  </si>
  <si>
    <t>TEje 2 Oriente de Ffcc. Hidalgo a San Juan de Aragón; Av. 8 de Av. Jesús Galindo y Villa y calle 47; vía express tapo de Aeropuerto a Tenochtitlan, en la Ciudad de México.</t>
  </si>
  <si>
    <t>https://transparencia.cdmx.gob.mx/storage/app/uploads/public/615/c7c/1ea/615c7c1ea8986215783360.pdf</t>
  </si>
  <si>
    <t>38510849</t>
  </si>
  <si>
    <t>DGOIV-LPN-F-1-325-20</t>
  </si>
  <si>
    <t>https://transparencia.cdmx.gob.mx/storage/app/uploads/public/61b/0ea/050/61b0ea050e885708389658.pdf</t>
  </si>
  <si>
    <t>Trabajos de señalización horizontal en diversas vialidades primarias de la Ciudad de México (paquete 3).</t>
  </si>
  <si>
    <t>https://transparencia.cdmx.gob.mx/storage/app/uploads/public/61b/0ea/631/61b0ea631c62f600119229.pdf</t>
  </si>
  <si>
    <t>https://transparencia.cdmx.gob.mx/storage/app/uploads/public/61b/0ea/9a5/61b0ea9a5b561658589483.pdf</t>
  </si>
  <si>
    <t>Grupo Edificador Fortio, S.A. de C.V.</t>
  </si>
  <si>
    <t>GEF000318EP7</t>
  </si>
  <si>
    <t>12303368.6</t>
  </si>
  <si>
    <t>14271907.58</t>
  </si>
  <si>
    <t>01/05/2021</t>
  </si>
  <si>
    <t>https://transparencia.cdmx.gob.mx/storage/app/uploads/public/61b/0eb/1b0/61b0eb1b01885054693683.pdf</t>
  </si>
  <si>
    <t>diversas vialidades primarias de la Ciudad de México (paquete 3).</t>
  </si>
  <si>
    <t>https://transparencia.cdmx.gob.mx/storage/app/uploads/public/615/c77/f57/615c77f5707b6658550400.pdf</t>
  </si>
  <si>
    <t>38510840</t>
  </si>
  <si>
    <t>DGOIV-IR-L-2-287-20</t>
  </si>
  <si>
    <t>Supervisión técnica, administrativa y de control de calidad para los trabajos de mantenimiento a través de repavimentación en: Av. Cien metros tramo: Acueducto de Tenayuca a Eje 5 Norte, en la Ciudad de México.</t>
  </si>
  <si>
    <t>https://transparencia.cdmx.gob.mx/storage/app/uploads/public/61b/3b3/0f2/61b3b30f2eaf8409306952.pdf</t>
  </si>
  <si>
    <t>https://transparencia.cdmx.gob.mx/storage/app/uploads/public/61b/3b3/533/61b3b353389f1139103740.pdf</t>
  </si>
  <si>
    <t>CSP090521Q66</t>
  </si>
  <si>
    <t>408626.57</t>
  </si>
  <si>
    <t>474006.82</t>
  </si>
  <si>
    <t>https://transparencia.cdmx.gob.mx/storage/app/uploads/public/61b/3b3/dd5/61b3b3dd5c046407804456.pdf</t>
  </si>
  <si>
    <t>Av. Cien metros tramo: Acueducto de Tenayuca a Eje 5 Norte, en la Ciudad de México.</t>
  </si>
  <si>
    <t>https://transparencia.cdmx.gob.mx/storage/app/uploads/public/615/63e/d16/61563ed1600b2562004043.pdf</t>
  </si>
  <si>
    <t>38510833</t>
  </si>
  <si>
    <t>DGOIV-LPN-1-269-20</t>
  </si>
  <si>
    <t>https://transparencia.cdmx.gob.mx/storage/app/uploads/public/61b/39d/cd6/61b39dcd63a3c693002021.pdf</t>
  </si>
  <si>
    <t>Trabajos de mantenimiento a través de repavimentación en: calle 7, tramo: Calz. I. Zaragoza-Av. 602, en la Ciudad de México.</t>
  </si>
  <si>
    <t>https://transparencia.cdmx.gob.mx/storage/app/uploads/public/61b/3a0/e11/61b3a0e1120d8205801209.pdf</t>
  </si>
  <si>
    <t>https://transparencia.cdmx.gob.mx/storage/app/uploads/public/61b/3a1/3f2/61b3a13f2bc00423811119.pdf</t>
  </si>
  <si>
    <t>CJA000221UV5</t>
  </si>
  <si>
    <t>35342268.77</t>
  </si>
  <si>
    <t>40997031.77</t>
  </si>
  <si>
    <t>https://transparencia.cdmx.gob.mx/storage/app/uploads/public/61b/3a1/98e/61b3a198e1af9566868482.pdf</t>
  </si>
  <si>
    <t>calle 7, tramo: Calz. I. Zaragoza-Av. 602, en la Ciudad de México.</t>
  </si>
  <si>
    <t>https://transparencia.cdmx.gob.mx/storage/app/uploads/public/615/63d/d3a/61563dd3a329e961863822.pdf</t>
  </si>
  <si>
    <t>https://transparencia.cdmx.gob.mx/storage/app/uploads/public/61b/3a2/670/61b3a2670a3a3557174423.pdf</t>
  </si>
  <si>
    <t>38510841</t>
  </si>
  <si>
    <t>DGOIV-IR-L-2-293-20</t>
  </si>
  <si>
    <t>https://transparencia.cdmx.gob.mx/storage/app/uploads/public/61b/38b/3af/61b38b3af1318734300244.pdf</t>
  </si>
  <si>
    <t>Supervisión técnica, administrativa y de control de calidad para los trabajos de mantenimiento a través de repavimentación en: Calz. I. Zaragoza, tramo: Eje 3 Ote. Fco. del Paso y Troncoso a Guelatao, en la Ciudad de México.</t>
  </si>
  <si>
    <t>https://transparencia.cdmx.gob.mx/storage/app/uploads/public/61b/38b/78b/61b38b78bd87c202941274.pdf</t>
  </si>
  <si>
    <t>https://transparencia.cdmx.gob.mx/storage/app/uploads/public/61b/38b/d15/61b38bd15e9c0436063718.pdf</t>
  </si>
  <si>
    <t>Servicios de Ingeniería Especializada Ufara, S.A. de C.V.</t>
  </si>
  <si>
    <t>SIE080805D39</t>
  </si>
  <si>
    <t>508570.2</t>
  </si>
  <si>
    <t>589941.43</t>
  </si>
  <si>
    <t>https://transparencia.cdmx.gob.mx/storage/app/uploads/public/61b/38c/276/61b38c276f2a5950584555.pdf</t>
  </si>
  <si>
    <t>https://transparencia.cdmx.gob.mx/storage/app/uploads/public/615/63e/f28/61563ef2853b7914027701.pdf</t>
  </si>
  <si>
    <t>https://transparencia.cdmx.gob.mx/storage/app/uploads/public/61b/38c/887/61b38c8871bb4820158896.pdf</t>
  </si>
  <si>
    <t>38510838</t>
  </si>
  <si>
    <t>DGOIV-LPN-L-1-277-20</t>
  </si>
  <si>
    <t>Trabajos de repavimentación con concreto hidráulico mr-42 en vialidades secundarias de la Alcaldía Benito Juárez en: Heriberto Frías (Av. División del Norte - Pilares), Heriberto Frías (Pilares - Félix Cuevas), Providencia (Concepción Beistegui - Pilares), en la Ciudad de México.</t>
  </si>
  <si>
    <t>https://transparencia.cdmx.gob.mx/storage/app/uploads/public/61b/3ae/2c1/61b3ae2c1ff78394569982.pdf</t>
  </si>
  <si>
    <t>https://transparencia.cdmx.gob.mx/storage/app/uploads/public/61b/3ae/56b/61b3ae56bef02111058322.pdf</t>
  </si>
  <si>
    <t>32843321.07</t>
  </si>
  <si>
    <t>38098252.44</t>
  </si>
  <si>
    <t>https://transparencia.cdmx.gob.mx/storage/app/uploads/public/61b/3ae/b01/61b3aeb01ad0f230638842.pdf</t>
  </si>
  <si>
    <t>vialidades secundarias de la Alcaldía Benito Juárez en: Heriberto Frías (Av. División del Norte - Pilares), Heriberto Frías (Pilares - Félix Cuevas), Providencia (Concepción Beistegui - Pilares), en la Ciudad de México.</t>
  </si>
  <si>
    <t>Trabajos de repavimentación con concreto hidráulico</t>
  </si>
  <si>
    <t>https://transparencia.cdmx.gob.mx/storage/app/uploads/public/615/63e/863/61563e8636e48394336722.pdf</t>
  </si>
  <si>
    <t>38510837</t>
  </si>
  <si>
    <t>DGOIV-LPN-L-1-276-20</t>
  </si>
  <si>
    <t>https://transparencia.cdmx.gob.mx/storage/app/uploads/public/61b/3ab/70a/61b3ab70a2c93875241339.pdf</t>
  </si>
  <si>
    <t>Trabajos de repavimentación con concreto hidráulico mr-42 en vialidades secundarias de la Alcaldía Benito Juárez: Nebraska (Río Becerra-Georgia), Nebraska (Georgia-Kansas), Nueva York (Río Becerra-Georgia), Lousiana (Dakota-Filadelfia), empresa (Augusto Rodín-Insurgentes Sur), Luis Caracci (Augusto Rodín-Insurgentes Sur), Goya (Augusto Rodín-Av. Patriotismo), Actipan (Insurgentes-Galicia), calle 10 (Blvd. Adolfo lópez Mateos-Av. Revolución), calle 22 (Pirámide-Av. Revolución), en la Ciudad de México.</t>
  </si>
  <si>
    <t>https://transparencia.cdmx.gob.mx/storage/app/uploads/public/61b/3ab/a6c/61b3aba6ca8db176014179.pdf</t>
  </si>
  <si>
    <t>https://transparencia.cdmx.gob.mx/storage/app/uploads/public/61b/3ac/17b/61b3ac17b3751144685656.pdf</t>
  </si>
  <si>
    <t>41142362.39</t>
  </si>
  <si>
    <t>47725140.37</t>
  </si>
  <si>
    <t>https://transparencia.cdmx.gob.mx/storage/app/uploads/public/61b/3ac/68d/61b3ac68d500c237138315.pdf</t>
  </si>
  <si>
    <t>vialidades secundarias de la Alcaldía Benito Juárez: Nebraska (Río Becerra-Georgia), Nebraska (Georgia-Kansas), Nueva York (Río Becerra-Georgia), Lousiana (Dakota-Filadelfia), empresa (Augusto Rodín-Insurgentes Sur), Luis Caracci (Augusto Rodín-Insurgentes Sur), Goya (Augusto Rodín-Av. Patriotismo), Actipan (Insurgentes-Galicia), calle 10 (Blvd. Adolfo lópez Mateos-Av. Revolución), calle 22 (Pirámide-Av. Revolución), en la Ciudad de México.</t>
  </si>
  <si>
    <t>https://transparencia.cdmx.gob.mx/storage/app/uploads/public/615/63e/683/61563e6838ed8954677139.pdf</t>
  </si>
  <si>
    <t>38510834</t>
  </si>
  <si>
    <t>DGOIV-LPN-L-1-270-20</t>
  </si>
  <si>
    <t>https://transparencia.cdmx.gob.mx/storage/app/uploads/public/61b/3a2/bcc/61b3a2bccbd53710345971.pdf</t>
  </si>
  <si>
    <t>Trabajos de mantenimiento a través de repavimentación en: Heliópolis-5 de Mayo, tramo: Av. Tezozómoc a Camarones, en la Ciudad de México.</t>
  </si>
  <si>
    <t>https://transparencia.cdmx.gob.mx/storage/app/uploads/public/61b/3a3/418/61b3a341875ee429135573.pdf</t>
  </si>
  <si>
    <t>https://transparencia.cdmx.gob.mx/storage/app/uploads/public/61b/3a2/fea/61b3a2fea491d786811950.pdf</t>
  </si>
  <si>
    <t>Grupo de Ingenieros Militares Asociados Gima, S.A. de C.V.</t>
  </si>
  <si>
    <t>GIM770428F93</t>
  </si>
  <si>
    <t>14040467.37</t>
  </si>
  <si>
    <t>16286942.15</t>
  </si>
  <si>
    <t>https://transparencia.cdmx.gob.mx/storage/app/uploads/public/61b/3a5/636/61b3a56364ec6260709706.pdf</t>
  </si>
  <si>
    <t>Heliópolis-5 de Mayo, tramo: Av. Tezozómoc a Camarones, en la Ciudad de México.</t>
  </si>
  <si>
    <t>https://transparencia.cdmx.gob.mx/storage/app/uploads/public/615/63d/fb6/61563dfb6d170552480779.pdf</t>
  </si>
  <si>
    <t>https://transparencia.cdmx.gob.mx/storage/app/uploads/public/61b/3a6/52d/61b3a652df74d064419806.pdf</t>
  </si>
  <si>
    <t>https://transparencia.cdmx.gob.mx/storage/app/uploads/public/61b/3a6/729/61b3a672936a1589471668.pdf</t>
  </si>
  <si>
    <t>38510831</t>
  </si>
  <si>
    <t>DGOIV-LPN-L-1-266-20</t>
  </si>
  <si>
    <t>https://transparencia.cdmx.gob.mx/storage/app/uploads/public/61b/399/b7d/61b399b7de2f4924438244.pdf</t>
  </si>
  <si>
    <t>Trabajos de mantenimiento a través de repavimentación en: Av. Cien Metros tramo: Acueducto de Tenayuca a Eje 5 Norte, en la Ciudad de México.</t>
  </si>
  <si>
    <t>https://transparencia.cdmx.gob.mx/storage/app/uploads/public/61b/399/fe8/61b399fe880f7610148036.pdf</t>
  </si>
  <si>
    <t>https://transparencia.cdmx.gob.mx/storage/app/uploads/public/61b/39a/9a9/61b39a9a9d831811441284.pdf</t>
  </si>
  <si>
    <t>Soluciones Sustentables de Ingeniería, S.A. de C.V.</t>
  </si>
  <si>
    <t>SSI150410V3A</t>
  </si>
  <si>
    <t>40676935.66</t>
  </si>
  <si>
    <t>47185245.37</t>
  </si>
  <si>
    <t>https://transparencia.cdmx.gob.mx/storage/app/uploads/public/61b/39b/154/61b39b1542336997928682.pdf</t>
  </si>
  <si>
    <t>Av. Cien Metros tramo: Acueducto de Tenayuca a Eje 5 Norte, en la Ciudad de México.</t>
  </si>
  <si>
    <t>https://transparencia.cdmx.gob.mx/storage/app/uploads/public/615/63d/936/61563d9366652178877664.pdf</t>
  </si>
  <si>
    <t>https://transparencia.cdmx.gob.mx/storage/app/uploads/public/61b/39b/f3d/61b39bf3dce64337219015.pdf</t>
  </si>
  <si>
    <t>https://transparencia.cdmx.gob.mx/storage/app/uploads/public/61b/39c/579/61b39c5797184319018109.pdf</t>
  </si>
  <si>
    <t>38510828</t>
  </si>
  <si>
    <t>DGOIV-LPN-L-1-262-20</t>
  </si>
  <si>
    <t>https://transparencia.cdmx.gob.mx/storage/app/uploads/public/61b/0f8/23d/61b0f823ddb8c144752588.pdf</t>
  </si>
  <si>
    <t>Trabajos de mantenimiento a través de repavimentación en: Eje 2 Sur tramo: Sonora a Eje 3 Oriente y Eje 2a Sur tramo: Yucatán a Fernando Clavijero, en la Ciudad de México.</t>
  </si>
  <si>
    <t>https://transparencia.cdmx.gob.mx/storage/app/uploads/public/61b/0f8/584/61b0f8584acdb337486507.pdf</t>
  </si>
  <si>
    <t>https://transparencia.cdmx.gob.mx/storage/app/uploads/public/61b/0f9/214/61b0f9214abaf157410284.pdf</t>
  </si>
  <si>
    <t>Grupo Cuysat, S.A. de C.V.</t>
  </si>
  <si>
    <t>40049640.3</t>
  </si>
  <si>
    <t>46457582.75</t>
  </si>
  <si>
    <t>https://transparencia.cdmx.gob.mx/storage/app/uploads/public/61b/0f9/abc/61b0f9abc6336481489639.pdf</t>
  </si>
  <si>
    <t>TEje 2 Sur tramo: Sonora a Eje 3 Oriente y Eje 2a Sur tramo: Yucatán a Fernando Clavijero, en la Ciudad de México.</t>
  </si>
  <si>
    <t>https://transparencia.cdmx.gob.mx/storage/app/uploads/public/615/63d/0a7/61563d0a7f5c6598707379.pdf</t>
  </si>
  <si>
    <t>https://transparencia.cdmx.gob.mx/storage/app/uploads/public/61b/0fd/404/61b0fd404d8f4620725886.pdf</t>
  </si>
  <si>
    <t>https://transparencia.cdmx.gob.mx/storage/app/uploads/public/61b/0fd/a24/61b0fda24d952772783498.pdf</t>
  </si>
  <si>
    <t>38510827</t>
  </si>
  <si>
    <t>DGOIV-LPN-L-1-261-20</t>
  </si>
  <si>
    <t>https://transparencia.cdmx.gob.mx/storage/app/uploads/public/61b/0f3/99a/61b0f399adb51473554788.pdf</t>
  </si>
  <si>
    <t>Trabajos de mantenimiento a través de repavimentación en: Viaducto Miguel Alemán (laterales), tramo: Calz. I. Zaragoza a Eje 1 Oriente, en la Ciudad de México.</t>
  </si>
  <si>
    <t>https://transparencia.cdmx.gob.mx/storage/app/uploads/public/61b/0f4/1ba/61b0f41ba3104447194950.pdf</t>
  </si>
  <si>
    <t>https://transparencia.cdmx.gob.mx/storage/app/uploads/public/61b/0f4/690/61b0f4690793b121253656.pdf</t>
  </si>
  <si>
    <t>GCP95030139A</t>
  </si>
  <si>
    <t>27748300.07</t>
  </si>
  <si>
    <t>32188028.08</t>
  </si>
  <si>
    <t>https://transparencia.cdmx.gob.mx/storage/app/uploads/public/61b/0f5/c80/61b0f5c80a27d150904249.pdf</t>
  </si>
  <si>
    <t>Viaducto Miguel Alemán (laterales), tramo: Calz. I. Zaragoza a Eje 1 Oriente, en la Ciudad de México.</t>
  </si>
  <si>
    <t>https://transparencia.cdmx.gob.mx/storage/app/uploads/public/615/63c/e91/61563ce91220a930421152.pdf</t>
  </si>
  <si>
    <t>https://transparencia.cdmx.gob.mx/storage/app/uploads/public/61b/0f6/4aa/61b0f64aae355336977517.pdf</t>
  </si>
  <si>
    <t>https://transparencia.cdmx.gob.mx/storage/app/uploads/public/61b/0f6/929/61b0f69294750019687655.pdf</t>
  </si>
  <si>
    <t>38510826</t>
  </si>
  <si>
    <t>DGOIV-LPN-L-1-235-20</t>
  </si>
  <si>
    <t>https://transparencia.cdmx.gob.mx/storage/app/uploads/public/61b/0f1/038/61b0f1038f7a6265534256.pdf</t>
  </si>
  <si>
    <t>Trabajos de reparaciones menores en calles del Centro Histórico de la Ciudad de México. Paquete 2.</t>
  </si>
  <si>
    <t>https://transparencia.cdmx.gob.mx/storage/app/uploads/public/61b/0f1/32c/61b0f132c42b2417199953.pdf</t>
  </si>
  <si>
    <t>https://transparencia.cdmx.gob.mx/storage/app/uploads/public/61b/0f1/5fd/61b0f15fde5e4541470211.pdf</t>
  </si>
  <si>
    <t>Zazcabá Construye, S.A. de C.V.</t>
  </si>
  <si>
    <t>ZCO9307165U1</t>
  </si>
  <si>
    <t>5100753.87</t>
  </si>
  <si>
    <t>5916874.49</t>
  </si>
  <si>
    <t>https://transparencia.cdmx.gob.mx/storage/app/uploads/public/61b/0f2/0db/61b0f20db6159403456860.pdf</t>
  </si>
  <si>
    <t>calles del Centro Histórico de la Ciudad de México. Paquete 2.</t>
  </si>
  <si>
    <t>Trabajos de reparaciones menores</t>
  </si>
  <si>
    <t>https://transparencia.cdmx.gob.mx/storage/app/uploads/public/615/63c/c82/61563cc82b67c675173193.pdf</t>
  </si>
  <si>
    <t>38510822</t>
  </si>
  <si>
    <t>DGOIV-LPN-L-1-219-20</t>
  </si>
  <si>
    <t>https://transparencia.cdmx.gob.mx/storage/app/uploads/public/61a/fad/76e/61afad76e16cd843676809.pdf</t>
  </si>
  <si>
    <t>Trabajos de reparaciones menores en calles del Centro Histórico de la Ciudad de México.</t>
  </si>
  <si>
    <t>https://transparencia.cdmx.gob.mx/storage/app/uploads/public/61a/faf/d85/61afafd859a77299199718.pdf</t>
  </si>
  <si>
    <t>https://transparencia.cdmx.gob.mx/storage/app/uploads/public/61a/fb0/13b/61afb013bb0ba463409570.pdf</t>
  </si>
  <si>
    <t>4779352.35</t>
  </si>
  <si>
    <t>5544048.73</t>
  </si>
  <si>
    <t>https://transparencia.cdmx.gob.mx/storage/app/uploads/public/61a/fb1/262/61afb12620def005541149.pdf</t>
  </si>
  <si>
    <t>calles del Centro Histórico de la Ciudad de México.</t>
  </si>
  <si>
    <t>https://transparencia.cdmx.gob.mx/storage/app/uploads/public/615/5e9/c02/6155e9c028e59568906016.pdf</t>
  </si>
  <si>
    <t>https://transparencia.cdmx.gob.mx/storage/app/uploads/public/61a/fb2/28a/61afb228a01fb929262360.pdf</t>
  </si>
  <si>
    <t>EDWIN</t>
  </si>
  <si>
    <t>JIMÉNEZ</t>
  </si>
  <si>
    <t>INGENIERÍA INTEGRAL INTERNACIONAL MÉXICO S.A. DE C.V.</t>
  </si>
  <si>
    <t>MAJVA CONSTRUCCIONES, S.A. DE C.V.</t>
  </si>
  <si>
    <t>MCO070220CV</t>
  </si>
  <si>
    <t>JESÚS</t>
  </si>
  <si>
    <t>FLORES</t>
  </si>
  <si>
    <t>JACINTO</t>
  </si>
  <si>
    <t>COORDINACIÓN TÉCNICO ADMINISTRATIVA DE OBRAS S.A. DE C.V.</t>
  </si>
  <si>
    <t>CTA840227RT0</t>
  </si>
  <si>
    <t>LAURO</t>
  </si>
  <si>
    <t>MARÍN</t>
  </si>
  <si>
    <t>ITZEL AMALIA</t>
  </si>
  <si>
    <t>VANEGAS</t>
  </si>
  <si>
    <t>REY</t>
  </si>
  <si>
    <t>IMPERMEABILIZANTES Y MANTENIMIENTO DE INMUEBLES, S.A. DE C.V.</t>
  </si>
  <si>
    <t>IMI980331UW3</t>
  </si>
  <si>
    <t>TONATIUH</t>
  </si>
  <si>
    <t>RUBALCAVA</t>
  </si>
  <si>
    <t>JARILLO</t>
  </si>
  <si>
    <t>TEO RENTA DE MAQUINARIA, S.A. DE C.V.</t>
  </si>
  <si>
    <t>JUAN CARLOS</t>
  </si>
  <si>
    <t>SIERRA</t>
  </si>
  <si>
    <t>SERRANO &amp; HR ARQUITECTOS, S.A. DE C.V.</t>
  </si>
  <si>
    <t>SAH130304RR4</t>
  </si>
  <si>
    <t>URBA GROUP PIRÁMIDES, S.A. DE C.V.</t>
  </si>
  <si>
    <t>UGP160927SH3</t>
  </si>
  <si>
    <t>CÉSAR OCTAVIO</t>
  </si>
  <si>
    <t>SORIANO</t>
  </si>
  <si>
    <t>DESAZOLVE Y CONSTRUCCIÓN DEYCO, S.A. DE C.V.</t>
  </si>
  <si>
    <t>DCD9511227A8</t>
  </si>
  <si>
    <t>JOSÉ EDUARDO</t>
  </si>
  <si>
    <t>FABILA</t>
  </si>
  <si>
    <t>MARTÍN HUMBERTO</t>
  </si>
  <si>
    <t>GRANADOS</t>
  </si>
  <si>
    <t>SERVICIOS DE RECUPERACIÓN EN AGUA, S.A. DE C.V.</t>
  </si>
  <si>
    <t>SRA0603247Z8</t>
  </si>
  <si>
    <t>NOE GUSTAVO</t>
  </si>
  <si>
    <t>DENOVA</t>
  </si>
  <si>
    <t>CONSTRUCTORA COOAD, S.A. DE C.V.</t>
  </si>
  <si>
    <t>CCO050812SD0</t>
  </si>
  <si>
    <t>TÉLLEZ</t>
  </si>
  <si>
    <t>SARMIENTO Y ASOCIADOS INGENIERÍA, S.A. DE C.V.</t>
  </si>
  <si>
    <t>SAI111130FF4</t>
  </si>
  <si>
    <t>TAIRI</t>
  </si>
  <si>
    <t>DELGADO</t>
  </si>
  <si>
    <t>KAREN MAYRA</t>
  </si>
  <si>
    <t>ESQUIVEL</t>
  </si>
  <si>
    <t>ARCHAN, S.A. DE C.V.</t>
  </si>
  <si>
    <t>ACO120110NR0</t>
  </si>
  <si>
    <t>BERENICE</t>
  </si>
  <si>
    <t>SERRANO</t>
  </si>
  <si>
    <t>GUZMÁN</t>
  </si>
  <si>
    <t>GECYD, S.A. DE C.V.</t>
  </si>
  <si>
    <t>GEC081013SD7</t>
  </si>
  <si>
    <t>MAURICIO</t>
  </si>
  <si>
    <t>CRISTÓBAL</t>
  </si>
  <si>
    <t>URBANARCH, S.A. DE C.V.</t>
  </si>
  <si>
    <t>URB190116DW4</t>
  </si>
  <si>
    <t>ALBERTO</t>
  </si>
  <si>
    <t>ALONSO</t>
  </si>
  <si>
    <t>FG ARQUITECTOS CONSTRUCTORES, S.A. DE C.V.</t>
  </si>
  <si>
    <t>FAC141110MN5</t>
  </si>
  <si>
    <t>RUIZ</t>
  </si>
  <si>
    <t>CASTAÑEDA</t>
  </si>
  <si>
    <t>JULIO RIVERA RODRÍGUEZ</t>
  </si>
  <si>
    <t>GERARDO</t>
  </si>
  <si>
    <t>SOLÓRZANO</t>
  </si>
  <si>
    <t>CONSTRUCCIONES INDUSTRIALES GAL, S.A. DE C.V.</t>
  </si>
  <si>
    <t>SIN INFORMACIÓN</t>
  </si>
  <si>
    <t>MORALES</t>
  </si>
  <si>
    <t>GALINDO</t>
  </si>
  <si>
    <t>CONSTRUCTORA Y ESTUDIOS DE SUBSUELO, S.A. DE C.V.</t>
  </si>
  <si>
    <t>LUIS ANTONIO</t>
  </si>
  <si>
    <t>CORDERO</t>
  </si>
  <si>
    <t>EDIFICACIONES STOA, S.A. DE C.V.</t>
  </si>
  <si>
    <t>EST130112LV5</t>
  </si>
  <si>
    <t>ARMANDO</t>
  </si>
  <si>
    <t>BECERRIL</t>
  </si>
  <si>
    <t>CRB CONSTRUCTORA RAMÍREZ BRASSETTI, S.A. DE C.V.</t>
  </si>
  <si>
    <t>CCR11122B84</t>
  </si>
  <si>
    <t>HÉCTOR ANTONIO</t>
  </si>
  <si>
    <t>MEDINA</t>
  </si>
  <si>
    <t>PACHECO</t>
  </si>
  <si>
    <t>LAO ARQUITECTOS, S.A. DE C.V.</t>
  </si>
  <si>
    <t>DAVID ARTURO</t>
  </si>
  <si>
    <t>ISLAS</t>
  </si>
  <si>
    <t>OVANDO</t>
  </si>
  <si>
    <t>ING. DAVID ARTURO ISLAS OVANDO</t>
  </si>
  <si>
    <t>IAOD68129578</t>
  </si>
  <si>
    <t>EDUARDO
JOSÉ MARÍA</t>
  </si>
  <si>
    <t>ACOSTA
MARTÍNEZ</t>
  </si>
  <si>
    <t>LOZANO
BENAVENTE</t>
  </si>
  <si>
    <t>GAMI INGENIERÍA E INSTALACIONES S.A. DE C.V. EN PARTICIPACIÓN CONJUNTA CON CONSTRUCCIONES URALES S.A. DE C.V.</t>
  </si>
  <si>
    <t>SALOMÓN</t>
  </si>
  <si>
    <t>RÍOS</t>
  </si>
  <si>
    <t>NERI</t>
  </si>
  <si>
    <t>IRKON HOLDINGS, S.A. DE C.V. EN PARTICIPACIÓN CONJUNTA CON PINL, S.A. DE C.V. CONSORCIO DE INGENIEROS CONSTRUCTORES Y CONSULTORES S.A. DE C.V. Y CORPORACIÓN DE SERVICIOS NACIONALES S.A. DE C.V.</t>
  </si>
  <si>
    <t>EPCCOR, S.A. DE C.V.</t>
  </si>
  <si>
    <t>EPC1208085J8</t>
  </si>
  <si>
    <t>RUBÉN</t>
  </si>
  <si>
    <t>TERREZ</t>
  </si>
  <si>
    <t>ROMOY</t>
  </si>
  <si>
    <t>GAMI INGENERIA E INSTALACIONES EN PARTICIPACIÓN CONJUNTA CON PROMOTORA Y DESARROLLADORA MEXICANA, S.A. DE C.V. PRODEMEX CONSTRUCCIONES, S.A. DE C.V. Y DESARROLLO DE TERRACERÍAS, S.A. DE C.V.</t>
  </si>
  <si>
    <t>GII7706283VA</t>
  </si>
  <si>
    <t>JAZIEL</t>
  </si>
  <si>
    <t>ESCOBAR</t>
  </si>
  <si>
    <t>RITO</t>
  </si>
  <si>
    <t>ICA CONSTRUCTORA, S.A. DE C.V.</t>
  </si>
  <si>
    <t>ICO170416UI6</t>
  </si>
  <si>
    <t>SAMUEL</t>
  </si>
  <si>
    <t>SÁMANO</t>
  </si>
  <si>
    <t>CONSTRUCCIONES CARUZO</t>
  </si>
  <si>
    <t>CCA9201224N9</t>
  </si>
  <si>
    <t>MIGUEL ÁNGEL</t>
  </si>
  <si>
    <t>VALDOVINOS</t>
  </si>
  <si>
    <t>BENITEZ</t>
  </si>
  <si>
    <t>MARCADORES DE PAVIMENTO, S.A. DE C.V. EN PARTICIPACIÓN CONJUNTA CON INNOVACIONES TÉCNICAS EN CIMENTACIÓN, S.A. DE C.V.</t>
  </si>
  <si>
    <t>MPA9502158X5</t>
  </si>
  <si>
    <t>JULIÁN</t>
  </si>
  <si>
    <t>GUERRERO</t>
  </si>
  <si>
    <t>QUANTIVIA INGENIERÍA Y CONSTRUCCIÓN S.A.P.I DE C.V. EN PARTICIPACIÓN CONJUNTA CON RUBAU MÉXICO S. DE R.L. DE C.V.</t>
  </si>
  <si>
    <t>NWE141210TV6</t>
  </si>
  <si>
    <t>FEDERICO</t>
  </si>
  <si>
    <t>DOVALI</t>
  </si>
  <si>
    <t>ALVARADO</t>
  </si>
  <si>
    <t>JAGUAR INGENIEROS CONSTRUCTORES, S.A. DE C.V. EN PARTICIPACIÓN CONJUNTA CON GRUPO CONSTRUCTOR ZEA, S.A. DE C.V.</t>
  </si>
  <si>
    <t>JIC011114MX7</t>
  </si>
  <si>
    <t>GRUPO JENAI, S.A. DE C.V.</t>
  </si>
  <si>
    <t>GJE1808113V7</t>
  </si>
  <si>
    <t>TECH TEX, S. DE RL DE C.V.</t>
  </si>
  <si>
    <t>TEC131204BC3</t>
  </si>
  <si>
    <t>COMERCIALIZADORA HLO S. DE R.L DE C.V.</t>
  </si>
  <si>
    <t>CHL111021PY2</t>
  </si>
  <si>
    <t>VIVEROS PROFLORES, SC. DE RL DE CV</t>
  </si>
  <si>
    <t>VPR1404047N5</t>
  </si>
  <si>
    <t>MATERIALES ELKA, S.A DE.C.V.</t>
  </si>
  <si>
    <t>MEL870707GJA</t>
  </si>
  <si>
    <t>CONSTRU MAS, S.A. DE C.V.</t>
  </si>
  <si>
    <t>CSM051213VC4</t>
  </si>
  <si>
    <t>CONSTRUCCIONES Y SUMINISTROS FAROGO, S.A. DE C.V.</t>
  </si>
  <si>
    <t>CSF961105MR8</t>
  </si>
  <si>
    <t>METPRESA, S.A. DE C.V.</t>
  </si>
  <si>
    <t>MET010118HMA</t>
  </si>
  <si>
    <t>INDUSTRIAS BLANCO, S.A. DE C.V.</t>
  </si>
  <si>
    <t>BASR880428MF6</t>
  </si>
  <si>
    <t>CORPORATIVO KIMALA, S.A. DE C.V</t>
  </si>
  <si>
    <t>CKI130702HN5</t>
  </si>
  <si>
    <t>MADASI, S.A. DE C.V.</t>
  </si>
  <si>
    <t>MAD100430HN3</t>
  </si>
  <si>
    <t>CAUTY GRUP, S.A. DE C.V.</t>
  </si>
  <si>
    <t>CGR090706B7A</t>
  </si>
  <si>
    <t>CITY GOB, S.A. DE C.V.</t>
  </si>
  <si>
    <t>CIT180608IW2</t>
  </si>
  <si>
    <t>GRUPO MASTER KONG, S.A. DE C.V.</t>
  </si>
  <si>
    <t>GMK070622376</t>
  </si>
  <si>
    <t>MULTI SOLUCIONES LACER, S.A. DE C.V.</t>
  </si>
  <si>
    <t>MSL1705123Y2</t>
  </si>
  <si>
    <t>SBM REVE, S.A. DE C.V.</t>
  </si>
  <si>
    <t>SRE1701165EA</t>
  </si>
  <si>
    <t>ITAY YAIR</t>
  </si>
  <si>
    <t>NÉSTOR</t>
  </si>
  <si>
    <t>ROJAS</t>
  </si>
  <si>
    <t>CICSA CONSORCIO DE INGENIEROS CONSTRUCTORES Y CONSULTORES, S.A. DE C.V.</t>
  </si>
  <si>
    <t>JONATHAN</t>
  </si>
  <si>
    <t>CROSARQ, S.A. DE C.V.</t>
  </si>
  <si>
    <t>CRO110815L49</t>
  </si>
  <si>
    <t>VÍCTOR MANUEL</t>
  </si>
  <si>
    <t>MAHBUB</t>
  </si>
  <si>
    <t>ARELLE</t>
  </si>
  <si>
    <t>CIIMA SUSTENTABLE, S.A. DE C.V.</t>
  </si>
  <si>
    <t>CSU140707BQ0</t>
  </si>
  <si>
    <t>HÉCTOR MIGUEL</t>
  </si>
  <si>
    <t>GODÍNEZ</t>
  </si>
  <si>
    <t>TRIAD CONSTRUCCIONES, S.A. DE C.V.</t>
  </si>
  <si>
    <t>TCO061215PD0</t>
  </si>
  <si>
    <t>ANEL</t>
  </si>
  <si>
    <t>INNOVA-ARCHITK, S.A. DE C.V.</t>
  </si>
  <si>
    <t>INN080214S94</t>
  </si>
  <si>
    <t>LYDIA</t>
  </si>
  <si>
    <t>AIIXC INGENIERÍA. S.A. DE C.V.</t>
  </si>
  <si>
    <t>GUSTAVO</t>
  </si>
  <si>
    <t>FREDEL INGENIERÍA Y ARQUITECTURA, S.A. DE C.V</t>
  </si>
  <si>
    <t>FIA0701285J9</t>
  </si>
  <si>
    <t>QUANTIVIA INGENIERÍA Y CONSTRUCCIÓN S.A.P.I DE C.V.</t>
  </si>
  <si>
    <t>ADRIANA</t>
  </si>
  <si>
    <t>LLAAMAS</t>
  </si>
  <si>
    <t>ALBINO</t>
  </si>
  <si>
    <t>ALFA PROVEEDORES Y CONTRATISTAS, S.A. DE C.V.</t>
  </si>
  <si>
    <t>APC831201376</t>
  </si>
  <si>
    <t>CALVA</t>
  </si>
  <si>
    <t>MOTA-ENGIL MÉXICO, S.A.P.I DE C.V.</t>
  </si>
  <si>
    <t>MME100125RS6</t>
  </si>
  <si>
    <t>PAPELERIA BJ, S.A. DE C.V.</t>
  </si>
  <si>
    <t>PBJ070220EU1</t>
  </si>
  <si>
    <t>LUC, SOLUCIONES, S.A. DE C.V.</t>
  </si>
  <si>
    <t>LSO141110A49</t>
  </si>
  <si>
    <t>SERVICIOS ESPECIALIZADOS DE INGENIERÍA Y SUPERVISIÓN, S.A. DE C.V.</t>
  </si>
  <si>
    <t>SEI950123RT7</t>
  </si>
  <si>
    <t>SI EQUIPOS Y SERVICIOS, S.A. DE C.V.</t>
  </si>
  <si>
    <t>SES070925CE8</t>
  </si>
  <si>
    <t>ABASTO Y SERVICIOS INTEGRADOS, S.A. DE C.V.</t>
  </si>
  <si>
    <t>ASI030129LD0</t>
  </si>
  <si>
    <t>MAK EXTINGUISHER DE MEXICO, S.A DE C.V</t>
  </si>
  <si>
    <t>MEM8704099UI</t>
  </si>
  <si>
    <t>ECDELARO OBRA CIVIL, S.A. DE C.V.</t>
  </si>
  <si>
    <t>EOC170725U3A</t>
  </si>
  <si>
    <t>DESARROLADORA DE PROYECTOS Y OBRAS CIVIL</t>
  </si>
  <si>
    <t>DDP1002209PIA</t>
  </si>
  <si>
    <t>BLANCO</t>
  </si>
  <si>
    <t>GUIZA</t>
  </si>
  <si>
    <t>PROYECO, PROYECTOS, EJECUCIÓN Y CONTROL DE OBRAS, S.A. DE C.V. EN PARTICIPACIÓN CONJUNTA CON PLANEACIÓN OPERACIÓN Y DESARROLLO DE INFRAESTRUCTURA S.A. DE C.V.</t>
  </si>
  <si>
    <t>PPE170804IH5</t>
  </si>
  <si>
    <t>CLARISA</t>
  </si>
  <si>
    <t>LARA</t>
  </si>
  <si>
    <t>DESARROLLO DE INGENIERÍA CIVIL Y TECNOLOGÍA, S.A. DE C.V.</t>
  </si>
  <si>
    <t>DIC0407284Q7</t>
  </si>
  <si>
    <t>EFRÉN</t>
  </si>
  <si>
    <t>JULIO CÉSAR</t>
  </si>
  <si>
    <t>FUENTES</t>
  </si>
  <si>
    <t>ORTEGA</t>
  </si>
  <si>
    <t>INGENIERÍA Y CONSTRUCCIÓN 3G, S.A. DE.C.V.</t>
  </si>
  <si>
    <t>OLVERA</t>
  </si>
  <si>
    <t>TRIADA DISEÑO, GERENCIA Y CONSTRUCCIÓN, S.A. DE.C.V</t>
  </si>
  <si>
    <t>TDG890317MT9</t>
  </si>
  <si>
    <t>HUGO EDUARDO</t>
  </si>
  <si>
    <t>MINO</t>
  </si>
  <si>
    <t>DESARROLLO TECNOLOGÍA Y PLANEACIÓN, S.A. DE C.V.</t>
  </si>
  <si>
    <t>DTP8501108T7</t>
  </si>
  <si>
    <t>INGENIERÍA, SERVICIOS Y SISTEMAS APLICADOS, S.A. DE.C.V.</t>
  </si>
  <si>
    <t>ISS911211PB6</t>
  </si>
  <si>
    <t>HUMBERTO ÁNGEL</t>
  </si>
  <si>
    <t>ZEPAHUA</t>
  </si>
  <si>
    <t>SOLANO</t>
  </si>
  <si>
    <t>INFRAESTRUCTURA Y DESARROLLO INTEGRAL DICCSA, S.A. DE C.V.</t>
  </si>
  <si>
    <t>IDI130404V69</t>
  </si>
  <si>
    <t>JUAN ARMANDO</t>
  </si>
  <si>
    <t>CONSORCIO DE INGENIEROS CONSTRUCTORES Y CONSULTORES S.A. DE C.V.</t>
  </si>
  <si>
    <t>CÉSAR</t>
  </si>
  <si>
    <t>BAUTISTA</t>
  </si>
  <si>
    <t>CEMEX CONCRETOS, S.A. DE C.V.</t>
  </si>
  <si>
    <t>LUIS ALBERTO</t>
  </si>
  <si>
    <t>LANDA</t>
  </si>
  <si>
    <t>LARL6612125G8</t>
  </si>
  <si>
    <t>ALTA MECÁNICA AUTOMOTRIZ DE VANGARDIA ROAL, S.A. DE .C.V.</t>
  </si>
  <si>
    <t>Linos Construcciones, S.A. de C.V.</t>
  </si>
  <si>
    <t>Rodríguez y García Constructores, S.A. de C.V.</t>
  </si>
  <si>
    <t>Am Cenit, S.A. de C.V.</t>
  </si>
  <si>
    <t>Operadora Puma, S.A.P.I. de C.V.</t>
  </si>
  <si>
    <t>Ingeniería y Construcciones Grysle, S.A. de C.V.</t>
  </si>
  <si>
    <t>Irkon Holdings, S.A. de C.V.</t>
  </si>
  <si>
    <t>Segivan, S.A. de C.V.</t>
  </si>
  <si>
    <t>HG Electromecánica, Ingeniería y Construcción, S.A. de C.V.</t>
  </si>
  <si>
    <t>Proyectos y Construcciones Enan, S.A. de C.V.</t>
  </si>
  <si>
    <t>Arimeci, S.A. de C.V.</t>
  </si>
  <si>
    <t>Mancoser del Centro, S.A. de C.V.</t>
  </si>
  <si>
    <t>SEIDCO Servicios de Ingeniería y Administración Integral, S.A. de C.V.</t>
  </si>
  <si>
    <t>GCF Ingeniería, S.A. de C.V.</t>
  </si>
  <si>
    <t>Mercadam, S.A. de C.V.</t>
  </si>
  <si>
    <t>Trafficlight de México, S.A. de C.V.</t>
  </si>
  <si>
    <t>Arkhitekton Grupo Constructor, S.A. de C.V.</t>
  </si>
  <si>
    <t>Ayma Herramientas, S.A. de C.V.</t>
  </si>
  <si>
    <t>Alfa Proveedores y Contratistas, S.A. de C.V.</t>
  </si>
  <si>
    <t>Recreo Desarrollo Urbano, S.A de C.V.</t>
  </si>
  <si>
    <t>Grupo WK*KO, S.A. de C.V.</t>
  </si>
  <si>
    <t>Citelum México, S.A. de C.V.</t>
  </si>
  <si>
    <t>Casc Capital, S.A. de C.V.</t>
  </si>
  <si>
    <t>Carbono Infraestructura, S.A. de C.V.</t>
  </si>
  <si>
    <t>Bayca Obras y Proyectos, S.A. de C.V.</t>
  </si>
  <si>
    <t>Constructora de Diseños Arquitectónicos, A.J. S.A. de C.V.</t>
  </si>
  <si>
    <t>Ingeniería &amp; Proyectos Cosmoplan, S. de R.L. de C.V.</t>
  </si>
  <si>
    <t>Constructora Bohguero, S.A. de C.V.</t>
  </si>
  <si>
    <t>Corsa Empresarial y Compañía, S.A. de C.V.</t>
  </si>
  <si>
    <t>Ingeniería Orsa,, S.A. de C.V.</t>
  </si>
  <si>
    <t>Conjunto Empresarial Jara, S.A. de C.V.</t>
  </si>
  <si>
    <t>Yellow Equipment Rental Store, S.A. de C.V.</t>
  </si>
  <si>
    <t>G.P. Construcciones, S.A. de C.V.</t>
  </si>
  <si>
    <t>Inovacentro Constructora y Comercializadora, S.A. de C.V.</t>
  </si>
  <si>
    <t>Eléctrica Losi, S.A. de C.V.</t>
  </si>
  <si>
    <t>Supervisión, Construcción y Edificación Shaye, S.A. de C.V.</t>
  </si>
  <si>
    <t>Virtus Generation, S.A. de C.V.</t>
  </si>
  <si>
    <t>Delectric, S.A. de C.V.</t>
  </si>
  <si>
    <t>Alsafi Grupo Constructor de Infraestructura Civil, S.A. de C.V.</t>
  </si>
  <si>
    <t>Atracción  Comercial, S.A. de C.V.</t>
  </si>
  <si>
    <t>Bufete de Construcciones Delta, S.A. de C.V.</t>
  </si>
  <si>
    <t>Construcciones Somirp, S.A. de C.V.</t>
  </si>
  <si>
    <t>Tapia García Ingenieros, S.A. de C.V.</t>
  </si>
  <si>
    <t>Zoan Construcción y Consultoria, S.A. de C.V.</t>
  </si>
  <si>
    <t>Supsus, S.A. de C.V.</t>
  </si>
  <si>
    <t>Ingeniería  y Construcciones Grysle, S.A. de C.V.</t>
  </si>
  <si>
    <t>Caruli Construcciones, S.C.</t>
  </si>
  <si>
    <t>Tradeco Industrial, S.A. de C.V.</t>
  </si>
  <si>
    <t>Gami Ingniería e Instalaciones, S.A. de C.V.</t>
  </si>
  <si>
    <t>Regiomontana de Construcción y Servicios, S.A.P.I. DE C.V.</t>
  </si>
  <si>
    <t>Proveedores Integrales Medina, S.A. de C.V.</t>
  </si>
  <si>
    <t>Ingeniería Especializada del Medio Ambiente, S.A. de C.V.</t>
  </si>
  <si>
    <t>Cinco Contemporánea, S.A. de C.V.</t>
  </si>
  <si>
    <t>GH Maquinaria y Equipo, S.A. de C.V.</t>
  </si>
  <si>
    <t>Construcciones Caruzo, S.A. de C.V.</t>
  </si>
  <si>
    <t>Consorcio de Ingenieros Constructores y Consultores, S.A. de C.V.</t>
  </si>
  <si>
    <t>Foebe, S.A. de C.V.</t>
  </si>
  <si>
    <t>Iluminación Total, S.A. de C.V.</t>
  </si>
  <si>
    <t>Grupo de Arquitectos, Construcción y Supervisión, S.A. de C.V.</t>
  </si>
  <si>
    <t>Sicorax, S.A. de C.V.</t>
  </si>
  <si>
    <t>Sea Desarrollo de Infraestructura, S.A. de C.V.</t>
  </si>
  <si>
    <t>Proveedora de Ingeniería, Instalación e Infraestructura, S.A. de C.V.</t>
  </si>
  <si>
    <t>Gecyd, S.A. de C.V.</t>
  </si>
  <si>
    <t>Diseño e Innovación Tecnológica Sustentable, S. de R.L. de C.V.</t>
  </si>
  <si>
    <t>Grupo Sanargo, S.A. de C.V.</t>
  </si>
  <si>
    <t>Mart Ingeniería, S.A. de C.V.</t>
  </si>
  <si>
    <t>JM Constructora y Supervisión, S.A. de C.V.</t>
  </si>
  <si>
    <t>Grupo Constructor Carson, S.A. de C.V.</t>
  </si>
  <si>
    <t>J + C Mexicana de Comercio y Construcción, S.A. de C.V.</t>
  </si>
  <si>
    <t>Cism, S.A. de C.V.</t>
  </si>
  <si>
    <t>Ciima Sustentable, S.A. de C.V.</t>
  </si>
  <si>
    <t>Jemaco Construcciones, S.A. de C.V.</t>
  </si>
  <si>
    <t>LTM Construcción Diseño y Supervisión, S.A. de C.V.</t>
  </si>
  <si>
    <t>Dirección en Ingeniería y Arquitectura Integral,
S.A. de C.V.</t>
  </si>
  <si>
    <t>Constructores Logar, S.A. de C.V.</t>
  </si>
  <si>
    <t>Iluminación Dinámica, S.A. de C.V.</t>
  </si>
  <si>
    <t>Karisma Ingeniería, S.A. de C.V.</t>
  </si>
  <si>
    <t>Erindanus, S.A. de C.V.</t>
  </si>
  <si>
    <t>Ingenieros Asociados Rocallosa, S.A. de C.V.</t>
  </si>
  <si>
    <t>Colinas de Buen, S.A. de C.V.</t>
  </si>
  <si>
    <t>Multinacionales Santana, S.A. de C.V.</t>
  </si>
  <si>
    <t>OLEGARIO</t>
  </si>
  <si>
    <t>ENZASTEGUI</t>
  </si>
  <si>
    <t>IMPULSORA DE DESARROLLO INTEGRAL, S.A. DE C.V.</t>
  </si>
  <si>
    <t>TELLEZ</t>
  </si>
  <si>
    <t>CONSTRUCCIONES ICI, S.A. DE C.V.</t>
  </si>
  <si>
    <t>CIC9511221SA</t>
  </si>
  <si>
    <t>ANTONIO</t>
  </si>
  <si>
    <t>GONZAGA</t>
  </si>
  <si>
    <t>ARQUITECTURA E INGENIERÍA GONZAGA, S.A. DE C.V.</t>
  </si>
  <si>
    <t>AIG0603172S0</t>
  </si>
  <si>
    <t>HUMBERTO</t>
  </si>
  <si>
    <t>DIRECCIÓN RESPONSABLE Y CONSULTORÍA, S.A.</t>
  </si>
  <si>
    <t>DRC900214EA2</t>
  </si>
  <si>
    <t>FLORENTINO</t>
  </si>
  <si>
    <t>CONSULTORÍA INTEGRAL EN INGENIERÍA, S.A. DE C.V.</t>
  </si>
  <si>
    <t>CII871116SU9</t>
  </si>
  <si>
    <t>JARAMILLO</t>
  </si>
  <si>
    <t>SANDOVAL</t>
  </si>
  <si>
    <t>LUMBRERAS Y TÚNELES, S.A. DE C.V.</t>
  </si>
  <si>
    <t>LTU810904KZ6</t>
  </si>
  <si>
    <t>MARIO ARTURO</t>
  </si>
  <si>
    <t>PALAU</t>
  </si>
  <si>
    <t>COORDINACIÓN TÉCNICO - ADMINISTRATIVA DE OBRAS, S.A. DE C.V.</t>
  </si>
  <si>
    <t>GUADALUPE</t>
  </si>
  <si>
    <t>FLOTA</t>
  </si>
  <si>
    <t>VILCHIS</t>
  </si>
  <si>
    <t>DURÁN</t>
  </si>
  <si>
    <t>AUDINGMEX, S.A. DE C.V.</t>
  </si>
  <si>
    <t>AUD061019B25</t>
  </si>
  <si>
    <t>CARLOS</t>
  </si>
  <si>
    <t>CONTACTO CONSTRUCCIONES, S.A. DE C.V.</t>
  </si>
  <si>
    <t>JOSÉ SABINO</t>
  </si>
  <si>
    <t>ARÁMBURO</t>
  </si>
  <si>
    <t>GRUPO DE DISEÑO, PROYECTO, CONSTRUCCIÓN Y SUPERVISIÓN, S.A. DE C.V.</t>
  </si>
  <si>
    <t>GILBERTO</t>
  </si>
  <si>
    <t>OROZCO</t>
  </si>
  <si>
    <t>DIRAC, S.A.P.I. DE C.V.</t>
  </si>
  <si>
    <t>DIR7610279E5</t>
  </si>
  <si>
    <t>ROBERTO</t>
  </si>
  <si>
    <t>PLANEACIÓN OPERACIÓN Y DESARROLLO DE INFRAESTRUCTURA, S.A. DE C.V.</t>
  </si>
  <si>
    <t>POD131211C2A</t>
  </si>
  <si>
    <t>JOSÉ RAÚL</t>
  </si>
  <si>
    <t>CORTÉS</t>
  </si>
  <si>
    <t>PEYREFITTE</t>
  </si>
  <si>
    <t>SUPERVISIÓN, COORDINACIÓN Y DE CONSTRUCCIÓN DE OBRAS, S.A. DE C.V.</t>
  </si>
  <si>
    <t>SCC8602079E2</t>
  </si>
  <si>
    <t>MARÍA LUISA</t>
  </si>
  <si>
    <t>CORPORACIÓN DE SERVICIOS NACIONALES, S.A. DE C.V.</t>
  </si>
  <si>
    <t>CSN9907012U0</t>
  </si>
  <si>
    <t>JOSÉ MARIO</t>
  </si>
  <si>
    <t>ENRÍQUEZ</t>
  </si>
  <si>
    <t>GARZA</t>
  </si>
  <si>
    <t>TOMÁS</t>
  </si>
  <si>
    <t>TORANZO</t>
  </si>
  <si>
    <t>NIETO</t>
  </si>
  <si>
    <t>PROYECO, PROYECTOS, EJECUCIÓN Y CONTROL DE OBRAS, S.A. DE C.V.</t>
  </si>
  <si>
    <t>Ingenieros y Asociados Rocallosa S.A. de C.V.</t>
  </si>
  <si>
    <t>Consultoría Interdisciplinaria en Planeacion y Desarrollo, S.C.</t>
  </si>
  <si>
    <t>Proyectos y Construcciones Enan S.A. de C.V.</t>
  </si>
  <si>
    <t>Arquitectura e Ingeniería Espacial S.A. de C.V.</t>
  </si>
  <si>
    <t>Multinacionales Martinez Grey S.A. de C.V.</t>
  </si>
  <si>
    <t>Construcciones Lerma S.A. de C.V.</t>
  </si>
  <si>
    <t>Construcciones Sarevich, S.A. de C.V.</t>
  </si>
  <si>
    <t>Corsa Empresarial y Compañía, S. de R.L.  de C.V.</t>
  </si>
  <si>
    <t>Josadan Construcciones y Suministros, S.A. de C.V.</t>
  </si>
  <si>
    <t>SEA Desarrollo de Infraestructura</t>
  </si>
  <si>
    <t>Citrino, S.A. de C.V.</t>
  </si>
  <si>
    <t>Ingeniería Orsa, S.A. de C.V.</t>
  </si>
  <si>
    <t>Cygnus Arquitectos, S.A. de C.V.</t>
  </si>
  <si>
    <t>Electromecánica RSIKI, S.A. de C.V.</t>
  </si>
  <si>
    <t>Iluminación Total, S.A. de C.V</t>
  </si>
  <si>
    <t>ACCUBO S.A. de C.V</t>
  </si>
  <si>
    <t>Ingeniería y Construcciones GRYSLE, S.A. de C.V</t>
  </si>
  <si>
    <t>Construcción en Espacios Ambientales, S.A. de C.V.</t>
  </si>
  <si>
    <t>Constructora y Arrendadora San Sebastián, S.A. de C.V.</t>
  </si>
  <si>
    <t>AYMA Herramientas, S.A. de C.V</t>
  </si>
  <si>
    <t>Kapra Edificaciones, S.A. de C.V.</t>
  </si>
  <si>
    <t>ESCODEM, S.A. de C.V.</t>
  </si>
  <si>
    <t>Inovación Arquitectónica Génesis S.A. de C.V</t>
  </si>
  <si>
    <t>Constructores de Jaltocán, S.A. de C.V.</t>
  </si>
  <si>
    <t>Gami Ingeniería e Instalaciones, S.A. de C.V.</t>
  </si>
  <si>
    <t>Ingeniería Especializada Del Medio Ambiente, S.A. de C.V.</t>
  </si>
  <si>
    <t>Recreo Desarrollo Urbano, S.A. de C.V.</t>
  </si>
  <si>
    <t>Infralux, S.A. de C.V.</t>
  </si>
  <si>
    <t>Empresa de Servicios, Industrial y Urbano, S.A. de C.V.</t>
  </si>
  <si>
    <t>Valper Planeación Estratégica, S.A. de C.V.</t>
  </si>
  <si>
    <t>Constructora Kokachin, S.A. de C.V.</t>
  </si>
  <si>
    <t>Desarrollo e Ingeniería de Obras Civiles, S.A. de C.V.</t>
  </si>
  <si>
    <t>Grupo Adarte Construcciones y Exportaciones, S.A. de C.V.</t>
  </si>
  <si>
    <t>Grupo Constructor Dolmen, S.A. de C.V.</t>
  </si>
  <si>
    <t>ABC Estudio, S.A. de C.V.</t>
  </si>
  <si>
    <t>Reactor Ingeniería, S.A. de C.V.</t>
  </si>
  <si>
    <t>Forza Ecosistemas, S.A. de C.V.</t>
  </si>
  <si>
    <t>Constructora Bloc-Ke Cuatro, S.A. de C.V.</t>
  </si>
  <si>
    <t>Arquitectura Integral Especializada S.A. de C.V. y Proyectos y Contrucciones R-B-V, S.A. de C.V.</t>
  </si>
  <si>
    <t>Desarrolladora de Proyectos y Obra Civil, S.A. de C.V.</t>
  </si>
  <si>
    <t>Ingeniría Orsa, S.A. de C.V.</t>
  </si>
  <si>
    <t>Constructora Bloc-ke Cuatro, S.A. de C.V.</t>
  </si>
  <si>
    <t>Edificaciones y Desarrollos Arquitectónicos, S.A. de C.V.</t>
  </si>
  <si>
    <t>SEIDCO Servicios de Ingeniería y Administración Integral, S.A. de C.V</t>
  </si>
  <si>
    <t>Conjunto Empresarial Jairaf, S. de R.L. de C.V.</t>
  </si>
  <si>
    <t>Proyecto y Diseño Tangerina, S.A. de C.V.</t>
  </si>
  <si>
    <t>Damirko Arquitectos, S.A. de C.V.</t>
  </si>
  <si>
    <t>Proyectos y Contrucciones Enan, S.A. de C.V.</t>
  </si>
  <si>
    <t>Grupo Internacional de Ingeniería y Consultores de Empresas en Construcciones Electromecánicas, S.A. de C.V.</t>
  </si>
  <si>
    <t>Arquitectura Integral Especializada S.A. de C.V y Proyectos y Contrucciones R-B-V, S.A. de C.V.</t>
  </si>
  <si>
    <t>No se generó información durante este Periodo</t>
  </si>
  <si>
    <t>ENRIQUE ALDO</t>
  </si>
  <si>
    <t>CAL Y MAYOR Y ASOCIADOS, S.C.</t>
  </si>
  <si>
    <t>CMA820324D65</t>
  </si>
  <si>
    <t>GOIBA CONSTRUCCIONES, S.A. DE C.V.</t>
  </si>
  <si>
    <t>GCO110502MG2</t>
  </si>
  <si>
    <t>DAVID ALBERTO</t>
  </si>
  <si>
    <t>HUERTA</t>
  </si>
  <si>
    <t>PROYECO, PROYECTOS EJECUCIÓN Y CONTROL DE OBRAS, S.A. DE C.V.</t>
  </si>
  <si>
    <t>PABLO PRISCILIANO</t>
  </si>
  <si>
    <t>Y MEZA</t>
  </si>
  <si>
    <t>COLINAS DE BUEN, S.A. DE C.V.</t>
  </si>
  <si>
    <t>CBU831230ETA</t>
  </si>
  <si>
    <t>GASTON</t>
  </si>
  <si>
    <t>ROUSTAND</t>
  </si>
  <si>
    <t>STEELPOOL MÉXICO, S.A. DE C.V.</t>
  </si>
  <si>
    <t>SME040123FF7</t>
  </si>
  <si>
    <t>ROLANDO</t>
  </si>
  <si>
    <t>SOBREYRA</t>
  </si>
  <si>
    <t>RL CONSTRUCCIONES Y PROYECTOS, S.A. DE C.V.</t>
  </si>
  <si>
    <t>RLC990917GC5</t>
  </si>
  <si>
    <t>FRANCISCO RAMÓN</t>
  </si>
  <si>
    <t>PELÁEZ</t>
  </si>
  <si>
    <t>BYBCO, S.A. DE C.V.</t>
  </si>
  <si>
    <t>ARTURO</t>
  </si>
  <si>
    <t>EXPERIENCIA INMOBILIARIA TOTAL, S.A. DE C.V.</t>
  </si>
  <si>
    <t>EIT931025513</t>
  </si>
  <si>
    <t>MARIA DEL CARMEN</t>
  </si>
  <si>
    <t>DE OZORES</t>
  </si>
  <si>
    <t>DE LA HORGA</t>
  </si>
  <si>
    <t>CONSULTORES Y ASESORES EN OBRAS Y SERVICIOS, S.A. DE C.V.</t>
  </si>
  <si>
    <t>CIG070412H73</t>
  </si>
  <si>
    <t>No se generó por ser persona moral</t>
  </si>
  <si>
    <t>No es un requisito para asistir a la presentación de propuestas</t>
  </si>
  <si>
    <t>Constructora Marylo, S.A. de C.V.</t>
  </si>
  <si>
    <t>Edificaciones y Obras Santa Fe, S.A. de C.V.</t>
  </si>
  <si>
    <t>Fletes Maquinas y Movimientos, S.A. de C.V.</t>
  </si>
  <si>
    <t>TAQ Sistemas Médicos</t>
  </si>
  <si>
    <t>Grupo Dos  Arquitectura Funcional  Servicios Integrales, S.A. de C.V.</t>
  </si>
  <si>
    <t>Grupo Constructor Urcedic, S.A. de C.V.</t>
  </si>
  <si>
    <t>Consultores e Ingenieros del Valle, S.A. de C.V.</t>
  </si>
  <si>
    <t>Supervisión e Ingeniería Aqua, S.A. de C.V.</t>
  </si>
  <si>
    <t>Consorcio de Ingeniería y Arquitectura Ruiz, S.A. de C.V.</t>
  </si>
  <si>
    <t>Vega García Construcciones, S.A. de C.V.</t>
  </si>
  <si>
    <t>Conisa, Consultoría Integral e Ingeniería, S.A. de C.V.</t>
  </si>
  <si>
    <t>Mexicana de Construcción Martínez Montiel, S.A. de C.V.</t>
  </si>
  <si>
    <t>Aryak Ingenieros y Arquitectos, S.A. de C.V.</t>
  </si>
  <si>
    <t>Consorcio en Vivienda y Tecnología Urbana, S.A. de C.V.</t>
  </si>
  <si>
    <t>Construcciones, Maquinaria y Asfaltos, S.A. de C.V.</t>
  </si>
  <si>
    <t>Construcciones y Estructuras Aplicadas, S.A DE C.V.</t>
  </si>
  <si>
    <t>Corporación G B B, S.A. de C.V.</t>
  </si>
  <si>
    <t>Grupo Constructor Tcasa, S.A de C.V.</t>
  </si>
  <si>
    <t>Grupo cuysat, s.a. De C.V.</t>
  </si>
  <si>
    <t>MEX-COM, Agencia Comercial Taxqueña, S.A. de C.V.</t>
  </si>
  <si>
    <t>Perses Supervisión y Construcción, S.A. de C.V.</t>
  </si>
  <si>
    <t>Edgar</t>
  </si>
  <si>
    <t>Morales</t>
  </si>
  <si>
    <t>Olivares</t>
  </si>
  <si>
    <t>No se genera por ser persona física</t>
  </si>
  <si>
    <t>Tolcan, S.A. de C.V.</t>
  </si>
  <si>
    <t>Pea Capital, S.A. de C-V-</t>
  </si>
  <si>
    <t>Jaquenay, S.A. de C.V.</t>
  </si>
  <si>
    <t>Grupo Constructor Tcasa, S.A DE C.V.</t>
  </si>
  <si>
    <t>Corsa Empresarial, s.a. de C.V.</t>
  </si>
  <si>
    <t>Xeteron, S.A. de C.V.</t>
  </si>
  <si>
    <t>Construcciones y Desarrollo Macon, S.A. de C.V.</t>
  </si>
  <si>
    <t>Constructora Jimtre</t>
  </si>
  <si>
    <t>Constructora Virgo, S.A. de C.V.</t>
  </si>
  <si>
    <t>Daniel Enrique</t>
  </si>
  <si>
    <t>Lara Luna</t>
  </si>
  <si>
    <t>Distribuidora y Constructora Muñoz, S.A. de C.V.</t>
  </si>
  <si>
    <t>Edgar Armando</t>
  </si>
  <si>
    <t>Olivo</t>
  </si>
  <si>
    <t>Rodríguez</t>
  </si>
  <si>
    <t>Sofía Construcciones Proyectos y Asesoría</t>
  </si>
  <si>
    <t>Soluciones Tecnológicas del Grijalva, S.A.P.I. de C.V.</t>
  </si>
  <si>
    <t>Viapsa Inmobiliaria y Operadora, S.A. de C.V.</t>
  </si>
  <si>
    <t>Compañía Constructora Inmobiliaria Kaltec, S.A. DE C.V.</t>
  </si>
  <si>
    <t>Frimart Tecnología en Construcción, S.A de C.V.</t>
  </si>
  <si>
    <t>Constructora de Obras Civiles y Marítimas Ivjadi, S.A. de C.V.</t>
  </si>
  <si>
    <t>Ingeniería Aplicada Ictino, S.A. de C.V</t>
  </si>
  <si>
    <t>Inmobiliaria Ximac, S.A. de C.V.</t>
  </si>
  <si>
    <t>Urbanizem, S.A. de .C.V.</t>
  </si>
  <si>
    <t>Corpomara Constructores, S.A. de C.V.</t>
  </si>
  <si>
    <t>Comercializadora Casal, S.A DE C.V.</t>
  </si>
  <si>
    <t>Raúl Francisco</t>
  </si>
  <si>
    <t>Moedano</t>
  </si>
  <si>
    <t>Lara</t>
  </si>
  <si>
    <t>Gómez y Geyne</t>
  </si>
  <si>
    <t>Geonica Proyectos y Servicios de Ingeniería, S.A. de C.V.</t>
  </si>
  <si>
    <t>Guvika Constructora, S.A. de C.V.</t>
  </si>
  <si>
    <t>Iccma Ingeniería, S.A. de C.V.</t>
  </si>
  <si>
    <t>Diseño, S.A. de C.V.</t>
  </si>
  <si>
    <t>Arqcor, S.A. de C.V.</t>
  </si>
  <si>
    <t>Axpar Grupo Integral de Ingeniería, S.A. de C.V.</t>
  </si>
  <si>
    <t>Construcciones Infraestructura y Maquinaria, S.A. de C.V.</t>
  </si>
  <si>
    <t>Tecnología, Estructuras, Construcción y Arquitectura, S.A. de C.V.</t>
  </si>
  <si>
    <t>SIECP Servicios de Ingeniería, Edificación y Construcción Pesada, S.A. de C.V.</t>
  </si>
  <si>
    <t>Jaguar Ingenieros Constructores, S.A. de C.V.</t>
  </si>
  <si>
    <t>Proveedora de Ingeniería e Infraestructura, S.A. DE C.V.</t>
  </si>
  <si>
    <t>Billard Project, S.A. de  C.V.</t>
  </si>
  <si>
    <t>Frimar Tecnología en Construcción, S.A. de C.V.</t>
  </si>
  <si>
    <t>Arkitekton Grupo Constructor, S.A. de C.V.</t>
  </si>
  <si>
    <t>Eyssa Mexicana, S.A. de C.V.</t>
  </si>
  <si>
    <t>Señalización Nacional a Carreteras, S.A. de C.V.</t>
  </si>
  <si>
    <t>Trocasa Sings, S.A. de C.V.</t>
  </si>
  <si>
    <t>Construcciones Sogo, S.A. de C.V.</t>
  </si>
  <si>
    <t>Grupo Padhiesa, S.A. de C.V.</t>
  </si>
  <si>
    <t>Factis Ingeniería, S.A. de C.V.</t>
  </si>
  <si>
    <t>MDL Obra y Proyectos, S.A. de C.V.</t>
  </si>
  <si>
    <t>Pavimentos y Edificaciones Escarrega, S.A. de C.V.</t>
  </si>
  <si>
    <t>Larcor Edificaciones, S.A. de C.V.</t>
  </si>
  <si>
    <t>Servyre, S.A. de C.V.</t>
  </si>
  <si>
    <t>Ingeniería en Construcción Saxum Inco, S.A. de C.V.</t>
  </si>
  <si>
    <t>Ecoblock Internacional, S.A. de C.V.</t>
  </si>
  <si>
    <t>Córdova Construcciones y Mantenimiento, S.A. de C.V.</t>
  </si>
  <si>
    <t>Ansof Comercializadores, S.A. de C.V.</t>
  </si>
  <si>
    <t>Assad Zavala Construcciones, S.A. de C.V.</t>
  </si>
  <si>
    <t>Construcciones LYSSA, S.A. de C.V.</t>
  </si>
  <si>
    <t>Construcción Infraestructura y Maquinaria, S.A. de C.V.</t>
  </si>
  <si>
    <t>Fabricación de Señalamientos Horizontales y Verticales, S.A. de C.V.</t>
  </si>
  <si>
    <t>Grupo Edificador Fortino, S.A. de C.V.</t>
  </si>
  <si>
    <t>Grupo Industrial Multiformas, S.A. de C.V.</t>
  </si>
  <si>
    <t>Grupo Tawer de México, S.A. de C.V.</t>
  </si>
  <si>
    <t>Tres Veintiuno, S.A. de C.V.</t>
  </si>
  <si>
    <t>Valba Infraestructura e Ingeniería, S.A. de C.V.</t>
  </si>
  <si>
    <t>Icarso y Asociados, S. de R.L. de C.V.</t>
  </si>
  <si>
    <t>Raul Francisco</t>
  </si>
  <si>
    <t>Muedano</t>
  </si>
  <si>
    <t>Ircaso y Asociados, S.A. de C.V.</t>
  </si>
  <si>
    <t>Bybco, S.A. de C.V.</t>
  </si>
  <si>
    <t>Ingeniería Integral Internacional, S.A. de C.V.</t>
  </si>
  <si>
    <t>Orva Ingeniería, S.A. de C.V.</t>
  </si>
  <si>
    <t>Comercializadora y Constructora Nezahualcóyotl, S.A. de C.V.</t>
  </si>
  <si>
    <t>MATS Desarrollo de Ingeniería, S.A. de C.V.</t>
  </si>
  <si>
    <t>Construcción y Edificación Ama, S.A. de C.V.</t>
  </si>
  <si>
    <t>Consorcio de Ingeniería y Arquitectura, S.A. de C.V.</t>
  </si>
  <si>
    <t>Construcciones Siglo XXI, S.A. de C.V.</t>
  </si>
  <si>
    <t>Cemex Concretos, S.A. de C.V.</t>
  </si>
  <si>
    <t>ICA constructora, S.A. de C.V.</t>
  </si>
  <si>
    <t>Construcciones Lyssa, S.A. de C.V.</t>
  </si>
  <si>
    <t>Construcción Infraestructura y Maquinaria, S.A de C.V.</t>
  </si>
  <si>
    <t>Semex, S.A. de C.V.</t>
  </si>
  <si>
    <t>Construcciones Arquitectura Supervisión y Auditoría, S.A. de C.V.</t>
  </si>
  <si>
    <t>Sietel, S.A. de C.V.</t>
  </si>
  <si>
    <t>Tadeo Estructuras, S.A. de C.V.</t>
  </si>
  <si>
    <t>Corsa Empresarial y Compañía, S. de R.L. de C.V</t>
  </si>
  <si>
    <t>AM Centi, S.A. de C.V.</t>
  </si>
  <si>
    <t>Pea capital, s.a. De c-v-</t>
  </si>
  <si>
    <t>Consorcio de ingenieros constructores y consultores, s.a. De C.V.</t>
  </si>
  <si>
    <t>Construcciones Lerma, s.a. De C.V.</t>
  </si>
  <si>
    <t>Construcciones y Dragados del Sureste, S.A. de C.V.</t>
  </si>
  <si>
    <t>Armeci, S.A. de C.V.</t>
  </si>
  <si>
    <t>Construcciones Dragados del Sureste, S.A. de C.V.</t>
  </si>
  <si>
    <t>ALSAFI Grupo Constructor de Infraestructura Civil, S.A. de C.V.</t>
  </si>
  <si>
    <t>Urbanizaciones Civiles Potosinas, S.A. de C.V.</t>
  </si>
  <si>
    <t>Construdiseños Innovación, S.A. de C.V.</t>
  </si>
  <si>
    <t>Grupo Ingenieros Militares Asociados Gima, S.A. de C.V.</t>
  </si>
  <si>
    <t>MATS Desarrollo de Ingeniería, S.A. DE C.V.</t>
  </si>
  <si>
    <t>Rochasa, S.A. DE C.V.</t>
  </si>
  <si>
    <t>Proveedora de Ingeniería e Infraestructura, S.A. de C.V.</t>
  </si>
  <si>
    <t>Conceptos Asfalticos de México, S.A. de C.V.</t>
  </si>
  <si>
    <t>No se gera por ser persona moral</t>
  </si>
  <si>
    <t>Consultoria Integral, en Ingeniería, S.A. de C.V</t>
  </si>
  <si>
    <t>No fue un requisito para asistir a la presentación de su propuesta</t>
  </si>
  <si>
    <t>Consorcio de Ingeniería y Aqruitectura, S.A. de C.V.</t>
  </si>
  <si>
    <t>Alta Dirección en Ingeniería Civil, S.A. de C.V.</t>
  </si>
  <si>
    <t>Diseños y Caminos Mexicanos, S.A. de C.V.</t>
  </si>
  <si>
    <t>Calla Ingeniería, S.A de C.V.</t>
  </si>
  <si>
    <t>Compañía Constructora Arasu, S.A. de C.V:</t>
  </si>
  <si>
    <t>Ingeniería y Construcciones GRYSLE, S.A: de C.V:</t>
  </si>
  <si>
    <t>Trocasa SIGS, S.A. de C.V.</t>
  </si>
  <si>
    <t>Diseños de Innovación Tecnológica Sustentable, S. de R.L. de C.V.</t>
  </si>
  <si>
    <t>AD Servicios Integrados, S.A. de C.V.</t>
  </si>
  <si>
    <t>Corporativo de Infraestructura CAEL, S.A. de C.V.</t>
  </si>
  <si>
    <t>Ingeniería y Sistemas de Planeación, S.A. de C.V.</t>
  </si>
  <si>
    <t>Urbanizadora e Ingeniería Epsylon, S.A DE C.V.</t>
  </si>
  <si>
    <t>Ingeniería y Construcción Saxum Inco, S.A. de C.V.</t>
  </si>
  <si>
    <t>DMV Ingenieros, S.A. de C.V.</t>
  </si>
  <si>
    <t>Grupo de Diseño, Proyecto, Construcción y Supervisión, S.A. de C.V.</t>
  </si>
  <si>
    <t>Diseñ0s y caminos mexicanos, s.a. De C.V.</t>
  </si>
  <si>
    <t>LAO Arquitectos, S.A. de C.V.</t>
  </si>
  <si>
    <t>Comercializadora y Constructora Nezahualcóyotl, S.A de C.V.</t>
  </si>
  <si>
    <t>Grupo Roca Construcción de Viviendas, S. de R.L. de C.V.</t>
  </si>
  <si>
    <t>Arkhitekton Constructor, S.A de C.V.</t>
  </si>
  <si>
    <t>Urbanizadora e Ingeniería Epsylon, S.A de C.V.</t>
  </si>
  <si>
    <t>Elite Ingeniería Civil, S.A de C.V.</t>
  </si>
  <si>
    <t>AYMA Herramientas, S.A. de C.V.</t>
  </si>
  <si>
    <t>DEMJU Arquitectura de Ingeniería, S.A. de C.V.</t>
  </si>
  <si>
    <t>Megaobras Construcción y Supervisión, S.A. de C.V.</t>
  </si>
  <si>
    <t>Guvica Constructora, S.A. de C.V.</t>
  </si>
  <si>
    <t>Megar Construcción y Supervisión, S.A. de C.V.</t>
  </si>
  <si>
    <t>Constructora de Puentes del Bajío, S.A. de C.V.</t>
  </si>
  <si>
    <t>Arquitectura del Paisaje y Construcciones, S.A. de C.V.</t>
  </si>
  <si>
    <t>Constructora e Ingeniería Henayax, S.A. de C.V.</t>
  </si>
  <si>
    <t>ICCMA Ingeniería, S.A. de C.V.</t>
  </si>
  <si>
    <t>Ingeniería Integral Internacional México, S.A de C.V.</t>
  </si>
  <si>
    <t>Consultores y Asesores en Obras y Servicios, S.A. de C.V.</t>
  </si>
  <si>
    <t>GMZ Arquitectura y Diseño, S.A. de C.V.</t>
  </si>
  <si>
    <t>INMEXA Ingenieros Constructores, S.A. de C.V.</t>
  </si>
  <si>
    <t>Grupo Almen, S.A. de C.V.</t>
  </si>
  <si>
    <t>Constructora de Obras Civiles y Marítimas IVJADI, S.A. de C.V.</t>
  </si>
  <si>
    <t>TRAFFCLIGHT de México, S.A. de C.V.</t>
  </si>
  <si>
    <t>Rochasa, S.A. de C.V.</t>
  </si>
  <si>
    <t>Zoan Construcción Consultoría, S.A. de C.V.</t>
  </si>
  <si>
    <t>CISM, S.A. de C.V.</t>
  </si>
  <si>
    <t>SIECP Servicios de Ingeniería, Edificación y Construcción Pesada, S.A de C.V.</t>
  </si>
  <si>
    <t>Grupo Comercial Díaz Mendoza, S.A de C.V.</t>
  </si>
  <si>
    <t>Ingeniería Asesoría y Consultoría, S.A. de C.V.</t>
  </si>
  <si>
    <t>Construcciones de Obras y Suelos, S.A. de C.V.</t>
  </si>
  <si>
    <t>DEMJU Arquitectura e Ingeniería, S.A. de C.V.</t>
  </si>
  <si>
    <t>Servicio de Ingeniería Especializada Estructuras, S.A. de C.V.</t>
  </si>
  <si>
    <t>Tadeo Estructuras, S.A de C.V.</t>
  </si>
  <si>
    <t>Constructoras Jumase, S.A. de C.V.</t>
  </si>
  <si>
    <t>Urbanizem, S.A. de C.V.</t>
  </si>
  <si>
    <t>Ticotur, S.A de C.V.</t>
  </si>
  <si>
    <t>Constructora Jumase, S.A. de C.V,</t>
  </si>
  <si>
    <t>Construcciones Logar, S.A de C.V.</t>
  </si>
  <si>
    <t>Supsus Ingeniería, S.A. de C.V.</t>
  </si>
  <si>
    <t>Corsa Empresarial y Compañía, S. de R.L. de C.V.</t>
  </si>
  <si>
    <t>Corporativo de Administración Ténica y Legal Coadtel, S.A. de C.V.</t>
  </si>
  <si>
    <t>Cygnus Arquitectos S.A. de C.V.</t>
  </si>
  <si>
    <t>Alsafi Grupo Contructor de Infraestructura Civil, S.A. de C.V.</t>
  </si>
  <si>
    <t>No se gemera por ser persona moral</t>
  </si>
  <si>
    <t>No se requiere para asistir al acto</t>
  </si>
  <si>
    <t>DMIV Ingenieros, S.A. de C.V.</t>
  </si>
  <si>
    <t>Armeca Ingeniería, S.A de C.V.</t>
  </si>
  <si>
    <t>Construcción y Consultoría Hinoscas, S.A. de C.V.</t>
  </si>
  <si>
    <t>Constructora Gokasa, S.A. De C.V.</t>
  </si>
  <si>
    <t>Lemig cONSTRUCTORES, S.A. de C.V.</t>
  </si>
  <si>
    <t>Ingeniería Integral Internacional México, S.A. de C.V.</t>
  </si>
  <si>
    <t>Consultoría Integral en Ingeniería, S.A de C.V.</t>
  </si>
  <si>
    <t>Consultores y Asesores de Obras y Servicios, S.A. de C.V.</t>
  </si>
  <si>
    <t>Construcción SIGLO XXI, S.A. de C.V.</t>
  </si>
  <si>
    <t>Ingeniería, Asesoría y Consultoría, S.A. de C.V.</t>
  </si>
  <si>
    <t>Grupo Plamje, S.A. de C.V</t>
  </si>
  <si>
    <t>Grupo Consultor de Arquitectura e Ingeniería, S.A de C.V.</t>
  </si>
  <si>
    <t>KAY-SER GROUP, S.A. de C.V.</t>
  </si>
  <si>
    <t>Mauinados Asociados Rodríguez, S.A. de C.V.</t>
  </si>
  <si>
    <t>PEA CAPITAL, S.A. de C.V.</t>
  </si>
  <si>
    <t>Comercializadora y Constructora Nezahualcoyotl, S.A. de C.V.</t>
  </si>
  <si>
    <t>GCP, S.A. de C.V.</t>
  </si>
  <si>
    <t>Constructora de Puentes del Bajío, S.A de C.V.</t>
  </si>
  <si>
    <t>Utopia en Arquitectura, S.A. de C.V.</t>
  </si>
  <si>
    <t>Desarrolladora de la Fuente, S.A. de C.V.</t>
  </si>
  <si>
    <t>Construcciones y Pavimentos Savy, S.A. de C.V.</t>
  </si>
  <si>
    <t>Constructora Ixcadec, .S.A de C.V.</t>
  </si>
  <si>
    <t>Ingeniería Integral Roca, S.A. de C.V.</t>
  </si>
  <si>
    <t>Impulsarq, S.A de C.V.</t>
  </si>
  <si>
    <t>Julio Cesar</t>
  </si>
  <si>
    <t>Hernández</t>
  </si>
  <si>
    <t>García</t>
  </si>
  <si>
    <t>Verobras, S.A de C.V</t>
  </si>
  <si>
    <t>Armeca Ineniería, S.A de C.V.</t>
  </si>
  <si>
    <t>Unitario Supervisión, Construcción y Auditoría, S.A DE C,V,</t>
  </si>
  <si>
    <t>Uniqua Construcciones, S.A de C.V.</t>
  </si>
  <si>
    <t>Gineering, safety, risk and fire consultants ideosa y asociados, s.a de c.v.</t>
  </si>
  <si>
    <t>Mejoras Actualizaciones y Soporte, S.A. de C.V.</t>
  </si>
  <si>
    <t>Consorcio de ingeniería y arquitectura, s.a. De c.v.</t>
  </si>
  <si>
    <t>Constructora gokasa, s.a. De c.v.</t>
  </si>
  <si>
    <t>Constructora jumase, s.a. De c.v.</t>
  </si>
  <si>
    <t>Elementos y factores básicos en interfaces de arqquitectura e ingeniería, s.a. De c.v.</t>
  </si>
  <si>
    <t>Idom ingeniería, s.a de c.v.</t>
  </si>
  <si>
    <t>Pr admistración y proyectos, s.a. De c.v.}</t>
  </si>
  <si>
    <t>Soluciones integrales en tránsito y transporte,sa. De c.v.</t>
  </si>
  <si>
    <t>Consultores y asesores de obras y servicios, s.a. De c.v.</t>
  </si>
  <si>
    <t>Ergon consultores, s.a. De c.v.</t>
  </si>
  <si>
    <t>Grupo plamje, s.a. De c.v.</t>
  </si>
  <si>
    <t>Iccma ingeniería, s.a. De c.v.</t>
  </si>
  <si>
    <t>Desarrollo integral de estudios y proyectos de ingeniería civil, s.a. De c.v.</t>
  </si>
  <si>
    <t>Guvika constructora, s.a. De c.v.</t>
  </si>
  <si>
    <t>Demju arquitectura de ingeniería, s.a. De c.v.</t>
  </si>
  <si>
    <t>Grupo Consultor de Arquitectura e Ingeniería, s.A. de C.V.</t>
  </si>
  <si>
    <t>Mexica de Construcción Martínez Montiel, S.A. de C.V.</t>
  </si>
  <si>
    <t>Mega Obras Construcción, S.A. de C.V.</t>
  </si>
  <si>
    <t>Contacto construcciones, s.a. De c.v.</t>
  </si>
  <si>
    <t>Alsafi grpo constructor de infraestructura civil, s.a. De c.v.</t>
  </si>
  <si>
    <t>Inmexa ingenieros constructores, s.a. De c.v.</t>
  </si>
  <si>
    <t>Kxa real ingeniería y servicios, s.a. De c.v.</t>
  </si>
  <si>
    <t>Cism, s.a. De c.v.</t>
  </si>
  <si>
    <t>Domisa provedores de méxico, s.a. D c.v.</t>
  </si>
  <si>
    <t>Construcciones lerma, s.a. De c.v.</t>
  </si>
  <si>
    <t>Pavimentos y asfaltos megar, s.a. De c.v.</t>
  </si>
  <si>
    <t>Multinacionales martinez grey, s.a. De c.v.</t>
  </si>
  <si>
    <t>Grupo ferretero valmar, s.a. De c.v.</t>
  </si>
  <si>
    <t>Paradoxia, s.a. De c.v.</t>
  </si>
  <si>
    <t>Ecdelari obra civil, s.a. De c.v.</t>
  </si>
  <si>
    <t>Multiunaacionales martinez grey, S.A. de  C.V.</t>
  </si>
  <si>
    <t>Constructora Vallento, S.A. de C.V.</t>
  </si>
  <si>
    <t>Lesol Internacional, S,A, de C,V,</t>
  </si>
  <si>
    <t>Pavimentos y Asfaltos Megar, S.A de C.V.</t>
  </si>
  <si>
    <t>Arte y Diseño en Arquitectura, S.A. de CV.</t>
  </si>
  <si>
    <t>PTAH Infraestructura Arquitectónica, S.A de C.V.</t>
  </si>
  <si>
    <t>Consorcio de Ingenieros  Constructores y Consultores, S.A. de C.V.</t>
  </si>
  <si>
    <t>ALSAFI Grpo Constructor de Infraestructura Civil, S.A. de C.V.</t>
  </si>
  <si>
    <t>Operadora Fufoisji, S.A. de C.V.</t>
  </si>
  <si>
    <t>Proveedora de Ingeniería Instalación e Infraestructura, S.A. de C.V.</t>
  </si>
  <si>
    <t>CISM, S.A. de C.V,.</t>
  </si>
  <si>
    <t>Constucciones lerma, s.a. De c.v.</t>
  </si>
  <si>
    <t>Supervisión, construcción y edificación shaye, s.a. De c.v.</t>
  </si>
  <si>
    <t>Bayca obras y proyectos, s.a. De c.v.</t>
  </si>
  <si>
    <t>Mardic ingenieros,s.a. De c.v.</t>
  </si>
  <si>
    <t>Constructora y desarolladora continental, s.a. De c.v.</t>
  </si>
  <si>
    <t>Empresa de servicios, industrial y urbano, s.a. De c.v.</t>
  </si>
  <si>
    <t>Luis Fernando</t>
  </si>
  <si>
    <t>González</t>
  </si>
  <si>
    <t>Flores</t>
  </si>
  <si>
    <t>Lesol internacional, s.a. Dee c.v.</t>
  </si>
  <si>
    <t>Caroem construcciones, s.a. De c.v.</t>
  </si>
  <si>
    <t>Ingenieria apliada ictino, s.a. De c.v.</t>
  </si>
  <si>
    <t>Aruitectura e ingeneira espacial, s.a. De c.v.</t>
  </si>
  <si>
    <t>Diseño e innovación tecnologica sustentable s. De r.l. De c.v.</t>
  </si>
  <si>
    <t>Vision ecologicca, s.a. De c.v.</t>
  </si>
  <si>
    <t>Mart ingeniería, s.a. De c.v.</t>
  </si>
  <si>
    <t>Elite ingeniería civil, s.a. De c.v</t>
  </si>
  <si>
    <t>Construcciones kovaliov,ms.a. De c.v.</t>
  </si>
  <si>
    <t>Gnsy ingeniería, s.a. De c.v.</t>
  </si>
  <si>
    <t>Grupo almen, s.a de c.v.</t>
  </si>
  <si>
    <t>Calla ingeniería, s.a. De c.v.</t>
  </si>
  <si>
    <t>Operadora fufoisji, s.a. De c.v.</t>
  </si>
  <si>
    <t>Asesoria y onstrucciones mexicanas, s.a de c.v.</t>
  </si>
  <si>
    <t>Grupo cuysat, s.a. De c.v.</t>
  </si>
  <si>
    <t>Grupo industrial multiformas, s.a. De c.v.</t>
  </si>
  <si>
    <t>Comercializadora y construcciones cufesi, s.a. De c.v.</t>
  </si>
  <si>
    <t>Crolsa, s.a. De c.v.</t>
  </si>
  <si>
    <t>Bbaesa ingeniería, s.a. De c.v.</t>
  </si>
  <si>
    <t>Estudio treinta y cero seis, s.a. De c..</t>
  </si>
  <si>
    <t>Comercializadora de asfaltos y petreos, s.a de c.v.</t>
  </si>
  <si>
    <t>Concepto infraestructura, s.a. De c.v.</t>
  </si>
  <si>
    <t>Innovación arquitectonica genesis, s.a. De c.v.</t>
  </si>
  <si>
    <t>Urbanizaciones civiles potosinas, s.a. De c.v.</t>
  </si>
  <si>
    <t>Constructores y supervisores santiago, s.a. De c.v.</t>
  </si>
  <si>
    <t>Constructora de obras iviles y maritimas ivjadi, s.a. De c.v.</t>
  </si>
  <si>
    <t>Infraestructura y desarrollo integraln dicssa, s.a. De c.v.</t>
  </si>
  <si>
    <t>Elite ingeniería civil, s.a. De c.v.</t>
  </si>
  <si>
    <t>Gcp, s.a. De c.v.</t>
  </si>
  <si>
    <t>Zempoalteca construcciones, s.a. De c.v.</t>
  </si>
  <si>
    <t>Pea capital, s.a. De c.v.</t>
  </si>
  <si>
    <t>Consorcio de ingeniería civil, s.a. De c.v.</t>
  </si>
  <si>
    <t>Emiyara construcciones, s.a de c.v.</t>
  </si>
  <si>
    <t>Urbanizaciones e ingeniería epsylon, s.a. De c.v.</t>
  </si>
  <si>
    <t>C.v.m. Constucciones, s.a. De c.v.</t>
  </si>
  <si>
    <t>PINL, S.A. de C.V.</t>
  </si>
  <si>
    <t>No se requirio para asistir a la junta de aclaraciones</t>
  </si>
  <si>
    <t>Zempoalteca Construcciones, S.A DE C.V.</t>
  </si>
  <si>
    <t>Impulsarq, s.a. de c.v.</t>
  </si>
  <si>
    <t>Elite Ingenieria Civil, S.A. de C.V.</t>
  </si>
  <si>
    <t>Constructora y Arrendadora Rema, S.A. de C.V.</t>
  </si>
  <si>
    <t>Edificaciones y Desarrollos Arquitectonicos, S.A. de C.V.</t>
  </si>
  <si>
    <t>Compersa, S.A. de C.V.</t>
  </si>
  <si>
    <t>Terracerias Dalsi, S.A. de C.V.</t>
  </si>
  <si>
    <t>IMPULSARQ, S.A. de C.V.</t>
  </si>
  <si>
    <t>Serrano &amp; HR Arquitectos, S.A. de C.V.</t>
  </si>
  <si>
    <t>Construtores y Supervisores Santiago, S.A. de C.V.</t>
  </si>
  <si>
    <t>Grupo Roqueñi, S.A. de C.V.</t>
  </si>
  <si>
    <t>C.V.M. Construcciones, S.A. de C.V.</t>
  </si>
  <si>
    <t>Unio Construcciones y Supervisión, S.A. de C.V.</t>
  </si>
  <si>
    <t>Cosntructor y Proveedor Tegusa, S.A. de C.V.</t>
  </si>
  <si>
    <t>Constructora Yosonova, S.A. de C.V.</t>
  </si>
  <si>
    <t>Innovación Arquitectonica Genesis, S.A. de C.V.</t>
  </si>
  <si>
    <t>Peoyectos y Construcciones ENAN, S.A. de C.V.</t>
  </si>
  <si>
    <t>ICA Construcciones, S.A. de C.V.</t>
  </si>
  <si>
    <t>PEA CAPITAL ,S.A. de C.V.</t>
  </si>
  <si>
    <t>Consorcio de Ingeniería Civil, S.A. de C.V.</t>
  </si>
  <si>
    <t>Kouro Desrrollos, S.A. de C.V.</t>
  </si>
  <si>
    <t>Mart Ingeniéría, S.A. de C.V.</t>
  </si>
  <si>
    <t>Ingeniería y Desarrollo Arquitectonico, S.A. de C.V.</t>
  </si>
  <si>
    <t>Desarrollador de Proyetos y Obra Civil, S.A. de C.V.</t>
  </si>
  <si>
    <t>Cinco Contemporanea, S.A. de C.V.</t>
  </si>
  <si>
    <t>Camposeco Construcciones, S.A. de C.V.</t>
  </si>
  <si>
    <t>Consorcio de Ingeniería Constructores y Consultores, S.A. de C.V.</t>
  </si>
  <si>
    <t>Grupo de Ingeniería y Comercial Cersa, S.A. de C.V.</t>
  </si>
  <si>
    <t>Constructora de Obras Civiles y Maritimas IVJADI, S.A de C.V.</t>
  </si>
  <si>
    <t>Kouro Desarrollo, S.A. de C.V.</t>
  </si>
  <si>
    <t>Constructora Ixcadex, S.A. de C.V.</t>
  </si>
  <si>
    <t>Zempoateca Construcciones, S.A. de C.V.</t>
  </si>
  <si>
    <t>BAYCA Obras y Proyectos, S.A. de C.V.</t>
  </si>
  <si>
    <t>Concepto Infraestructura, S.A. de C.V.</t>
  </si>
  <si>
    <t>Construcción Mantenimiento y Asesoría de Obras Duma, S.A. de C.V.</t>
  </si>
  <si>
    <t>Constructora de Obras Civiles y Maritimas IVJADI, S.A. de C.V.</t>
  </si>
  <si>
    <t>TERESITA DE JESÚS</t>
  </si>
  <si>
    <t>JURADO</t>
  </si>
  <si>
    <t>REBOLLO</t>
  </si>
  <si>
    <t>COORDINACIÓN TÉCNICO ADMINISTRATIVA DE OBRAS, S.A. DE C.V.</t>
  </si>
  <si>
    <t>MC SUMINISTROS S.A. DE C.V.</t>
  </si>
  <si>
    <t>JARRILLO</t>
  </si>
  <si>
    <t>DIEGO</t>
  </si>
  <si>
    <t>TORRES</t>
  </si>
  <si>
    <t>ARCOS</t>
  </si>
  <si>
    <t>HAY YAIR</t>
  </si>
  <si>
    <t>PRISMA JQ PROYECTOS Y CONSTRUCCIÓN, S.A. DE C.V.</t>
  </si>
  <si>
    <t>PJP1609223N6</t>
  </si>
  <si>
    <t>ATECAS</t>
  </si>
  <si>
    <t>ROSALES</t>
  </si>
  <si>
    <t>SARMIENTO</t>
  </si>
  <si>
    <t>CARLOS AMANDO</t>
  </si>
  <si>
    <t>VICTOR MANUEL</t>
  </si>
  <si>
    <t>CHAVANDO</t>
  </si>
  <si>
    <t>MAGAÑA</t>
  </si>
  <si>
    <t>WILDER</t>
  </si>
  <si>
    <t>BRIÑEZ</t>
  </si>
  <si>
    <t>CÁRDENAS</t>
  </si>
  <si>
    <t>CONSTRUCCIONES URALES S.A. DE C.V.</t>
  </si>
  <si>
    <t>CUR070209TS9</t>
  </si>
  <si>
    <t>ANDRADE</t>
  </si>
  <si>
    <t>KUSI MÉXICO S.A. DE C.V.</t>
  </si>
  <si>
    <t>IME0301137Q4</t>
  </si>
  <si>
    <t>ANDRÉS ANTONIO</t>
  </si>
  <si>
    <t>CABLES SUBTERRÁNES, S.A. DE C.V.</t>
  </si>
  <si>
    <t>CSU971218S4</t>
  </si>
  <si>
    <t>MARTÍN</t>
  </si>
  <si>
    <t>INSTALACIONES SINERGMAN S. DE R.L. DE C.V.</t>
  </si>
  <si>
    <t>LUIS ALFONSO</t>
  </si>
  <si>
    <t>TOLEDO</t>
  </si>
  <si>
    <t>SINERGMAN, S DE R.L. DE C.V.</t>
  </si>
  <si>
    <t>SIN150807M39</t>
  </si>
  <si>
    <t>RUFINO JUAN</t>
  </si>
  <si>
    <t>CARMONA</t>
  </si>
  <si>
    <t>LEÓN</t>
  </si>
  <si>
    <t>CORPORACIÓN DE SERVICIOS NACIONALES S.A. DE C.V.</t>
  </si>
  <si>
    <t>QUANTIVIA INGENIERÍA Y CONSTRUCCIÓN, S.A. DE C.V.</t>
  </si>
  <si>
    <t>MIREYA</t>
  </si>
  <si>
    <t>RICO</t>
  </si>
  <si>
    <t>MARCADORES DE PAVIMENTO, S.A. DE C.V.</t>
  </si>
  <si>
    <t>JAGUAR INGENIEROS CONSTRUCTORES, S.A. DE C.V.</t>
  </si>
  <si>
    <t>JOSÉ LEONARDO</t>
  </si>
  <si>
    <t>LABASTIDA</t>
  </si>
  <si>
    <t>BERRELLEZA</t>
  </si>
  <si>
    <t>DAVID OSWALDO</t>
  </si>
  <si>
    <t>VELASCO</t>
  </si>
  <si>
    <t>URBANIZACIONES E INGENIERÍA EPSYLON S.A. DE C.V.</t>
  </si>
  <si>
    <t>UIE110324RS7</t>
  </si>
  <si>
    <t>GARNICA</t>
  </si>
  <si>
    <t>IRKON HOLDINGS, S.A. DE C.V.</t>
  </si>
  <si>
    <t>IHO020124IT2</t>
  </si>
  <si>
    <t>VÍCTOR</t>
  </si>
  <si>
    <t>GUERRA</t>
  </si>
  <si>
    <t>CONSTRUCCIONES CARUZO, S.A. DE C.V.</t>
  </si>
  <si>
    <t>FRANCISCO</t>
  </si>
  <si>
    <t>PALOMINO</t>
  </si>
  <si>
    <t>´CONSTRUCTORA GISOL, S.A. DE C.V.</t>
  </si>
  <si>
    <t>CGI790301QD9</t>
  </si>
  <si>
    <t>MARCO ANTONIO</t>
  </si>
  <si>
    <t>ÁNGEL</t>
  </si>
  <si>
    <t>SANTELIZ</t>
  </si>
  <si>
    <t>PINL, S.A. DE C.V.</t>
  </si>
  <si>
    <t>PIN071005SZ0</t>
  </si>
  <si>
    <t>GERMÁN</t>
  </si>
  <si>
    <t>OCAÑA</t>
  </si>
  <si>
    <t>GCP, S.A.P.I DE C.V.</t>
  </si>
  <si>
    <t>CRECE Y PRODUCE SUSTENTABLEMENTE, S.A. DE C.V. Y GRUPO E INGENIERÍA Y COMERCIAL CERSA, S.A. DE C.V.</t>
  </si>
  <si>
    <t>CPS150121UXA</t>
  </si>
  <si>
    <t>QUINTANILLA</t>
  </si>
  <si>
    <t>S/A</t>
  </si>
  <si>
    <t>RUBAU MÉXICO, S. DE R.L. DE C.V.</t>
  </si>
  <si>
    <t>RME120618699</t>
  </si>
  <si>
    <t>RODRIGO JESÚS</t>
  </si>
  <si>
    <t>DE LA TORRE</t>
  </si>
  <si>
    <t>AUBERT</t>
  </si>
  <si>
    <t>PROMOTORA Y DESARROLLADORA MEXICANA, S.A. DE C.V.</t>
  </si>
  <si>
    <t>PDM960517E4</t>
  </si>
  <si>
    <t>JOSÉ GERMÁN</t>
  </si>
  <si>
    <t>BÁEZ</t>
  </si>
  <si>
    <t>AISAFI, GRUPO CONSTRUCTOR DE INFRAESTRUCTURA CIVIL S.A. DE C.V.</t>
  </si>
  <si>
    <t>NESTOR</t>
  </si>
  <si>
    <t>JOSÉ MIGUEL</t>
  </si>
  <si>
    <t>ÁVILA</t>
  </si>
  <si>
    <t>JM CONSTRUCTORA Y SUPERVISIÓN S.A. DE C.V.</t>
  </si>
  <si>
    <t>JCS050427GT1</t>
  </si>
  <si>
    <t>ALFARO</t>
  </si>
  <si>
    <t>FRANCISICO</t>
  </si>
  <si>
    <t>PABLO</t>
  </si>
  <si>
    <t>DANTE</t>
  </si>
  <si>
    <t>MAGALY</t>
  </si>
  <si>
    <t>VELÁZQUEZ</t>
  </si>
  <si>
    <t>CARMEN</t>
  </si>
  <si>
    <t>MARCOS</t>
  </si>
  <si>
    <t>JUAREZ</t>
  </si>
  <si>
    <t>SALAS</t>
  </si>
  <si>
    <t>TALABERA</t>
  </si>
  <si>
    <t>JOSÉ</t>
  </si>
  <si>
    <t>JAIME</t>
  </si>
  <si>
    <t>BACELIS</t>
  </si>
  <si>
    <t>CHAVEZ</t>
  </si>
  <si>
    <t>FUEGO FIN, S.A. DE C.V.</t>
  </si>
  <si>
    <t>VENERANDA</t>
  </si>
  <si>
    <t>ABASTOS INTEGRADOS Y SERVICIOS</t>
  </si>
  <si>
    <t>BLANCA EDITH</t>
  </si>
  <si>
    <t>CHAPARRO</t>
  </si>
  <si>
    <t>No es un requisito para asistir a la junta de aclaraciones</t>
  </si>
  <si>
    <t>SERGIO ARMANDO</t>
  </si>
  <si>
    <t>VANESA</t>
  </si>
  <si>
    <t>LIDIA</t>
  </si>
  <si>
    <t>AIIXC INGENIERÍA, S.A. DE C.V.</t>
  </si>
  <si>
    <t>INNOVA-ARCHITEK, S.A. DE C.V.</t>
  </si>
  <si>
    <t>KAROL KARINA</t>
  </si>
  <si>
    <t>VELA</t>
  </si>
  <si>
    <t>COREY, S.A. DE C.V.</t>
  </si>
  <si>
    <t>MOTA- ENGIL MÉXICO, S.A. DE C.V.</t>
  </si>
  <si>
    <t>LLAMAS</t>
  </si>
  <si>
    <t>NO SE CUENTA CON DICHA INFORMACIÓN</t>
  </si>
  <si>
    <t>RIGOBERTO</t>
  </si>
  <si>
    <t>LUC SOLUCIONES, S.A. DE C.V.</t>
  </si>
  <si>
    <t>JESUS</t>
  </si>
  <si>
    <t>ESCAMILLA</t>
  </si>
  <si>
    <t>JOEL</t>
  </si>
  <si>
    <t>SIOSA</t>
  </si>
  <si>
    <t>VICTOR</t>
  </si>
  <si>
    <t>VALTIERRA</t>
  </si>
  <si>
    <t>APOLINAR</t>
  </si>
  <si>
    <t>ANA KAREN</t>
  </si>
  <si>
    <t>GAISTARDO</t>
  </si>
  <si>
    <t>ROGELIO</t>
  </si>
  <si>
    <t>SOTELO</t>
  </si>
  <si>
    <t>VALENCIA</t>
  </si>
  <si>
    <t>DESARROLLO TÉCNOLOGÍA Y PLANEACIÓN, S.A. DE C.V.</t>
  </si>
  <si>
    <t>MAURO GERARDO</t>
  </si>
  <si>
    <t>CELIS</t>
  </si>
  <si>
    <t>INGENIERÍA, SERVICIOS Y SISTEMAS APLICADOS, S.A. DE C.V.</t>
  </si>
  <si>
    <t>ISSS911211PB6</t>
  </si>
  <si>
    <t>PROYECO, PROYECTOS, EJECUCIÓN Y CONTROL DE OBRAS S.A. DE C.V.</t>
  </si>
  <si>
    <t>DESARROLLO DE INGENIERÍA CIVIL Y TECNOLOGÍA S.A. DE C.V.</t>
  </si>
  <si>
    <t>MORELOS</t>
  </si>
  <si>
    <t>PATRICIA</t>
  </si>
  <si>
    <t>DESARROLLO, TECNOLOGÍA Y PLANEACIÓN, S.A. DE C.V.</t>
  </si>
  <si>
    <t>IVÁN JAVIER</t>
  </si>
  <si>
    <t>PEDRERA</t>
  </si>
  <si>
    <t>GUADARRAMA</t>
  </si>
  <si>
    <t>TRIADA CONSULTORES S.A. DE C.V.</t>
  </si>
  <si>
    <t>TCO910121P92</t>
  </si>
  <si>
    <t>ALEJANDRA</t>
  </si>
  <si>
    <t>BAZADA</t>
  </si>
  <si>
    <t>KUCRO DESARROLLOS, S.A. DE C.V.</t>
  </si>
  <si>
    <t>YOACIM</t>
  </si>
  <si>
    <t>DUEÑAS</t>
  </si>
  <si>
    <t>ZOAN CONSTRUCCIÓN Y CONSULTORÍA, S.A. DE C.V.</t>
  </si>
  <si>
    <t>TERESA GUADALUPE</t>
  </si>
  <si>
    <t>CRISÓSTOMO</t>
  </si>
  <si>
    <t>IVÁN</t>
  </si>
  <si>
    <t>MORO</t>
  </si>
  <si>
    <t>ELITE INGENIERÍA CIVIL, S.A. DE C.V.</t>
  </si>
  <si>
    <t>JUAN ANTONIO</t>
  </si>
  <si>
    <t>NEGRETE</t>
  </si>
  <si>
    <t>FÉLIX</t>
  </si>
  <si>
    <t>ROSARIO ALEJANDRA</t>
  </si>
  <si>
    <t>MARIO ALBERTO</t>
  </si>
  <si>
    <t>ODILÓN</t>
  </si>
  <si>
    <t>ROBLEDO</t>
  </si>
  <si>
    <t>Diseño de Innovación Tecnológica Sustentable, S. de R.L. de C.V.</t>
  </si>
  <si>
    <t>Comercializadora Casal, S.A de C.V.</t>
  </si>
  <si>
    <t>Alsafi Grupo Constructor de Infraestructura Civil, S.A, DE C.V.</t>
  </si>
  <si>
    <t>Ptah Infraestructura Arquitectónica, S.A. de C.V.</t>
  </si>
  <si>
    <t>GMZ Arquitectura y Diseño, S.A. DE C.V.</t>
  </si>
  <si>
    <t>TRAFFICLIGHT de México, S.A. de C.V.</t>
  </si>
  <si>
    <t>Grupo Roca Construcción de Viviendas, S.A. de C.V.</t>
  </si>
  <si>
    <t>OSCAR ROGELIO</t>
  </si>
  <si>
    <t>OCEGUEDA</t>
  </si>
  <si>
    <t>MURILLO</t>
  </si>
  <si>
    <t>INGENIERIA PLANEACIÓN, OPERACIÓN Y DESARROLLO DE INFRAESTRUCTURA, S.A. DE C.V.</t>
  </si>
  <si>
    <t>AUGUSTO</t>
  </si>
  <si>
    <t>JORGE ALBERTO</t>
  </si>
  <si>
    <t>LUCIANO</t>
  </si>
  <si>
    <t>VILLANUEVA</t>
  </si>
  <si>
    <t>SIMÓN</t>
  </si>
  <si>
    <t>GERMAN</t>
  </si>
  <si>
    <t>ALEJANDRA VIOLETA</t>
  </si>
  <si>
    <t>VICTORIA</t>
  </si>
  <si>
    <t>MARIELBA</t>
  </si>
  <si>
    <t>SAMPEDRO</t>
  </si>
  <si>
    <t>Citrino Arquitectos, S.A. de C.V.</t>
  </si>
  <si>
    <t>Josadan Construcciones y Suministros S.A. de C.V.</t>
  </si>
  <si>
    <t>SEA Desarrollo de Infraestructura, S.A. de C.V.</t>
  </si>
  <si>
    <t>Desarrollo Sustentable Arro, S.A. de C.V.</t>
  </si>
  <si>
    <t>Construcción  de Espacios Ambientales, S.A. de C.V.</t>
  </si>
  <si>
    <t>Ingeniería y Construcciones Grysle, S.A. de C.V</t>
  </si>
  <si>
    <t>Constructora y Arrendadores San Sebastián, S.A. de C.V.</t>
  </si>
  <si>
    <t>Construcciones de Jaltocán, S.A. de C.V.</t>
  </si>
  <si>
    <t>Irkon Holdings, S.A de C.V.</t>
  </si>
  <si>
    <t>Ingeniería Especializada del Medio Ambiente S.A. de C.V.</t>
  </si>
  <si>
    <t>Empresa de Servicios, Industrial y Urbano, S.A.de C.V.</t>
  </si>
  <si>
    <t>Grupo Adartse Construcciones y Expotraciones, S.A. de C.V.</t>
  </si>
  <si>
    <t>Constructura Kokachi, S.A. de C.V.</t>
  </si>
  <si>
    <t>Proyectos y Construcciones  R-B-V, S.A. de C.V.</t>
  </si>
  <si>
    <t>Constructora Bloc-ke.Cuatro, S.A. de C.V.</t>
  </si>
  <si>
    <t>Edificaciones y Desarrollos Arquitéctonicos, S.A. de C.V.</t>
  </si>
  <si>
    <t>Proyectos y Contrucciones R-B-V, S.A. de C.V.</t>
  </si>
  <si>
    <t>Armeca Ingeniería, S.A DE C.V.</t>
  </si>
  <si>
    <t>Lemig Constructores, S.A. de C.V.</t>
  </si>
  <si>
    <t>Ingeniería Integral Internacional México, S.A. de c.v.</t>
  </si>
  <si>
    <t>Kay-ser Group, S.A. DE C.V.</t>
  </si>
  <si>
    <t>Maquinados Asociados Rodríguez, S.A. de C.V.</t>
  </si>
  <si>
    <t>PEA Capital, S.A. DE C.V.</t>
  </si>
  <si>
    <t>TSO-NGE, México, S.A. DE C.V.</t>
  </si>
  <si>
    <t>Impilsarq, S.A de C.V.</t>
  </si>
  <si>
    <t>Dmiv Ingenieros, S.A. de C.V.</t>
  </si>
  <si>
    <t>Unitario Supervisión, Construcción y Auditoría, S.A de C,V,</t>
  </si>
  <si>
    <t>Gineering, Safety, Risk and Fire Consultants Ideas y Asociados, S.A de C.V.</t>
  </si>
  <si>
    <t>Elementos y Factores Básicos en Interfaces de Arquitectura e Ingeniería, S.A. de C.V.</t>
  </si>
  <si>
    <t>IDOM Ingeniería, S.A de C.V.</t>
  </si>
  <si>
    <t>PR Admiración y Proyectos, S.A. de C.V.</t>
  </si>
  <si>
    <t>Soluciones Integrales en Tránsito y Transporte, SA. de C.V.</t>
  </si>
  <si>
    <t>ERGON Consultores, S.A. de C.V.</t>
  </si>
  <si>
    <t>Inmexa Ingenieros Constructores, S.A. de C.V.</t>
  </si>
  <si>
    <t>KXA Real Ingeniería y Servicios, S.A. de C.V.</t>
  </si>
  <si>
    <t>Domisa Proveedores de México, S.A. de C.V.</t>
  </si>
  <si>
    <t>Paradoxia, S.A. de C.V.</t>
  </si>
  <si>
    <t>Ecdelari Obra Civil, S.A. de C.V.</t>
  </si>
  <si>
    <t>Constructora LMI, S.A de C.V.</t>
  </si>
  <si>
    <t>Lesol Internacional, S.A. de C.V</t>
  </si>
  <si>
    <t>Desarrollo Integral de Estudios Y Proyectos de Ingeniería Civil, S.A. de C.V.</t>
  </si>
  <si>
    <t>Mart Ingeniería, S.A. DE C.V.</t>
  </si>
  <si>
    <t>Proyectos y Construcciones ENAN, S.A de C.V.</t>
  </si>
  <si>
    <t>Bayca Obras y Proyectos, S.A. de CV.</t>
  </si>
  <si>
    <t>Constructora y Dragados del Sureste, S.A. de C.V.</t>
  </si>
  <si>
    <t>Constructora y Arrendadora San Sebastián, s.a. de c.v.</t>
  </si>
  <si>
    <t>Mardic Ingenieros, S.A. de C.V.</t>
  </si>
  <si>
    <t>Constructora y Desarrolladora Continental, S.A. de C.V.</t>
  </si>
  <si>
    <t>Edificadora Totolltepec, S.A. de C.V.</t>
  </si>
  <si>
    <t>Grupo Almen, S.A de C.V.</t>
  </si>
  <si>
    <t>Arquitectura e Ingeniera Espacial, S.A. de C.V.</t>
  </si>
  <si>
    <t>Diseño e innovación tecnológica sustentable, S. de R.L. de C.V.</t>
  </si>
  <si>
    <t>Elite Ingeniería Civil, S.A. de C.V</t>
  </si>
  <si>
    <t>Construcciones KOVALIOV, S.A. de C.V.</t>
  </si>
  <si>
    <t>GNSY Ingeniería, S.A. de C.V.</t>
  </si>
  <si>
    <t>Caroem construcciones, S.A. de C.V.</t>
  </si>
  <si>
    <t>Asesoría y Construcciones Mexicanas, S.A de C.V.</t>
  </si>
  <si>
    <t>ECDELARI Obra Civil, S.A. de C.V.</t>
  </si>
  <si>
    <t>Grupo Industrial Multiformes, S.A. de C.V.</t>
  </si>
  <si>
    <t>CROLSA, S.A. de C.V.</t>
  </si>
  <si>
    <t>BBAESA Ingeniería, S.A. de C.V.</t>
  </si>
  <si>
    <t>Estudio Treinta y Cero Seis, S.A. de C.V.</t>
  </si>
  <si>
    <t>Comercializadora de Asfaltos y Pétreos, S.A de C.V.</t>
  </si>
  <si>
    <t>Semex, S.A, DE C.V.</t>
  </si>
  <si>
    <t>Infraestructura y Desarrollo Integral DICSSA, S.A. de C.V.</t>
  </si>
  <si>
    <t>GCP, S.A. de CV.</t>
  </si>
  <si>
    <t>Bayca y Proyectos, S.A. de CV.</t>
  </si>
  <si>
    <t>Zempolteca Construcciones, S.A. de C.V.</t>
  </si>
  <si>
    <t>Elite Ingeniería, S.A de C.V.</t>
  </si>
  <si>
    <t>Emiyara Construcciones, S.A. de C.V.</t>
  </si>
  <si>
    <t>Constructora de Obras Civiles y Marítimas Ivjadik, S.A. de C.V.</t>
  </si>
  <si>
    <t>Zempoalteca Construcciones, S.A de C.V.</t>
  </si>
  <si>
    <t>Impulsarq, S.A. DE C.V.</t>
  </si>
  <si>
    <t>Fragua INGENIEROs, S.A. de C.V.</t>
  </si>
  <si>
    <t>Serrano &amp; HR Arquitectos, s.a. De c.v.</t>
  </si>
  <si>
    <t>UNIO Construcciones y Supervisión, S.A. de C.V.</t>
  </si>
  <si>
    <t>Grupo Ferretero VALMAr, S.A. de C.V.</t>
  </si>
  <si>
    <t>Constructora Ixcadec, S.A. de .C.V.</t>
  </si>
  <si>
    <t>Constructora YOSONDVA, S.A. de C.V.</t>
  </si>
  <si>
    <t>Proyectos y Construcciones ENAN, S.A. de C.V.</t>
  </si>
  <si>
    <t>ICA Constructora, S.A. de c.v.</t>
  </si>
  <si>
    <t>Construcciones de Jaltocan, S.A. de C.V.</t>
  </si>
  <si>
    <t>Contacto Construcciones, S.A. de .C.V.</t>
  </si>
  <si>
    <t>Ingeniería y Desarrollo Arquitectonico, S.A. de .C.V.</t>
  </si>
  <si>
    <t>Alfa Proveedores y Constratistas, S.A. de C.V.</t>
  </si>
  <si>
    <t>Ubanizaciones Civiles Potosinas, S.A. de C.V.</t>
  </si>
  <si>
    <t>GCP, S.A.P.I. de c.v.</t>
  </si>
  <si>
    <t>Construcción, Mantenimiento y Asesoría de Obras Duma, S.A. de C.V.</t>
  </si>
  <si>
    <t>ALSAFI, Grupo Constructor de Infraestructura Civil, S.A. de C.V.</t>
  </si>
  <si>
    <t>VICTOR HUGO</t>
  </si>
  <si>
    <t>EXPERIENCIA INMOBILIARIA S.A. DE C.V.</t>
  </si>
  <si>
    <t>DERBEZ</t>
  </si>
  <si>
    <t>IVÁN DE JESÚS</t>
  </si>
  <si>
    <t>CEPEDA</t>
  </si>
  <si>
    <t>HUGO</t>
  </si>
  <si>
    <t>FRAGOSO</t>
  </si>
  <si>
    <t>LUMBRERAS Y TÚNELES S.A. DE C.V.</t>
  </si>
  <si>
    <t>RL, CONSTRUCCIONES Y PROYECTOS, S.A. DE C.V.</t>
  </si>
  <si>
    <t>LEONARDO ARMANDO</t>
  </si>
  <si>
    <t>REZA</t>
  </si>
  <si>
    <t>AGUSTÍN EMMANUEL</t>
  </si>
  <si>
    <t>GALEANA</t>
  </si>
  <si>
    <t>DESARROLLO, TECNOLOGÍA Y PLANEACIÓN S.A. DE C.V.</t>
  </si>
  <si>
    <t>SARAÍ</t>
  </si>
  <si>
    <t>PEÑA</t>
  </si>
  <si>
    <t>CARRERA</t>
  </si>
  <si>
    <t>PROYECTO, PROYECO, PROYECTOS, EJECUCIÓN Y CONTROL DE OBRAS S.A. DE C.V.</t>
  </si>
  <si>
    <t>ERICK ABRAHAM</t>
  </si>
  <si>
    <t>CIENFUEGOS</t>
  </si>
  <si>
    <t>COLINAS DE BUEN, S.A DE C.V.</t>
  </si>
  <si>
    <t>SILVIA</t>
  </si>
  <si>
    <t>ALCÁNTARA</t>
  </si>
  <si>
    <t>EDGAR EDUARDO</t>
  </si>
  <si>
    <t>CORONADO</t>
  </si>
  <si>
    <t>GAIBA CONSTRUCCIONES S.A. DE C.V.</t>
  </si>
  <si>
    <t>OSCAR EUDOCIO</t>
  </si>
  <si>
    <t>NO SE CUENTA CON EL DATO POR SER INFORMACIÓN PERSONAL</t>
  </si>
  <si>
    <t>DIRECTOR DE INGENIERÍA DE COSTOS Y CONSTRATOS DE CONSTRUCCIÓN DE OBRAS PARA EL TRANSPORTE</t>
  </si>
  <si>
    <t>JULIO CESAR ENRIQUE</t>
  </si>
  <si>
    <t>SUBDIRECTOR DE PROCEDIMIENTOS DE CONTRATACION DE OBRAS PARA EL TRANSPORTE</t>
  </si>
  <si>
    <t>FELIPE DE JESÚS</t>
  </si>
  <si>
    <t>BATRES</t>
  </si>
  <si>
    <t>SUBDIRECTOR DE OBRA ELECTROMECÁNICA A1</t>
  </si>
  <si>
    <t>MARCELA ERNESTINA</t>
  </si>
  <si>
    <t>YÁÑEZ</t>
  </si>
  <si>
    <t>VÉRTIZ</t>
  </si>
  <si>
    <t>JUD DE SUPERVISIÓN Y CONTROL DE OBRA ELECTROMECÁNICA A2</t>
  </si>
  <si>
    <t>JORGE JUAN</t>
  </si>
  <si>
    <t>JAVANA</t>
  </si>
  <si>
    <t>JUD DE SUPERVISIÓN Y CONTROL DE OBRA CIVIL A5</t>
  </si>
  <si>
    <t>JOSÉ ARTURO</t>
  </si>
  <si>
    <t>CENTENO</t>
  </si>
  <si>
    <t>JUD DE SUPERVISIÓN Y CONTROL DE OBRA A6</t>
  </si>
  <si>
    <t>JOSÉ DE JESÚS</t>
  </si>
  <si>
    <t>CAMACHO</t>
  </si>
  <si>
    <t>JUD DE SUPERVISIÓN OBRAS A1</t>
  </si>
  <si>
    <t>SUBDIRECTOR DE OBRA CIVIL A1 DE OBRAS PARA EL TRANSPORTE</t>
  </si>
  <si>
    <t>JUAN MARTÍN</t>
  </si>
  <si>
    <t>SALDAÑA</t>
  </si>
  <si>
    <t>VACA</t>
  </si>
  <si>
    <t>JUD DE SUPERVISIÓN Y CONTROL DE OBRA CIVIL A1</t>
  </si>
  <si>
    <t>BERISTAIN</t>
  </si>
  <si>
    <t>SALMERON</t>
  </si>
  <si>
    <t>NO APLICA POR SER DATO PERSONAL</t>
  </si>
  <si>
    <t>DIRECTOR DE INGENIERIA DE COSTOS Y CONCURSOS DE OBRAS PÚBLICAS</t>
  </si>
  <si>
    <t>YAIR</t>
  </si>
  <si>
    <t>MARES</t>
  </si>
  <si>
    <t>DOMINGUEZ</t>
  </si>
  <si>
    <t>JUD DE GESTION TECNICA E INFORME DE OBRAS PUBLICAS</t>
  </si>
  <si>
    <t>VILLEDA</t>
  </si>
  <si>
    <t>JUD. DE SUPERVISION DE CONSTRUCCION "A2"</t>
  </si>
  <si>
    <t>SUBDIRECTOR DE CONSTRUCCION DE OBRAS PUBLICAS "A1"</t>
  </si>
  <si>
    <t>BERNABE</t>
  </si>
  <si>
    <t>ORDOÑEZ</t>
  </si>
  <si>
    <t>SUBDIRECTOR DE CONSTRUCCION DE OBRAS PUBLICAS "C2"</t>
  </si>
  <si>
    <t>JIMENEZ</t>
  </si>
  <si>
    <t>JUD. DE SUPERVISION EN CONSTRUCCION "A4"</t>
  </si>
  <si>
    <t>ADRIAN</t>
  </si>
  <si>
    <t>MOLINA</t>
  </si>
  <si>
    <t>EYSELE</t>
  </si>
  <si>
    <t>JUD. DE CONCURSOS DE OBRAS PUBLICAS</t>
  </si>
  <si>
    <t>DIAS</t>
  </si>
  <si>
    <t>JUD. DE SUPERVISION DE CONSTRUCCION "C4"</t>
  </si>
  <si>
    <t>ARCEO</t>
  </si>
  <si>
    <t>DIRECTOR DE CONSTRUCCION E OBRAS PUBLICAS "C"</t>
  </si>
  <si>
    <t>RAZO</t>
  </si>
  <si>
    <t>AUDITOR ENCARGADO OIC</t>
  </si>
  <si>
    <t>SUBDIRECTOR DE CONSTRUCCION DE OBRAS PUBLICAS "C3"</t>
  </si>
  <si>
    <t>DAVID RCIARDO</t>
  </si>
  <si>
    <t>GODOY</t>
  </si>
  <si>
    <t>JUD. DE SUPERVISION DE CONSTRUCCION "B6"</t>
  </si>
  <si>
    <t>NATALY</t>
  </si>
  <si>
    <t>AGUILAR</t>
  </si>
  <si>
    <t>JUD. DE SUPERVISION DE CONSTRUCCION "C2"</t>
  </si>
  <si>
    <t>NANCY FABIOLA</t>
  </si>
  <si>
    <t>MONCADA</t>
  </si>
  <si>
    <t>BARRAGAN</t>
  </si>
  <si>
    <t>JUD. DE SUPERVISION DE CONSTRUCCION "A5"</t>
  </si>
  <si>
    <t>ENRIQUEZ</t>
  </si>
  <si>
    <t>BARRÓN</t>
  </si>
  <si>
    <t>JUD DE SUPERVISIÓN Y CONTROL DE OBRA ELECTROMECÁNICA A1</t>
  </si>
  <si>
    <t>DAVID RICARDO</t>
  </si>
  <si>
    <t>NO SE CUENTA CON EL DATO POR SER DATO PERSONAL</t>
  </si>
  <si>
    <t>JOSE CARLOS</t>
  </si>
  <si>
    <t>WONG</t>
  </si>
  <si>
    <t>SUBDIRECTOR DE CONCURSOS, CONTROL Y ESTADISTICAS DE OBRAS PUBLICAS</t>
  </si>
  <si>
    <t>NOE BERLIN</t>
  </si>
  <si>
    <t>ORGANO INTERNO DE CONTROL EN LA SOBSE</t>
  </si>
  <si>
    <t>ASCENCION</t>
  </si>
  <si>
    <t>MARQUEZ</t>
  </si>
  <si>
    <t>SUBDIRECTOR DE CONSTRUCCION DE OBRAS PUBLICAS "D1"</t>
  </si>
  <si>
    <t>JUD. DE SUPERVISION DE CONSTRUCCION "C1"</t>
  </si>
  <si>
    <t>ING. CARLOS MIGUEL</t>
  </si>
  <si>
    <t>RICÁRDEZ</t>
  </si>
  <si>
    <t>ESTE NO ES UN REQUISITO PARA PRESENTARSE A LA JUNTA DE ACLARACIONES</t>
  </si>
  <si>
    <t>DIRECTOR DE RECURSOS MATERIALES, ABASTECIMIENTOS Y SERVICIOS</t>
  </si>
  <si>
    <t>ILLIANA</t>
  </si>
  <si>
    <t>CHUMACERO</t>
  </si>
  <si>
    <t>SUBDIRECTORA DE COMPRAS Y CONTROL DE MATERIALES</t>
  </si>
  <si>
    <t>LIC. MARIBEL</t>
  </si>
  <si>
    <t>TREJO</t>
  </si>
  <si>
    <t>SUBDIRECTORA DE RECURSOS MATERIALES DE APOYO A SERVICIOS URBANOS</t>
  </si>
  <si>
    <t>JUD DE MANTENIMIENTO AREAS VERDES</t>
  </si>
  <si>
    <t>LIC. LAURA</t>
  </si>
  <si>
    <t>NERIA</t>
  </si>
  <si>
    <t>JUD DE ABASTECIMIENTO</t>
  </si>
  <si>
    <t>José Luis</t>
  </si>
  <si>
    <t>Santos</t>
  </si>
  <si>
    <t>No se requiere para asistir a la junta de aclaraciones</t>
  </si>
  <si>
    <t>Supervisor de Obra</t>
  </si>
  <si>
    <t>Donato</t>
  </si>
  <si>
    <t>Ocampo</t>
  </si>
  <si>
    <t>Heredia</t>
  </si>
  <si>
    <t>Subdirector de Ingeniería de Costos de Obras</t>
  </si>
  <si>
    <t>Juan Alberto</t>
  </si>
  <si>
    <t>Velasco</t>
  </si>
  <si>
    <t>Aguirre</t>
  </si>
  <si>
    <t>Subdirector de Procedimientos de Contratación de Obras</t>
  </si>
  <si>
    <t>Javier</t>
  </si>
  <si>
    <t>Gallardo</t>
  </si>
  <si>
    <t>Fernández</t>
  </si>
  <si>
    <t>Encargado de la Jefatura de Unidad Departamental de Contratos y Convenios "A"</t>
  </si>
  <si>
    <t>Fernando</t>
  </si>
  <si>
    <t>Mujica</t>
  </si>
  <si>
    <t>Mota</t>
  </si>
  <si>
    <t>Jefe de Unidad Departamental de Bacheo A1</t>
  </si>
  <si>
    <t>Mario</t>
  </si>
  <si>
    <t>Ramos</t>
  </si>
  <si>
    <t>Subdirector de Bacheoa-1</t>
  </si>
  <si>
    <t>Donato e.</t>
  </si>
  <si>
    <t>José Andres</t>
  </si>
  <si>
    <t>Romero</t>
  </si>
  <si>
    <t>Gámez</t>
  </si>
  <si>
    <t>Roberto</t>
  </si>
  <si>
    <t>Quiñonez</t>
  </si>
  <si>
    <t>Jefe de Unidad Departamental de Señalamiento y Mobiliario Urbano Zona I</t>
  </si>
  <si>
    <t>Gabriel</t>
  </si>
  <si>
    <t>Santillán</t>
  </si>
  <si>
    <t>Sosa</t>
  </si>
  <si>
    <t>Enlace de Supervisión y Diagnostico del Proyecto A-1</t>
  </si>
  <si>
    <t>OCAMPO</t>
  </si>
  <si>
    <t>HEREDIA</t>
  </si>
  <si>
    <t>Subdirector de Bacheoa-2</t>
  </si>
  <si>
    <t>Valentín</t>
  </si>
  <si>
    <t>Joaquin</t>
  </si>
  <si>
    <t>Palacios</t>
  </si>
  <si>
    <t>Giovanni</t>
  </si>
  <si>
    <t>Campuzano</t>
  </si>
  <si>
    <t>V.</t>
  </si>
  <si>
    <t>Subdirector Técnico de Obras de Infraestructura Vial</t>
  </si>
  <si>
    <t>Noemi</t>
  </si>
  <si>
    <t>Gutiérrez</t>
  </si>
  <si>
    <t>Enlace de Especificaciones Técnicas de Obras de Infraestructura Vial</t>
  </si>
  <si>
    <t>Octavio Iván</t>
  </si>
  <si>
    <t>Díaz</t>
  </si>
  <si>
    <t>Pérez</t>
  </si>
  <si>
    <t>Proyectista</t>
  </si>
  <si>
    <t>NOÉ BERLÍN</t>
  </si>
  <si>
    <t>Auditor Comisionado</t>
  </si>
  <si>
    <t>Supervisor Interno</t>
  </si>
  <si>
    <t>Subdirector de Bacheo A-2</t>
  </si>
  <si>
    <t>Francisco</t>
  </si>
  <si>
    <t>Lira</t>
  </si>
  <si>
    <t>Bautista</t>
  </si>
  <si>
    <t>Encargado de la Unidad Departamental de Contratos y Convenios de Obras "A"</t>
  </si>
  <si>
    <t>Jonathan</t>
  </si>
  <si>
    <t>Torresilla</t>
  </si>
  <si>
    <t>Gomez</t>
  </si>
  <si>
    <t>Hugo Tomas</t>
  </si>
  <si>
    <t>López</t>
  </si>
  <si>
    <t>Riz</t>
  </si>
  <si>
    <t>S</t>
  </si>
  <si>
    <t>Mújica</t>
  </si>
  <si>
    <t>Encargado de la Subdirección de Bacheo A-2</t>
  </si>
  <si>
    <t>Iván</t>
  </si>
  <si>
    <t>Mendoza</t>
  </si>
  <si>
    <t>Jiménez</t>
  </si>
  <si>
    <t>Jefe de Unidad Departamental de Dictaminación de Precios Unitarios</t>
  </si>
  <si>
    <t>Encargado de la unidad departamental de Contratos y Convenios De Obras "A"</t>
  </si>
  <si>
    <t>Jefe De Unidad Departamental de Dictaminación de Precios Unitarios</t>
  </si>
  <si>
    <t>Kevyn Jonathan</t>
  </si>
  <si>
    <t>Cortés</t>
  </si>
  <si>
    <t>Centeno</t>
  </si>
  <si>
    <t>HERMENEGILDO</t>
  </si>
  <si>
    <t>JUD DE OBRA CIVIL "A1"</t>
  </si>
  <si>
    <t>MARÍA TERESA</t>
  </si>
  <si>
    <t>BARAJAS</t>
  </si>
  <si>
    <t>SUBDIRECTORA DE INGENIERÍA DE COSTOS DE CONSTRUCCIÓN DE OBRAS PARA EL TRANSPORTE</t>
  </si>
  <si>
    <t>VERTIZ</t>
  </si>
  <si>
    <t>SALMERÓN</t>
  </si>
  <si>
    <t>No se cuenta con el dato por ser información personal</t>
  </si>
  <si>
    <t>DIRECTOR DE INGENIERIA DE COSTOS Y CONCURSOS DE CONSTRUCCION DE OBRAS PÚBLICAS.</t>
  </si>
  <si>
    <t>C. JOSE CARLOS</t>
  </si>
  <si>
    <t>SUBDIRECTOR DE CONSURSOS, CONTROL Y ESTADISTICAS DE OBRAS PÚBLICAS.</t>
  </si>
  <si>
    <t>ING. CLAUDIA</t>
  </si>
  <si>
    <t>LEMUS</t>
  </si>
  <si>
    <t>DIRECTORA DE ADMINISTRACIÓN DE APOYO A SERVICIOS URBANOS Y SUSTENTABILIDAD</t>
  </si>
  <si>
    <t>MARIBEL</t>
  </si>
  <si>
    <t>LIC. DANIEL ALBERTO</t>
  </si>
  <si>
    <t>MIGUEL</t>
  </si>
  <si>
    <t>JUÁREZ</t>
  </si>
  <si>
    <t>JUD DE MANTENIMIENTO</t>
  </si>
  <si>
    <t>LIC. GILBERTO</t>
  </si>
  <si>
    <t>VILLALOBOS</t>
  </si>
  <si>
    <t>DE GYBES</t>
  </si>
  <si>
    <t>AUDITOR DEL ÓRGANO INTERNO DE CONTROL EN LA SOBSE</t>
  </si>
  <si>
    <t>MARIO</t>
  </si>
  <si>
    <t>SUBDIRECTOR DE BACHEO A1</t>
  </si>
  <si>
    <t>CESAR</t>
  </si>
  <si>
    <t>FERNANDEZ&lt;</t>
  </si>
  <si>
    <t>SUBDIRECTOR DE RECURSOS MATERIALES DE APOYO A INFRAESTRUCTURA VIAL</t>
  </si>
  <si>
    <t>ELIAS</t>
  </si>
  <si>
    <t>SUBDIRECTOR DE OBRAS SISTEMA CABLEBÚS</t>
  </si>
  <si>
    <t>ESTRELLA</t>
  </si>
  <si>
    <t>DIRECTOR DE DISEÑO DE OBRA CIVIL</t>
  </si>
  <si>
    <t>RICARDO</t>
  </si>
  <si>
    <t>JUD DE SUPERVISIÓN DE OBRA "A3"</t>
  </si>
  <si>
    <t>LUCIO</t>
  </si>
  <si>
    <t>VALLE</t>
  </si>
  <si>
    <t>SUBDIRECTOR DE CONTABILIDAD Y REGISTRO</t>
  </si>
  <si>
    <t>Oscar Hugo</t>
  </si>
  <si>
    <t>Robles</t>
  </si>
  <si>
    <t>No se requiere para asistir a la junta</t>
  </si>
  <si>
    <t>Encargado del Despacho de la Unidad Departamental de Contratos y Convenios "A"</t>
  </si>
  <si>
    <t>Encargado del Despacho de la Subdirección de Procedimientos de Contratación de Obras</t>
  </si>
  <si>
    <t>Subdirector de Bacheo A.1</t>
  </si>
  <si>
    <t>Jefe de Unidad Departamental de Bacheo A-1</t>
  </si>
  <si>
    <t>Encargado del Despacho de la Subdirección de Procecimientos de Contratación de Obra</t>
  </si>
  <si>
    <t>Donato E.</t>
  </si>
  <si>
    <t>Subdirector de Ingeniería de Costos de Obra</t>
  </si>
  <si>
    <t>Juan Carlos</t>
  </si>
  <si>
    <t>Moreno</t>
  </si>
  <si>
    <t>Nacilla</t>
  </si>
  <si>
    <t>Subdirector de Desarrollo de Proyectos</t>
  </si>
  <si>
    <t>Maricela Esther</t>
  </si>
  <si>
    <t>Torres</t>
  </si>
  <si>
    <t>Onofre</t>
  </si>
  <si>
    <t>Personal Adscrito</t>
  </si>
  <si>
    <t>Carlos Alberto</t>
  </si>
  <si>
    <t>Razo</t>
  </si>
  <si>
    <t>Luján</t>
  </si>
  <si>
    <t>Auditor Ecargado</t>
  </si>
  <si>
    <t>Supervisor</t>
  </si>
  <si>
    <t>Nieves</t>
  </si>
  <si>
    <t>Grumaldo</t>
  </si>
  <si>
    <t>Jede de Unidad Departamental de Contratos y Convenios de Obra "A"</t>
  </si>
  <si>
    <t>Noé Berlín</t>
  </si>
  <si>
    <t>Aparicio</t>
  </si>
  <si>
    <t>Joaquín</t>
  </si>
  <si>
    <t>José Andrés</t>
  </si>
  <si>
    <t>Armando</t>
  </si>
  <si>
    <t>Ballesteros</t>
  </si>
  <si>
    <t>Sotelo</t>
  </si>
  <si>
    <t>Jefe de Oficina de Obras</t>
  </si>
  <si>
    <t>Enrique</t>
  </si>
  <si>
    <t>Olivos</t>
  </si>
  <si>
    <t>Jefe de Unidad Departamental A-4</t>
  </si>
  <si>
    <t>Quiñones</t>
  </si>
  <si>
    <t>Jefe de la Unidad Departamental de Señalización y Mobiliario Urbano Zona I</t>
  </si>
  <si>
    <t>Florentino</t>
  </si>
  <si>
    <t>Sarmiento</t>
  </si>
  <si>
    <t>Lazo</t>
  </si>
  <si>
    <t>Subdirector de Señalización</t>
  </si>
  <si>
    <t>Mauricio</t>
  </si>
  <si>
    <t>Rivera</t>
  </si>
  <si>
    <t>Cárdenas</t>
  </si>
  <si>
    <t>Jefe de Unidad Departamental de Dictaminarían de Precios Unitarios</t>
  </si>
  <si>
    <t>H</t>
  </si>
  <si>
    <t>Subdirector de Señalamiento y Mobiliario Urbano</t>
  </si>
  <si>
    <t>Alejandro Ismael</t>
  </si>
  <si>
    <t>Orduña</t>
  </si>
  <si>
    <t>Huante</t>
  </si>
  <si>
    <t>Jefe de Oficina</t>
  </si>
  <si>
    <t>Rabero</t>
  </si>
  <si>
    <t>Martínez</t>
  </si>
  <si>
    <t>Subdirector de Bacheo A-1</t>
  </si>
  <si>
    <t>Araceli</t>
  </si>
  <si>
    <t>Delgado</t>
  </si>
  <si>
    <t>Salvador</t>
  </si>
  <si>
    <t>Encargada de la Dirección de Ingeniería de Costos y Contratos de Obras</t>
  </si>
  <si>
    <t>Víctor</t>
  </si>
  <si>
    <t>Frutis</t>
  </si>
  <si>
    <t>Subdirector de Proyectos de Obra</t>
  </si>
  <si>
    <t>Jhayro</t>
  </si>
  <si>
    <t>Mélendez</t>
  </si>
  <si>
    <t>Oyarzabal</t>
  </si>
  <si>
    <t>Jefe de Unidad Departamental de Dictaminación de Contratos y Convenios de Obras</t>
  </si>
  <si>
    <t>Luis Alfredo</t>
  </si>
  <si>
    <t>Sánchez</t>
  </si>
  <si>
    <t>Sandín</t>
  </si>
  <si>
    <t>Subdirector  Técnico  de Alumbrado Público</t>
  </si>
  <si>
    <t>Pedro</t>
  </si>
  <si>
    <t>Bonilla</t>
  </si>
  <si>
    <t>Bernal</t>
  </si>
  <si>
    <t>Jefe de Unidad Departamental de Proyectos de Alumbrado Público</t>
  </si>
  <si>
    <t>Valdez</t>
  </si>
  <si>
    <t>Por el Órgano Interno de Control en la Secretaria de Obras y Servicios</t>
  </si>
  <si>
    <t>Edgar Arturo</t>
  </si>
  <si>
    <t>Calderón</t>
  </si>
  <si>
    <t>Osorio</t>
  </si>
  <si>
    <t>Jefe de Unidad Departamental de Planeación, Estudios y Proyectos</t>
  </si>
  <si>
    <t>Noé Berlin</t>
  </si>
  <si>
    <t>Rafael</t>
  </si>
  <si>
    <t>Roldán</t>
  </si>
  <si>
    <t>Arroyo</t>
  </si>
  <si>
    <t>Subdirector de Ingeniería de Costos y Obras</t>
  </si>
  <si>
    <t>Germán Humberto</t>
  </si>
  <si>
    <t>Cueto</t>
  </si>
  <si>
    <t>Paleta</t>
  </si>
  <si>
    <t>Encargada del Despacho de la Dirección de Ingeniería de Costos y Contratos de Obras</t>
  </si>
  <si>
    <t>Alejandro</t>
  </si>
  <si>
    <t>Castro</t>
  </si>
  <si>
    <t>Jefe de Unidad Departamental de Supervisión de Control de Estimaciones</t>
  </si>
  <si>
    <t>MANUEL FERNANDO</t>
  </si>
  <si>
    <t>ALTAMIRANO</t>
  </si>
  <si>
    <t>DIRECTOR EJECUTIVO DE CONSTRUCCIÓN SISTEMA CABLEBÚS</t>
  </si>
  <si>
    <t>Meléndez</t>
  </si>
  <si>
    <t>Arturo</t>
  </si>
  <si>
    <t>Tania</t>
  </si>
  <si>
    <t>Carro</t>
  </si>
  <si>
    <t>Toledo</t>
  </si>
  <si>
    <t>Directora de Construcción para Servicios Urbanos</t>
  </si>
  <si>
    <t>Jefe de Unidad Departamental de Planeación, Estuidos y Proyectos</t>
  </si>
  <si>
    <t>Jefa de Unidad Departamental de Proyectos de Alumbrado Público</t>
  </si>
  <si>
    <t>Jede de Unidad Departamental de Supervisión y Control de Estimaciones</t>
  </si>
  <si>
    <t>Subdirector de Obras y Servicios</t>
  </si>
  <si>
    <t>Jefe de Unidad Departamental de Plaenación, Estudios y Proyectos</t>
  </si>
  <si>
    <t>Director General de Servicios Urbanos y Sustentabilidad</t>
  </si>
  <si>
    <t>Subdirector Técnico de Alumbrado Público</t>
  </si>
  <si>
    <t>No fue un requisito para asistir a la junta de aclaraciones</t>
  </si>
  <si>
    <t>Jefe de Unidad Departamental de Señalización y Mobiliario Urbano Zona1</t>
  </si>
  <si>
    <t>Subdirector  de procedimientos de Contratación de Obras</t>
  </si>
  <si>
    <t>Guadalupe</t>
  </si>
  <si>
    <t>Cruz</t>
  </si>
  <si>
    <t>Subdirector  de Procedimientos de Contratación de Obras</t>
  </si>
  <si>
    <t>Ramón</t>
  </si>
  <si>
    <t>Jefe de la Unidad Departamental de Contratos y Convenios "A"</t>
  </si>
  <si>
    <t>Samiento</t>
  </si>
  <si>
    <t>Baurista</t>
  </si>
  <si>
    <t>Billie Joan</t>
  </si>
  <si>
    <t>Albino</t>
  </si>
  <si>
    <t>Silva</t>
  </si>
  <si>
    <t>Jefe de Unidad Departamental de Obras de Infraestructura Vial</t>
  </si>
  <si>
    <t>Encargado del Despacho de la Subdirección  de Procedimientos de Contratación de Obras</t>
  </si>
  <si>
    <t>Ruiz</t>
  </si>
  <si>
    <t>Marco Andrés</t>
  </si>
  <si>
    <t>Pozos</t>
  </si>
  <si>
    <t>Jefe de Unidad Departamental de Estimaciones</t>
  </si>
  <si>
    <t>Edna Regina</t>
  </si>
  <si>
    <t>Rojas</t>
  </si>
  <si>
    <t>Jefe de Unidad Departamental de Proyectos y Factibilidades de Obras de Infraestructura Vial</t>
  </si>
  <si>
    <t>Patricia</t>
  </si>
  <si>
    <t>Huerta</t>
  </si>
  <si>
    <t>Montalban</t>
  </si>
  <si>
    <t>Jefe de Unidad Departamental de Supervisión de Semáforos</t>
  </si>
  <si>
    <t>Luis</t>
  </si>
  <si>
    <t>Ávila</t>
  </si>
  <si>
    <t>Director de Ingeniería de Tránsito</t>
  </si>
  <si>
    <t>Jefe de la Unidad Departamental de Obras de Infraestructura Vial A2</t>
  </si>
  <si>
    <t>Domínguez</t>
  </si>
  <si>
    <t>Ricardo</t>
  </si>
  <si>
    <t>Dávila</t>
  </si>
  <si>
    <t>Vázquez</t>
  </si>
  <si>
    <t>Subdirector de Pavimentación</t>
  </si>
  <si>
    <t>Jaime Alberto</t>
  </si>
  <si>
    <t>Ramírez</t>
  </si>
  <si>
    <t>Subdirector de Construcción de Obras de Infraestructura Vial</t>
  </si>
  <si>
    <t>Encargado del despacho de la subdirección  de procedimientos de contratación de obras</t>
  </si>
  <si>
    <t>Jóse Andrés</t>
  </si>
  <si>
    <t>Gamez</t>
  </si>
  <si>
    <t>Subdirección de Ingeniería de Costos de Obras</t>
  </si>
  <si>
    <t>Hugo T.</t>
  </si>
  <si>
    <t>Supervisor de obra</t>
  </si>
  <si>
    <t>Polo</t>
  </si>
  <si>
    <t>Maduro</t>
  </si>
  <si>
    <t>Jefe de la Unidad Departamental de Contratos y Convenios de Obras "A"</t>
  </si>
  <si>
    <t>Francisco Javier</t>
  </si>
  <si>
    <t>J. Rafael</t>
  </si>
  <si>
    <t>Vidal</t>
  </si>
  <si>
    <t>Jefe de la Unidad Departamental de Bacheo A-1</t>
  </si>
  <si>
    <t>Tira</t>
  </si>
  <si>
    <t>Supervisor De Obra</t>
  </si>
  <si>
    <t>Subdirector de Procedimientos de Contratación de Obra</t>
  </si>
  <si>
    <t>Omar</t>
  </si>
  <si>
    <t>Gaytán</t>
  </si>
  <si>
    <t>Vicario</t>
  </si>
  <si>
    <t>Jefe de la Unidad Departamental de Mantenimiento de la Infraestructura Vial</t>
  </si>
  <si>
    <t>José Manuel</t>
  </si>
  <si>
    <t>Coria</t>
  </si>
  <si>
    <t>y Contreras</t>
  </si>
  <si>
    <t>Auditor</t>
  </si>
  <si>
    <t>José Antonio</t>
  </si>
  <si>
    <t>Monte</t>
  </si>
  <si>
    <t>Bastida</t>
  </si>
  <si>
    <t>Representante de la Contraloría Ciudadana</t>
  </si>
  <si>
    <t>José Rafael</t>
  </si>
  <si>
    <t>Residente de Obra</t>
  </si>
  <si>
    <t>Verónica</t>
  </si>
  <si>
    <t>Moran</t>
  </si>
  <si>
    <t>Cortes</t>
  </si>
  <si>
    <t>Eduardo</t>
  </si>
  <si>
    <t>Gonzáles</t>
  </si>
  <si>
    <t>Villalobos</t>
  </si>
  <si>
    <t>Contralor Ciudadano</t>
  </si>
  <si>
    <t>José Oscar</t>
  </si>
  <si>
    <t>Montes</t>
  </si>
  <si>
    <t>santos</t>
  </si>
  <si>
    <t>Noé0 Berlín</t>
  </si>
  <si>
    <t>Jefe de la Unidad Departamental de Mantenimiento de La Infraestructura Vial</t>
  </si>
  <si>
    <t>DIRECTOR DE INGENIERIA DE COSTOS Y CONTRATOS DE CONSTRUCCIÓN DE OBRAS PARA EL TRANSPORTE</t>
  </si>
  <si>
    <t>FELIPE DE JESUS</t>
  </si>
  <si>
    <t>SUBDIRECTOR DE OBRA ELECTROMECÁNICA "A1" DE OBRAS PARA EL TRANSPORTE</t>
  </si>
  <si>
    <t>BARCENAS</t>
  </si>
  <si>
    <t>JUD DE SUPERVISIÓN Y CONTROL DE OBRA ELECTROMECÁNICA "A4" DE OBRAS PARA EL TRANSPORTE</t>
  </si>
  <si>
    <t>JUD DE SUPERVISIÓN Y CONTROL DE OBRA CIVIL "A8" DE OBRAS PARA EL TRANSPORTE</t>
  </si>
  <si>
    <t>AUDITOR COMISIONADO</t>
  </si>
  <si>
    <t>SOBSE/DGAF/3267/2020</t>
  </si>
  <si>
    <t>SOBSE/DGAF/DF/2174/2020</t>
  </si>
  <si>
    <t>CDMX/SOBSE/DGAF/1363/2020</t>
  </si>
  <si>
    <t>6121</t>
  </si>
  <si>
    <t>213A00000-025/2020</t>
  </si>
  <si>
    <t>6151</t>
  </si>
  <si>
    <t>2721</t>
  </si>
  <si>
    <t>2521</t>
  </si>
  <si>
    <t>2911</t>
  </si>
  <si>
    <t>2961</t>
  </si>
  <si>
    <t>2981</t>
  </si>
  <si>
    <t>2491</t>
  </si>
  <si>
    <t>3511</t>
  </si>
  <si>
    <t>6141</t>
  </si>
  <si>
    <t>SOBSE/DGAF/DF/2092/2020</t>
  </si>
  <si>
    <t>1651</t>
  </si>
  <si>
    <t>3993</t>
  </si>
  <si>
    <t>2111</t>
  </si>
  <si>
    <t>3581</t>
  </si>
  <si>
    <t>3571</t>
  </si>
  <si>
    <t>2411</t>
  </si>
  <si>
    <t>SOBSE/DGAF/DF/2021/2020</t>
  </si>
  <si>
    <t>SOBSE/DGAF/DF/0442/2020</t>
  </si>
  <si>
    <t>3552</t>
  </si>
  <si>
    <t>SOBSE/DGAF/DF/2022/2020</t>
  </si>
  <si>
    <t>SOBSE/DGAF/DF/0205/2020</t>
  </si>
  <si>
    <t>NO APLICA. NO SE REALIZO CONVENIO MODIFICATORIO</t>
  </si>
  <si>
    <t>NO HUBO CONVENIOS</t>
  </si>
  <si>
    <t>NO APLICA En este periodo la DGOT no celebro convenios de Licitación Pública</t>
  </si>
  <si>
    <t>NO HUBO CONVENIO</t>
  </si>
  <si>
    <t>No se requirio convenio</t>
  </si>
  <si>
    <t>DGOIV-LPN-F-1-340-20-CM-1</t>
  </si>
  <si>
    <t>Modificatorio</t>
  </si>
  <si>
    <t>https://transparencia.cdmx.gob.mx/storage/app/uploads/public/61b/24b/849/61b24b849080b099411794.pdf</t>
  </si>
  <si>
    <t>DGOIV-LPN-F-1-338-20-CMP-1</t>
  </si>
  <si>
    <t>Modificatorio de plazo</t>
  </si>
  <si>
    <t>https://transparencia.cdmx.gob.mx/storage/app/uploads/public/61b/247/69d/61b24769d64e9510206704.pdf</t>
  </si>
  <si>
    <t>DGOIV-LPN-F-1-324-20-CMF-1</t>
  </si>
  <si>
    <t>Modificatorio de frentes</t>
  </si>
  <si>
    <t>04/02/2021</t>
  </si>
  <si>
    <t>https://transparencia.cdmx.gob.mx/storage/app/uploads/public/61b/0ef/a1f/61b0efa1f37ae754673537.pdf</t>
  </si>
  <si>
    <t>DGOIV-LPN-L-1-278-20-CM-1</t>
  </si>
  <si>
    <t>Modificatorio de frentes y conceptos</t>
  </si>
  <si>
    <t>https://transparencia.cdmx.gob.mx/storage/app/uploads/public/61b/3b0/9a5/61b3b09a5e2ef388661041.pdf</t>
  </si>
  <si>
    <t>DGOIV-LPN-L--1-267-20-CMP-1</t>
  </si>
  <si>
    <t>https://transparencia.cdmx.gob.mx/storage/app/uploads/public/61b/39f/d4e/61b39fd4e9fc9157172769.pdf</t>
  </si>
  <si>
    <t>DGOIV-LPN-L-1-275-20-CM-1</t>
  </si>
  <si>
    <t>12/02/2021</t>
  </si>
  <si>
    <t>https://transparencia.cdmx.gob.mx/storage/app/uploads/public/61b/3aa/d66/61b3aad6647ec667882799.pdf</t>
  </si>
  <si>
    <t>DGOIV-LPN-L--1-273-20-CMR-1</t>
  </si>
  <si>
    <t>16/02/2021</t>
  </si>
  <si>
    <t>https://transparencia.cdmx.gob.mx/storage/app/uploads/public/61b/3a1/f44/61b3a1f4477fb620713799.pdf</t>
  </si>
  <si>
    <t>DGOIV-IR-L-2-287-20-CMP-1</t>
  </si>
  <si>
    <t>https://transparencia.cdmx.gob.mx/storage/app/uploads/public/61b/3b4/1a0/61b3b41a00ea9723290703.pdf</t>
  </si>
  <si>
    <t>DGOIV-LPN-L--1-269-20-CM-1</t>
  </si>
  <si>
    <t>Modificatorio de cambio de frente de trabajo</t>
  </si>
  <si>
    <t>DGOIV-LPN-L-1-275-20-CMP-1</t>
  </si>
  <si>
    <t>https://transparencia.cdmx.gob.mx/storage/app/uploads/public/61b/3ad/0e6/61b3ad0e6f052566899653.pdf</t>
  </si>
  <si>
    <t>DGOIV-LPN-L--1-266-20-CAP-1</t>
  </si>
  <si>
    <t>Adicional de plazo</t>
  </si>
  <si>
    <t>DGOIV-LPN-L--1-266-20-CMP-1</t>
  </si>
  <si>
    <t>DGOIV-LPN-L--1-262-20-CAP-1</t>
  </si>
  <si>
    <t>https://transparencia.cdmx.gob.mx/storage/app/uploads/public/61a/fa0/3c0/61afa03c0f5c3459421198.pdf</t>
  </si>
  <si>
    <t>DGOIV-LPN-L--1-219-20-CAP-1</t>
  </si>
  <si>
    <t>Adicional de plaxo</t>
  </si>
  <si>
    <t>https://transparencia.cdmx.gob.mx/storage/app/uploads/public/61a/fb1/9b4/61afb19b4da2a099712478.pdf</t>
  </si>
  <si>
    <t>NO APLICA, NO HUBO CONVENIO MODIFICATORIO</t>
  </si>
  <si>
    <t>DGOIV-LPN-L-1-197-20-CAP-1</t>
  </si>
  <si>
    <t>https://transparencia.cdmx.gob.mx/storage/app/uploads/public/614/0b6/67b/6140b667bba4c727924682.pdf</t>
  </si>
  <si>
    <t>DGOIV-LPN-L-1-180-20-CAP-1</t>
  </si>
  <si>
    <t>https://transparencia.cdmx.gob.mx/storage/app/uploads/public/614/0b5/593/6140b55936169164471572.pdf</t>
  </si>
  <si>
    <t>DGOIV-LPN-1-173-20-CMM-1</t>
  </si>
  <si>
    <t>Modificatorio de monto por concepto</t>
  </si>
  <si>
    <t>https://transparencia.cdmx.gob.mx/storage/app/uploads/public/613/93a/c6c/61393ac6c2876882443232.pdf</t>
  </si>
  <si>
    <t>DGOIV-IR-L-2-167-20-CAP-1</t>
  </si>
  <si>
    <t>https://transparencia.cdmx.gob.mx/storage/app/uploads/public/613/935/f2f/613935f2f28fd550611092.pdf</t>
  </si>
  <si>
    <t>DGOIV-LPN-L-1-165-20-CM-1</t>
  </si>
  <si>
    <t>Modificatorio por adicción de tramo</t>
  </si>
  <si>
    <t>https://transparencia.cdmx.gob.mx/storage/app/uploads/public/613/916/4d4/6139164d41278635034351.pdf</t>
  </si>
  <si>
    <t>DGOIV-IR-L-2-159-20-CMR-1</t>
  </si>
  <si>
    <t>Modificatorio de reprogramación</t>
  </si>
  <si>
    <t>https://transparencia.cdmx.gob.mx/storage/app/uploads/public/613/910/481/613910481084b156584453.pdf</t>
  </si>
  <si>
    <t>DGOIV-IR-L-2-159-20-CAP-2</t>
  </si>
  <si>
    <t>https://transparencia.cdmx.gob.mx/storage/app/uploads/public/613/910/65d/61391065dc4ea540357727.pdf</t>
  </si>
  <si>
    <t>DGOIV-LPN-L-1-162-20-CAP</t>
  </si>
  <si>
    <t>https://transparencia.cdmx.gob.mx/storage/app/uploads/public/613/914/4fa/6139144fac726533853516.pdf</t>
  </si>
  <si>
    <t>DGOIV-LPN-L-1-148-20-CMP-1</t>
  </si>
  <si>
    <t>https://transparencia.cdmx.gob.mx/storage/app/uploads/public/613/901/8db/6139018db646f407511454.pdf</t>
  </si>
  <si>
    <t>DGOIV-LPN-L-1-145-20-CAMP-1</t>
  </si>
  <si>
    <t>Adicional de monto y plazo</t>
  </si>
  <si>
    <t>https://transparencia.cdmx.gob.mx/storage/app/uploads/public/613/8fc/9b4/6138fc9b4ab36231968704.pdf</t>
  </si>
  <si>
    <t>DGOIV-LPN-L-1-143-20-CARM-1</t>
  </si>
  <si>
    <t>Adicional de Reducción de monto</t>
  </si>
  <si>
    <t>https://transparencia.cdmx.gob.mx/storage/app/uploads/public/613/8fa/950/6138fa9505cc5002198211.pdf</t>
  </si>
  <si>
    <t>DGOIV-LPN-L-1-140-CM-1</t>
  </si>
  <si>
    <t>Modificatorio de cantidades y conceptos  adicionales</t>
  </si>
  <si>
    <t>https://transparencia.cdmx.gob.mx/storage/app/uploads/public/613/8f8/73e/6138f873e19fc469590036.pdf</t>
  </si>
  <si>
    <t>DGOIV-IR-L-2-135-20-CMP-1</t>
  </si>
  <si>
    <t>https://transparencia.cdmx.gob.mx/storage/app/uploads/public/613/8f3/c7e/6138f3c7e9e1e290839314.pdf</t>
  </si>
  <si>
    <t>DGOIV-IR-L-1-131-20-CMR-1</t>
  </si>
  <si>
    <t>https://transparencia.cdmx.gob.mx/storage/app/uploads/public/613/8eb/436/6138eb43615b2820866842.pdf</t>
  </si>
  <si>
    <t>DGOIV-IR-L-125-20-CAP-1</t>
  </si>
  <si>
    <t>https://transparencia.cdmx.gob.mx/storage/app/uploads/public/613/65c/1ae/61365c1ae3ccb752017928.pdf</t>
  </si>
  <si>
    <t>No Aplica</t>
  </si>
  <si>
    <t>NO APLICA. NO HUBO CONVENIO MODIFICACORIO</t>
  </si>
  <si>
    <t>NO APLICA. NO HUBO CONVENIO MODIFICATORIO</t>
  </si>
  <si>
    <t>DGOI[V-IR-L-2-116-20-CM-1</t>
  </si>
  <si>
    <t>Modificatorio de cambio de frentes de trabajo</t>
  </si>
  <si>
    <t>https://transparencia.cdmx.gob.mx/storage/app/uploads/public/612/d24/6bb/612d246bba5fa441267397.pdf</t>
  </si>
  <si>
    <t>No se genera información, porque no se realizo convenio</t>
  </si>
  <si>
    <t>DGOIV-IR-L-2-079-20-CAP-1</t>
  </si>
  <si>
    <t>https://transparencia.cdmx.gob.mx/storage/app/uploads/public/612/d1d/b1a/612d1db1ad808901006468.pdf</t>
  </si>
  <si>
    <t>DGOIV-IR-L-2-077-20-CAP-1</t>
  </si>
  <si>
    <t>https://transparencia.cdmx.gob.mx/storage/app/uploads/public/612/d1b/992/612d1b9926a0b306144715.pdf</t>
  </si>
  <si>
    <t>DGOIV-LPN-L-1-068-20-CM-1</t>
  </si>
  <si>
    <t>Modificatorio de cantidades y conceptos adicionales</t>
  </si>
  <si>
    <t>https://transparencia.cdmx.gob.mx/storage/app/uploads/public/612/d0b/e55/612d0be55acc7688964777.pdf</t>
  </si>
  <si>
    <t>DGOIV-LPN-L-1-117-20-CAP-1</t>
  </si>
  <si>
    <t>https://transparencia.cdmx.gob.mx/storage/app/uploads/public/612/d07/eb6/612d07eb6179d834898698.pdf</t>
  </si>
  <si>
    <t>DGOIV-IR-L-2-108-20-CMR-1</t>
  </si>
  <si>
    <t>Modificatorio de reducción de reprogramación</t>
  </si>
  <si>
    <t>https://transparencia.cdmx.gob.mx/storage/app/uploads/public/612/d22/c11/612d22c118f1b211415117.pdf</t>
  </si>
  <si>
    <t>DGOIV-IR-L-2-095-CARP-1</t>
  </si>
  <si>
    <t>Adicional de reprogramación y plazo</t>
  </si>
  <si>
    <t>https://transparencia.cdmx.gob.mx/storage/app/uploads/public/612/d1e/b23/612d1eb23adf7457417739.pdf</t>
  </si>
  <si>
    <t>DGOIV-IR-L-2-074-20-CAP-1</t>
  </si>
  <si>
    <t>https://transparencia.cdmx.gob.mx/storage/app/uploads/public/612/d1a/74b/612d1a74bbbbd350844322.pdf</t>
  </si>
  <si>
    <t>DGOIV-LPN-L-1-092-20-CAP-1</t>
  </si>
  <si>
    <t>https://transparencia.cdmx.gob.mx/storage/app/uploads/public/612/d03/17b/612d0317b5ed2293810257.pdf</t>
  </si>
  <si>
    <t>DGOIV-IR-L-2-037-20-CMP-1</t>
  </si>
  <si>
    <t>https://transparencia.cdmx.gob.mx/storage/app/uploads/public/612/d17/44c/612d1744ca6b7755796159.pdf</t>
  </si>
  <si>
    <t>DGOIV-IR-L-2-022-20-CARM-1</t>
  </si>
  <si>
    <t>Adicional de reducción de monto</t>
  </si>
  <si>
    <t>https://transparencia.cdmx.gob.mx/storage/app/uploads/public/612/d13/ad3/612d13ad39429604535455.pdf</t>
  </si>
  <si>
    <t>DGOIV-LPN-L-1-066-20 CMR-1</t>
  </si>
  <si>
    <t>Modificatorio de programación de plazo</t>
  </si>
  <si>
    <t>https://transparencia.cdmx.gob.mx/storage/app/uploads/public/612/cfc/ec3/612cfcec31eff319172758.pdf</t>
  </si>
  <si>
    <t>DGOIV-LPN-L-1-066-20-CMRM-2</t>
  </si>
  <si>
    <t>Modificatorio de reducción de monto</t>
  </si>
  <si>
    <t>https://transparencia.cdmx.gob.mx/storage/app/uploads/public/612/cfd/143/612cfd1431c07345859865.pdf</t>
  </si>
  <si>
    <t>DGOIV-LPN-L-1-065-20-CMMP-1</t>
  </si>
  <si>
    <t>Modificatorio de monto y plazo</t>
  </si>
  <si>
    <t>https://transparencia.cdmx.gob.mx/storage/app/uploads/public/612/cfc/119/612cfc11939ce636389537.pdf</t>
  </si>
  <si>
    <t>DGOIV-LPN-L-1-061-20-CM-1</t>
  </si>
  <si>
    <t>https://transparencia.cdmx.gob.mx/storage/app/uploads/public/612/7f3/41f/6127f341f1061009507381.pdf</t>
  </si>
  <si>
    <t>DGOIV-LPN-L-1-056-20-CM-1</t>
  </si>
  <si>
    <t>Modificatorio de volumenes</t>
  </si>
  <si>
    <t>https://transparencia.cdmx.gob.mx/storage/app/uploads/public/612/7f1/c9a/6127f1c9a7ec5685317727.pdf</t>
  </si>
  <si>
    <t>DGOIV-LPN-L-1-056-20-CMM-2</t>
  </si>
  <si>
    <t>Modificatorio de monto y alcances contractuales</t>
  </si>
  <si>
    <t>https://transparencia.cdmx.gob.mx/storage/app/uploads/public/612/7f1/e70/6127f1e70eeae511654309.pdf</t>
  </si>
  <si>
    <t>DGOIV-LPN-L-030-20-CM-1</t>
  </si>
  <si>
    <t>https://transparencia.cdmx.gob.mx/storage/app/uploads/public/612/7ec/4ed/6127ec4ed193c581591337.pdf</t>
  </si>
  <si>
    <t>DGOIV-LPN-L-028-20-CM-1</t>
  </si>
  <si>
    <t>Modificatorio de cantidades adicionales</t>
  </si>
  <si>
    <t>https://transparencia.cdmx.gob.mx/storage/app/uploads/public/612/7e5/be0/6127e5be0eca3425211493.pdf</t>
  </si>
  <si>
    <t>No se requirio de convenio</t>
  </si>
  <si>
    <t>DGOIV-IR-L-2-016-20-CMP-1</t>
  </si>
  <si>
    <t>https://transparencia.cdmx.gob.mx/storage/app/uploads/public/612/673/e19/612673e1935f9740145285.pdf</t>
  </si>
  <si>
    <t>DGOIV-LPN-L-1-011-20-CAP-1</t>
  </si>
  <si>
    <t>https://transparencia.cdmx.gob.mx/storage/app/uploads/public/612/677/368/6126773687934035021383.pdf</t>
  </si>
  <si>
    <t>DGOIV-IR-L-1-010-20-CMP-1</t>
  </si>
  <si>
    <t>https://transparencia.cdmx.gob.mx/storage/app/uploads/public/612/671/5da/6126715da429a690001937.pdf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</si>
</sst>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44"/>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4" t="s">
        <v>197</v>
      </c>
      <c r="B8" s="4" t="s">
        <v>198</v>
      </c>
      <c r="C8" s="4" t="s">
        <v>199</v>
      </c>
      <c r="D8" s="4" t="s">
        <v>137</v>
      </c>
      <c r="E8" s="4" t="s">
        <v>140</v>
      </c>
      <c r="F8" s="4" t="s">
        <v>200</v>
      </c>
      <c r="G8" s="4" t="s">
        <v>201</v>
      </c>
      <c r="H8" s="4" t="s">
        <v>202</v>
      </c>
      <c r="I8" s="4" t="s">
        <v>203</v>
      </c>
      <c r="J8" s="4" t="s">
        <v>204</v>
      </c>
      <c r="K8" s="4" t="s">
        <v>200</v>
      </c>
      <c r="L8" s="4" t="s">
        <v>205</v>
      </c>
      <c r="M8" s="4" t="s">
        <v>200</v>
      </c>
      <c r="N8" s="4" t="s">
        <v>200</v>
      </c>
      <c r="O8" s="4" t="s">
        <v>206</v>
      </c>
      <c r="P8" s="4" t="s">
        <v>207</v>
      </c>
      <c r="Q8" s="4" t="s">
        <v>208</v>
      </c>
      <c r="R8" s="4" t="s">
        <v>209</v>
      </c>
      <c r="S8" s="4" t="s">
        <v>209</v>
      </c>
      <c r="T8" s="4" t="s">
        <v>209</v>
      </c>
      <c r="U8" s="4" t="s">
        <v>210</v>
      </c>
      <c r="V8" s="4" t="s">
        <v>211</v>
      </c>
      <c r="W8" s="4" t="s">
        <v>212</v>
      </c>
      <c r="X8" s="4" t="s">
        <v>213</v>
      </c>
      <c r="Y8" s="4" t="s">
        <v>214</v>
      </c>
      <c r="Z8" s="4" t="s">
        <v>215</v>
      </c>
      <c r="AA8" s="4" t="s">
        <v>201</v>
      </c>
      <c r="AB8" s="4" t="s">
        <v>216</v>
      </c>
      <c r="AC8" s="4" t="s">
        <v>217</v>
      </c>
      <c r="AD8" s="4" t="s">
        <v>218</v>
      </c>
      <c r="AE8" s="4" t="s">
        <v>219</v>
      </c>
      <c r="AF8" s="4" t="s">
        <v>219</v>
      </c>
      <c r="AG8" s="4" t="s">
        <v>220</v>
      </c>
      <c r="AH8" s="4" t="s">
        <v>221</v>
      </c>
      <c r="AI8" s="4" t="s">
        <v>222</v>
      </c>
      <c r="AJ8" s="4" t="s">
        <v>204</v>
      </c>
      <c r="AK8" s="4" t="s">
        <v>223</v>
      </c>
      <c r="AL8" s="4" t="s">
        <v>224</v>
      </c>
      <c r="AM8" s="4" t="s">
        <v>225</v>
      </c>
      <c r="AN8" s="4" t="s">
        <v>221</v>
      </c>
      <c r="AO8" s="4" t="s">
        <v>200</v>
      </c>
      <c r="AP8" s="4" t="s">
        <v>146</v>
      </c>
      <c r="AQ8" s="4" t="s">
        <v>146</v>
      </c>
      <c r="AR8" s="4" t="s">
        <v>226</v>
      </c>
      <c r="AS8" s="4" t="s">
        <v>227</v>
      </c>
      <c r="AT8" s="4" t="s">
        <v>228</v>
      </c>
      <c r="AU8" s="4" t="s">
        <v>221</v>
      </c>
      <c r="AV8" s="4" t="s">
        <v>221</v>
      </c>
      <c r="AW8" s="4" t="s">
        <v>150</v>
      </c>
      <c r="AX8" s="4" t="s">
        <v>152</v>
      </c>
      <c r="AY8" s="4" t="s">
        <v>200</v>
      </c>
      <c r="AZ8" s="4" t="s">
        <v>221</v>
      </c>
      <c r="BA8" s="4" t="s">
        <v>229</v>
      </c>
      <c r="BB8" s="4" t="s">
        <v>229</v>
      </c>
      <c r="BC8" s="4" t="s">
        <v>230</v>
      </c>
      <c r="BD8" s="4" t="s">
        <v>221</v>
      </c>
      <c r="BE8" s="4" t="s">
        <v>231</v>
      </c>
      <c r="BF8" s="4" t="s">
        <v>232</v>
      </c>
      <c r="BG8" s="4" t="s">
        <v>232</v>
      </c>
      <c r="BH8" s="4" t="s">
        <v>233</v>
      </c>
    </row>
    <row r="9" spans="1:60" x14ac:dyDescent="0.25">
      <c r="A9" s="4" t="s">
        <v>197</v>
      </c>
      <c r="B9" s="4" t="s">
        <v>198</v>
      </c>
      <c r="C9" s="4" t="s">
        <v>199</v>
      </c>
      <c r="D9" s="4" t="s">
        <v>137</v>
      </c>
      <c r="E9" s="4" t="s">
        <v>140</v>
      </c>
      <c r="F9" s="4" t="s">
        <v>234</v>
      </c>
      <c r="G9" s="4" t="s">
        <v>235</v>
      </c>
      <c r="H9" s="4" t="s">
        <v>236</v>
      </c>
      <c r="I9" s="4" t="s">
        <v>203</v>
      </c>
      <c r="J9" s="4" t="s">
        <v>237</v>
      </c>
      <c r="K9" s="4" t="s">
        <v>234</v>
      </c>
      <c r="L9" s="4" t="s">
        <v>238</v>
      </c>
      <c r="M9" s="4" t="s">
        <v>234</v>
      </c>
      <c r="N9" s="4" t="s">
        <v>234</v>
      </c>
      <c r="O9" s="4" t="s">
        <v>239</v>
      </c>
      <c r="P9" s="4" t="s">
        <v>240</v>
      </c>
      <c r="Q9" s="4" t="s">
        <v>241</v>
      </c>
      <c r="R9" s="4" t="s">
        <v>209</v>
      </c>
      <c r="S9" s="4" t="s">
        <v>209</v>
      </c>
      <c r="T9" s="4" t="s">
        <v>209</v>
      </c>
      <c r="U9" s="4" t="s">
        <v>210</v>
      </c>
      <c r="V9" s="4" t="s">
        <v>211</v>
      </c>
      <c r="W9" s="4" t="s">
        <v>212</v>
      </c>
      <c r="X9" s="4" t="s">
        <v>213</v>
      </c>
      <c r="Y9" s="4" t="s">
        <v>214</v>
      </c>
      <c r="Z9" s="4" t="s">
        <v>215</v>
      </c>
      <c r="AA9" s="4" t="s">
        <v>235</v>
      </c>
      <c r="AB9" s="4" t="s">
        <v>216</v>
      </c>
      <c r="AC9" s="4" t="s">
        <v>217</v>
      </c>
      <c r="AD9" s="4" t="s">
        <v>218</v>
      </c>
      <c r="AE9" s="4" t="s">
        <v>219</v>
      </c>
      <c r="AF9" s="4" t="s">
        <v>219</v>
      </c>
      <c r="AG9" s="4" t="s">
        <v>220</v>
      </c>
      <c r="AH9" s="4" t="s">
        <v>221</v>
      </c>
      <c r="AI9" s="4" t="s">
        <v>222</v>
      </c>
      <c r="AJ9" s="4" t="s">
        <v>237</v>
      </c>
      <c r="AK9" s="4" t="s">
        <v>223</v>
      </c>
      <c r="AL9" s="4" t="s">
        <v>224</v>
      </c>
      <c r="AM9" s="4" t="s">
        <v>242</v>
      </c>
      <c r="AN9" s="4" t="s">
        <v>221</v>
      </c>
      <c r="AO9" s="4" t="s">
        <v>234</v>
      </c>
      <c r="AP9" s="4" t="s">
        <v>146</v>
      </c>
      <c r="AQ9" s="4" t="s">
        <v>146</v>
      </c>
      <c r="AR9" s="4" t="s">
        <v>226</v>
      </c>
      <c r="AS9" s="4" t="s">
        <v>227</v>
      </c>
      <c r="AT9" s="4" t="s">
        <v>243</v>
      </c>
      <c r="AU9" s="4" t="s">
        <v>221</v>
      </c>
      <c r="AV9" s="4" t="s">
        <v>221</v>
      </c>
      <c r="AW9" s="4" t="s">
        <v>150</v>
      </c>
      <c r="AX9" s="4" t="s">
        <v>152</v>
      </c>
      <c r="AY9" s="4" t="s">
        <v>234</v>
      </c>
      <c r="AZ9" s="4" t="s">
        <v>221</v>
      </c>
      <c r="BA9" s="4" t="s">
        <v>244</v>
      </c>
      <c r="BB9" s="4" t="s">
        <v>244</v>
      </c>
      <c r="BC9" s="4" t="s">
        <v>245</v>
      </c>
      <c r="BD9" s="4" t="s">
        <v>246</v>
      </c>
      <c r="BE9" s="4" t="s">
        <v>231</v>
      </c>
      <c r="BF9" s="4" t="s">
        <v>232</v>
      </c>
      <c r="BG9" s="4" t="s">
        <v>232</v>
      </c>
      <c r="BH9" s="4" t="s">
        <v>233</v>
      </c>
    </row>
    <row r="10" spans="1:60" x14ac:dyDescent="0.25">
      <c r="A10" s="4" t="s">
        <v>197</v>
      </c>
      <c r="B10" s="4" t="s">
        <v>198</v>
      </c>
      <c r="C10" s="4" t="s">
        <v>199</v>
      </c>
      <c r="D10" s="4" t="s">
        <v>138</v>
      </c>
      <c r="E10" s="4" t="s">
        <v>144</v>
      </c>
      <c r="F10" s="4" t="s">
        <v>247</v>
      </c>
      <c r="G10" s="4" t="s">
        <v>248</v>
      </c>
      <c r="H10" s="4" t="s">
        <v>249</v>
      </c>
      <c r="I10" s="4" t="s">
        <v>250</v>
      </c>
      <c r="J10" s="4" t="s">
        <v>251</v>
      </c>
      <c r="K10" s="4" t="s">
        <v>247</v>
      </c>
      <c r="L10" s="4" t="s">
        <v>252</v>
      </c>
      <c r="M10" s="4" t="s">
        <v>247</v>
      </c>
      <c r="N10" s="4" t="s">
        <v>247</v>
      </c>
      <c r="O10" s="4" t="s">
        <v>253</v>
      </c>
      <c r="P10" s="4" t="s">
        <v>254</v>
      </c>
      <c r="Q10" s="4" t="s">
        <v>255</v>
      </c>
      <c r="R10" s="4" t="s">
        <v>209</v>
      </c>
      <c r="S10" s="4" t="s">
        <v>209</v>
      </c>
      <c r="T10" s="4" t="s">
        <v>209</v>
      </c>
      <c r="U10" s="4" t="s">
        <v>256</v>
      </c>
      <c r="V10" s="4" t="s">
        <v>257</v>
      </c>
      <c r="W10" s="4" t="s">
        <v>212</v>
      </c>
      <c r="X10" s="4" t="s">
        <v>213</v>
      </c>
      <c r="Y10" s="4" t="s">
        <v>214</v>
      </c>
      <c r="Z10" s="4" t="s">
        <v>215</v>
      </c>
      <c r="AA10" s="4" t="s">
        <v>248</v>
      </c>
      <c r="AB10" s="4" t="s">
        <v>258</v>
      </c>
      <c r="AC10" s="4" t="s">
        <v>259</v>
      </c>
      <c r="AD10" s="4" t="s">
        <v>260</v>
      </c>
      <c r="AE10" s="4" t="s">
        <v>219</v>
      </c>
      <c r="AF10" s="4" t="s">
        <v>219</v>
      </c>
      <c r="AG10" s="4" t="s">
        <v>220</v>
      </c>
      <c r="AH10" s="4" t="s">
        <v>221</v>
      </c>
      <c r="AI10" s="4" t="s">
        <v>222</v>
      </c>
      <c r="AJ10" s="4" t="s">
        <v>251</v>
      </c>
      <c r="AK10" s="4" t="s">
        <v>223</v>
      </c>
      <c r="AL10" s="4" t="s">
        <v>261</v>
      </c>
      <c r="AM10" s="4" t="s">
        <v>262</v>
      </c>
      <c r="AN10" s="4" t="s">
        <v>221</v>
      </c>
      <c r="AO10" s="4" t="s">
        <v>247</v>
      </c>
      <c r="AP10" s="4" t="s">
        <v>146</v>
      </c>
      <c r="AQ10" s="4" t="s">
        <v>146</v>
      </c>
      <c r="AR10" s="4" t="s">
        <v>226</v>
      </c>
      <c r="AS10" s="4" t="s">
        <v>263</v>
      </c>
      <c r="AT10" s="4" t="s">
        <v>264</v>
      </c>
      <c r="AU10" s="4" t="s">
        <v>221</v>
      </c>
      <c r="AV10" s="4" t="s">
        <v>221</v>
      </c>
      <c r="AW10" s="4" t="s">
        <v>150</v>
      </c>
      <c r="AX10" s="4" t="s">
        <v>151</v>
      </c>
      <c r="AY10" s="4" t="s">
        <v>247</v>
      </c>
      <c r="AZ10" s="4" t="s">
        <v>221</v>
      </c>
      <c r="BA10" s="4" t="s">
        <v>265</v>
      </c>
      <c r="BB10" s="4" t="s">
        <v>265</v>
      </c>
      <c r="BC10" s="4" t="s">
        <v>266</v>
      </c>
      <c r="BD10" s="4" t="s">
        <v>267</v>
      </c>
      <c r="BE10" s="4" t="s">
        <v>231</v>
      </c>
      <c r="BF10" s="4" t="s">
        <v>232</v>
      </c>
      <c r="BG10" s="4" t="s">
        <v>232</v>
      </c>
      <c r="BH10" s="4" t="s">
        <v>221</v>
      </c>
    </row>
    <row r="11" spans="1:60" x14ac:dyDescent="0.25">
      <c r="A11" s="4" t="s">
        <v>197</v>
      </c>
      <c r="B11" s="4" t="s">
        <v>198</v>
      </c>
      <c r="C11" s="4" t="s">
        <v>199</v>
      </c>
      <c r="D11" s="4" t="s">
        <v>137</v>
      </c>
      <c r="E11" s="4" t="s">
        <v>140</v>
      </c>
      <c r="F11" s="4" t="s">
        <v>268</v>
      </c>
      <c r="G11" s="4" t="s">
        <v>269</v>
      </c>
      <c r="H11" s="4" t="s">
        <v>270</v>
      </c>
      <c r="I11" s="4" t="s">
        <v>203</v>
      </c>
      <c r="J11" s="4" t="s">
        <v>271</v>
      </c>
      <c r="K11" s="4" t="s">
        <v>268</v>
      </c>
      <c r="L11" s="4" t="s">
        <v>238</v>
      </c>
      <c r="M11" s="4" t="s">
        <v>268</v>
      </c>
      <c r="N11" s="4" t="s">
        <v>268</v>
      </c>
      <c r="O11" s="4" t="s">
        <v>272</v>
      </c>
      <c r="P11" s="4" t="s">
        <v>273</v>
      </c>
      <c r="Q11" s="4" t="s">
        <v>274</v>
      </c>
      <c r="R11" s="4" t="s">
        <v>209</v>
      </c>
      <c r="S11" s="4" t="s">
        <v>209</v>
      </c>
      <c r="T11" s="4" t="s">
        <v>209</v>
      </c>
      <c r="U11" s="4" t="s">
        <v>275</v>
      </c>
      <c r="V11" s="4" t="s">
        <v>276</v>
      </c>
      <c r="W11" s="4" t="s">
        <v>212</v>
      </c>
      <c r="X11" s="4" t="s">
        <v>213</v>
      </c>
      <c r="Y11" s="4" t="s">
        <v>214</v>
      </c>
      <c r="Z11" s="4" t="s">
        <v>215</v>
      </c>
      <c r="AA11" s="4" t="s">
        <v>269</v>
      </c>
      <c r="AB11" s="4" t="s">
        <v>216</v>
      </c>
      <c r="AC11" s="4" t="s">
        <v>277</v>
      </c>
      <c r="AD11" s="4" t="s">
        <v>278</v>
      </c>
      <c r="AE11" s="4" t="s">
        <v>219</v>
      </c>
      <c r="AF11" s="4" t="s">
        <v>219</v>
      </c>
      <c r="AG11" s="4" t="s">
        <v>220</v>
      </c>
      <c r="AH11" s="4" t="s">
        <v>221</v>
      </c>
      <c r="AI11" s="4" t="s">
        <v>222</v>
      </c>
      <c r="AJ11" s="4" t="s">
        <v>271</v>
      </c>
      <c r="AK11" s="4" t="s">
        <v>223</v>
      </c>
      <c r="AL11" s="4" t="s">
        <v>232</v>
      </c>
      <c r="AM11" s="4" t="s">
        <v>279</v>
      </c>
      <c r="AN11" s="4" t="s">
        <v>221</v>
      </c>
      <c r="AO11" s="4" t="s">
        <v>268</v>
      </c>
      <c r="AP11" s="4" t="s">
        <v>146</v>
      </c>
      <c r="AQ11" s="4" t="s">
        <v>146</v>
      </c>
      <c r="AR11" s="4" t="s">
        <v>226</v>
      </c>
      <c r="AS11" s="4" t="s">
        <v>280</v>
      </c>
      <c r="AT11" s="4" t="s">
        <v>281</v>
      </c>
      <c r="AU11" s="4" t="s">
        <v>221</v>
      </c>
      <c r="AV11" s="4" t="s">
        <v>221</v>
      </c>
      <c r="AW11" s="4" t="s">
        <v>150</v>
      </c>
      <c r="AX11" s="4" t="s">
        <v>151</v>
      </c>
      <c r="AY11" s="4" t="s">
        <v>268</v>
      </c>
      <c r="AZ11" s="4" t="s">
        <v>221</v>
      </c>
      <c r="BA11" s="4" t="s">
        <v>282</v>
      </c>
      <c r="BB11" s="4" t="s">
        <v>282</v>
      </c>
      <c r="BC11" s="4" t="s">
        <v>283</v>
      </c>
      <c r="BD11" s="4" t="s">
        <v>284</v>
      </c>
      <c r="BE11" s="4" t="s">
        <v>231</v>
      </c>
      <c r="BF11" s="4" t="s">
        <v>232</v>
      </c>
      <c r="BG11" s="4" t="s">
        <v>232</v>
      </c>
      <c r="BH11" s="4" t="s">
        <v>221</v>
      </c>
    </row>
    <row r="12" spans="1:60" x14ac:dyDescent="0.25">
      <c r="A12" s="4" t="s">
        <v>197</v>
      </c>
      <c r="B12" s="4" t="s">
        <v>198</v>
      </c>
      <c r="C12" s="4" t="s">
        <v>199</v>
      </c>
      <c r="D12" s="4" t="s">
        <v>138</v>
      </c>
      <c r="E12" s="4" t="s">
        <v>140</v>
      </c>
      <c r="F12" s="4" t="s">
        <v>285</v>
      </c>
      <c r="G12" s="4" t="s">
        <v>286</v>
      </c>
      <c r="H12" s="4" t="s">
        <v>287</v>
      </c>
      <c r="I12" s="4" t="s">
        <v>288</v>
      </c>
      <c r="J12" s="4" t="s">
        <v>289</v>
      </c>
      <c r="K12" s="4" t="s">
        <v>285</v>
      </c>
      <c r="L12" s="4" t="s">
        <v>250</v>
      </c>
      <c r="M12" s="4" t="s">
        <v>285</v>
      </c>
      <c r="N12" s="4" t="s">
        <v>285</v>
      </c>
      <c r="O12" s="4" t="s">
        <v>290</v>
      </c>
      <c r="P12" s="4" t="s">
        <v>291</v>
      </c>
      <c r="Q12" s="4" t="s">
        <v>292</v>
      </c>
      <c r="R12" s="4" t="s">
        <v>209</v>
      </c>
      <c r="S12" s="4" t="s">
        <v>209</v>
      </c>
      <c r="T12" s="4" t="s">
        <v>209</v>
      </c>
      <c r="U12" s="4" t="s">
        <v>293</v>
      </c>
      <c r="V12" s="4" t="s">
        <v>294</v>
      </c>
      <c r="W12" s="4" t="s">
        <v>212</v>
      </c>
      <c r="X12" s="4" t="s">
        <v>213</v>
      </c>
      <c r="Y12" s="4" t="s">
        <v>214</v>
      </c>
      <c r="Z12" s="4" t="s">
        <v>215</v>
      </c>
      <c r="AA12" s="4" t="s">
        <v>286</v>
      </c>
      <c r="AB12" s="4" t="s">
        <v>295</v>
      </c>
      <c r="AC12" s="4" t="s">
        <v>296</v>
      </c>
      <c r="AD12" s="4" t="s">
        <v>297</v>
      </c>
      <c r="AE12" s="4" t="s">
        <v>219</v>
      </c>
      <c r="AF12" s="4" t="s">
        <v>219</v>
      </c>
      <c r="AG12" s="4" t="s">
        <v>220</v>
      </c>
      <c r="AH12" s="4" t="s">
        <v>221</v>
      </c>
      <c r="AI12" s="4" t="s">
        <v>222</v>
      </c>
      <c r="AJ12" s="4" t="s">
        <v>289</v>
      </c>
      <c r="AK12" s="4" t="s">
        <v>216</v>
      </c>
      <c r="AL12" s="4" t="s">
        <v>298</v>
      </c>
      <c r="AM12" s="4" t="s">
        <v>299</v>
      </c>
      <c r="AN12" s="4" t="s">
        <v>221</v>
      </c>
      <c r="AO12" s="4" t="s">
        <v>285</v>
      </c>
      <c r="AP12" s="4" t="s">
        <v>146</v>
      </c>
      <c r="AQ12" s="4" t="s">
        <v>146</v>
      </c>
      <c r="AR12" s="4" t="s">
        <v>226</v>
      </c>
      <c r="AS12" s="4" t="s">
        <v>300</v>
      </c>
      <c r="AT12" s="4" t="s">
        <v>301</v>
      </c>
      <c r="AU12" s="4" t="s">
        <v>221</v>
      </c>
      <c r="AV12" s="4" t="s">
        <v>221</v>
      </c>
      <c r="AW12" s="4" t="s">
        <v>150</v>
      </c>
      <c r="AX12" s="4" t="s">
        <v>151</v>
      </c>
      <c r="AY12" s="4" t="s">
        <v>285</v>
      </c>
      <c r="AZ12" s="4" t="s">
        <v>221</v>
      </c>
      <c r="BA12" s="4" t="s">
        <v>302</v>
      </c>
      <c r="BB12" s="4" t="s">
        <v>302</v>
      </c>
      <c r="BC12" s="4" t="s">
        <v>303</v>
      </c>
      <c r="BD12" s="4" t="s">
        <v>221</v>
      </c>
      <c r="BE12" s="4" t="s">
        <v>231</v>
      </c>
      <c r="BF12" s="4" t="s">
        <v>232</v>
      </c>
      <c r="BG12" s="4" t="s">
        <v>232</v>
      </c>
      <c r="BH12" s="4" t="s">
        <v>221</v>
      </c>
    </row>
    <row r="13" spans="1:60" x14ac:dyDescent="0.25">
      <c r="A13" s="4" t="s">
        <v>197</v>
      </c>
      <c r="B13" s="4" t="s">
        <v>198</v>
      </c>
      <c r="C13" s="4" t="s">
        <v>199</v>
      </c>
      <c r="D13" s="4" t="s">
        <v>137</v>
      </c>
      <c r="E13" s="4" t="s">
        <v>140</v>
      </c>
      <c r="F13" s="4" t="s">
        <v>304</v>
      </c>
      <c r="G13" s="4" t="s">
        <v>305</v>
      </c>
      <c r="H13" s="4" t="s">
        <v>306</v>
      </c>
      <c r="I13" s="4" t="s">
        <v>307</v>
      </c>
      <c r="J13" s="4" t="s">
        <v>308</v>
      </c>
      <c r="K13" s="4" t="s">
        <v>304</v>
      </c>
      <c r="L13" s="4" t="s">
        <v>309</v>
      </c>
      <c r="M13" s="4" t="s">
        <v>304</v>
      </c>
      <c r="N13" s="4" t="s">
        <v>304</v>
      </c>
      <c r="O13" s="4" t="s">
        <v>310</v>
      </c>
      <c r="P13" s="4" t="s">
        <v>311</v>
      </c>
      <c r="Q13" s="4" t="s">
        <v>312</v>
      </c>
      <c r="R13" s="4" t="s">
        <v>209</v>
      </c>
      <c r="S13" s="4" t="s">
        <v>209</v>
      </c>
      <c r="T13" s="4" t="s">
        <v>209</v>
      </c>
      <c r="U13" s="4" t="s">
        <v>313</v>
      </c>
      <c r="V13" s="4" t="s">
        <v>314</v>
      </c>
      <c r="W13" s="4" t="s">
        <v>212</v>
      </c>
      <c r="X13" s="4" t="s">
        <v>213</v>
      </c>
      <c r="Y13" s="4" t="s">
        <v>214</v>
      </c>
      <c r="Z13" s="4" t="s">
        <v>215</v>
      </c>
      <c r="AA13" s="4" t="s">
        <v>305</v>
      </c>
      <c r="AB13" s="4" t="s">
        <v>315</v>
      </c>
      <c r="AC13" s="4" t="s">
        <v>316</v>
      </c>
      <c r="AD13" s="4" t="s">
        <v>317</v>
      </c>
      <c r="AE13" s="4" t="s">
        <v>219</v>
      </c>
      <c r="AF13" s="4" t="s">
        <v>219</v>
      </c>
      <c r="AG13" s="4" t="s">
        <v>220</v>
      </c>
      <c r="AH13" s="4" t="s">
        <v>221</v>
      </c>
      <c r="AI13" s="4" t="s">
        <v>222</v>
      </c>
      <c r="AJ13" s="4" t="s">
        <v>308</v>
      </c>
      <c r="AK13" s="4" t="s">
        <v>318</v>
      </c>
      <c r="AL13" s="4" t="s">
        <v>319</v>
      </c>
      <c r="AM13" s="4" t="s">
        <v>320</v>
      </c>
      <c r="AN13" s="4" t="s">
        <v>221</v>
      </c>
      <c r="AO13" s="4" t="s">
        <v>304</v>
      </c>
      <c r="AP13" s="4" t="s">
        <v>146</v>
      </c>
      <c r="AQ13" s="4" t="s">
        <v>146</v>
      </c>
      <c r="AR13" s="4" t="s">
        <v>226</v>
      </c>
      <c r="AS13" s="4" t="s">
        <v>321</v>
      </c>
      <c r="AT13" s="4" t="s">
        <v>322</v>
      </c>
      <c r="AU13" s="4" t="s">
        <v>221</v>
      </c>
      <c r="AV13" s="4" t="s">
        <v>221</v>
      </c>
      <c r="AW13" s="4" t="s">
        <v>150</v>
      </c>
      <c r="AX13" s="4" t="s">
        <v>152</v>
      </c>
      <c r="AY13" s="4" t="s">
        <v>304</v>
      </c>
      <c r="AZ13" s="4" t="s">
        <v>221</v>
      </c>
      <c r="BA13" s="4" t="s">
        <v>323</v>
      </c>
      <c r="BB13" s="4" t="s">
        <v>323</v>
      </c>
      <c r="BC13" s="4" t="s">
        <v>324</v>
      </c>
      <c r="BD13" s="4" t="s">
        <v>325</v>
      </c>
      <c r="BE13" s="4" t="s">
        <v>231</v>
      </c>
      <c r="BF13" s="4" t="s">
        <v>232</v>
      </c>
      <c r="BG13" s="4" t="s">
        <v>232</v>
      </c>
      <c r="BH13" s="4" t="s">
        <v>233</v>
      </c>
    </row>
    <row r="14" spans="1:60" x14ac:dyDescent="0.25">
      <c r="A14" s="4" t="s">
        <v>197</v>
      </c>
      <c r="B14" s="4" t="s">
        <v>198</v>
      </c>
      <c r="C14" s="4" t="s">
        <v>199</v>
      </c>
      <c r="D14" s="4" t="s">
        <v>138</v>
      </c>
      <c r="E14" s="4" t="s">
        <v>144</v>
      </c>
      <c r="F14" s="4" t="s">
        <v>326</v>
      </c>
      <c r="G14" s="4" t="s">
        <v>327</v>
      </c>
      <c r="H14" s="4" t="s">
        <v>328</v>
      </c>
      <c r="I14" s="4" t="s">
        <v>288</v>
      </c>
      <c r="J14" s="4" t="s">
        <v>329</v>
      </c>
      <c r="K14" s="4" t="s">
        <v>326</v>
      </c>
      <c r="L14" s="4" t="s">
        <v>330</v>
      </c>
      <c r="M14" s="4" t="s">
        <v>326</v>
      </c>
      <c r="N14" s="4" t="s">
        <v>326</v>
      </c>
      <c r="O14" s="4" t="s">
        <v>331</v>
      </c>
      <c r="P14" s="4" t="s">
        <v>332</v>
      </c>
      <c r="Q14" s="4" t="s">
        <v>221</v>
      </c>
      <c r="R14" s="4" t="s">
        <v>209</v>
      </c>
      <c r="S14" s="4" t="s">
        <v>209</v>
      </c>
      <c r="T14" s="4" t="s">
        <v>209</v>
      </c>
      <c r="U14" s="4" t="s">
        <v>333</v>
      </c>
      <c r="V14" s="4" t="s">
        <v>334</v>
      </c>
      <c r="W14" s="4" t="s">
        <v>212</v>
      </c>
      <c r="X14" s="4" t="s">
        <v>213</v>
      </c>
      <c r="Y14" s="4" t="s">
        <v>214</v>
      </c>
      <c r="Z14" s="4" t="s">
        <v>215</v>
      </c>
      <c r="AA14" s="4" t="s">
        <v>327</v>
      </c>
      <c r="AB14" s="4" t="s">
        <v>335</v>
      </c>
      <c r="AC14" s="4" t="s">
        <v>336</v>
      </c>
      <c r="AD14" s="4" t="s">
        <v>337</v>
      </c>
      <c r="AE14" s="4" t="s">
        <v>219</v>
      </c>
      <c r="AF14" s="4" t="s">
        <v>219</v>
      </c>
      <c r="AG14" s="4" t="s">
        <v>220</v>
      </c>
      <c r="AH14" s="4" t="s">
        <v>221</v>
      </c>
      <c r="AI14" s="4" t="s">
        <v>222</v>
      </c>
      <c r="AJ14" s="4" t="s">
        <v>329</v>
      </c>
      <c r="AK14" s="4" t="s">
        <v>338</v>
      </c>
      <c r="AL14" s="4" t="s">
        <v>295</v>
      </c>
      <c r="AM14" s="4" t="s">
        <v>339</v>
      </c>
      <c r="AN14" s="4" t="s">
        <v>221</v>
      </c>
      <c r="AO14" s="4" t="s">
        <v>326</v>
      </c>
      <c r="AP14" s="4" t="s">
        <v>146</v>
      </c>
      <c r="AQ14" s="4" t="s">
        <v>340</v>
      </c>
      <c r="AR14" s="4" t="s">
        <v>226</v>
      </c>
      <c r="AS14" s="4" t="s">
        <v>227</v>
      </c>
      <c r="AT14" s="4" t="s">
        <v>341</v>
      </c>
      <c r="AU14" s="4" t="s">
        <v>221</v>
      </c>
      <c r="AV14" s="4" t="s">
        <v>221</v>
      </c>
      <c r="AW14" s="4" t="s">
        <v>150</v>
      </c>
      <c r="AX14" s="4" t="s">
        <v>152</v>
      </c>
      <c r="AY14" s="4" t="s">
        <v>326</v>
      </c>
      <c r="AZ14" s="4" t="s">
        <v>221</v>
      </c>
      <c r="BA14" s="4" t="s">
        <v>342</v>
      </c>
      <c r="BB14" s="4" t="s">
        <v>342</v>
      </c>
      <c r="BC14" s="4" t="s">
        <v>343</v>
      </c>
      <c r="BD14" s="4" t="s">
        <v>344</v>
      </c>
      <c r="BE14" s="4" t="s">
        <v>231</v>
      </c>
      <c r="BF14" s="4" t="s">
        <v>232</v>
      </c>
      <c r="BG14" s="4" t="s">
        <v>232</v>
      </c>
      <c r="BH14" s="4" t="s">
        <v>233</v>
      </c>
    </row>
    <row r="15" spans="1:60" x14ac:dyDescent="0.25">
      <c r="A15" s="4" t="s">
        <v>197</v>
      </c>
      <c r="B15" s="4" t="s">
        <v>198</v>
      </c>
      <c r="C15" s="4" t="s">
        <v>199</v>
      </c>
      <c r="D15" s="4" t="s">
        <v>137</v>
      </c>
      <c r="E15" s="4" t="s">
        <v>140</v>
      </c>
      <c r="F15" s="4" t="s">
        <v>345</v>
      </c>
      <c r="G15" s="4" t="s">
        <v>346</v>
      </c>
      <c r="H15" s="4" t="s">
        <v>347</v>
      </c>
      <c r="I15" s="4" t="s">
        <v>307</v>
      </c>
      <c r="J15" s="4" t="s">
        <v>348</v>
      </c>
      <c r="K15" s="4" t="s">
        <v>345</v>
      </c>
      <c r="L15" s="4" t="s">
        <v>349</v>
      </c>
      <c r="M15" s="4" t="s">
        <v>345</v>
      </c>
      <c r="N15" s="4" t="s">
        <v>345</v>
      </c>
      <c r="O15" s="4" t="s">
        <v>350</v>
      </c>
      <c r="P15" s="4" t="s">
        <v>351</v>
      </c>
      <c r="Q15" s="4" t="s">
        <v>221</v>
      </c>
      <c r="R15" s="4" t="s">
        <v>209</v>
      </c>
      <c r="S15" s="4" t="s">
        <v>209</v>
      </c>
      <c r="T15" s="4" t="s">
        <v>209</v>
      </c>
      <c r="U15" s="4" t="s">
        <v>352</v>
      </c>
      <c r="V15" s="4" t="s">
        <v>353</v>
      </c>
      <c r="W15" s="4" t="s">
        <v>212</v>
      </c>
      <c r="X15" s="4" t="s">
        <v>213</v>
      </c>
      <c r="Y15" s="4" t="s">
        <v>214</v>
      </c>
      <c r="Z15" s="4" t="s">
        <v>215</v>
      </c>
      <c r="AA15" s="4" t="s">
        <v>346</v>
      </c>
      <c r="AB15" s="4" t="s">
        <v>315</v>
      </c>
      <c r="AC15" s="4" t="s">
        <v>354</v>
      </c>
      <c r="AD15" s="4" t="s">
        <v>355</v>
      </c>
      <c r="AE15" s="4" t="s">
        <v>219</v>
      </c>
      <c r="AF15" s="4" t="s">
        <v>219</v>
      </c>
      <c r="AG15" s="4" t="s">
        <v>220</v>
      </c>
      <c r="AH15" s="4" t="s">
        <v>221</v>
      </c>
      <c r="AI15" s="4" t="s">
        <v>222</v>
      </c>
      <c r="AJ15" s="4" t="s">
        <v>348</v>
      </c>
      <c r="AK15" s="4" t="s">
        <v>318</v>
      </c>
      <c r="AL15" s="4" t="s">
        <v>356</v>
      </c>
      <c r="AM15" s="4" t="s">
        <v>357</v>
      </c>
      <c r="AN15" s="4" t="s">
        <v>221</v>
      </c>
      <c r="AO15" s="4" t="s">
        <v>345</v>
      </c>
      <c r="AP15" s="4" t="s">
        <v>146</v>
      </c>
      <c r="AQ15" s="4" t="s">
        <v>146</v>
      </c>
      <c r="AR15" s="4" t="s">
        <v>226</v>
      </c>
      <c r="AS15" s="4" t="s">
        <v>358</v>
      </c>
      <c r="AT15" s="4" t="s">
        <v>359</v>
      </c>
      <c r="AU15" s="4" t="s">
        <v>221</v>
      </c>
      <c r="AV15" s="4" t="s">
        <v>221</v>
      </c>
      <c r="AW15" s="4" t="s">
        <v>150</v>
      </c>
      <c r="AX15" s="4" t="s">
        <v>152</v>
      </c>
      <c r="AY15" s="4" t="s">
        <v>345</v>
      </c>
      <c r="AZ15" s="4" t="s">
        <v>221</v>
      </c>
      <c r="BA15" s="4" t="s">
        <v>360</v>
      </c>
      <c r="BB15" s="4" t="s">
        <v>360</v>
      </c>
      <c r="BC15" s="4" t="s">
        <v>361</v>
      </c>
      <c r="BD15" s="4" t="s">
        <v>362</v>
      </c>
      <c r="BE15" s="4" t="s">
        <v>231</v>
      </c>
      <c r="BF15" s="4" t="s">
        <v>232</v>
      </c>
      <c r="BG15" s="4" t="s">
        <v>232</v>
      </c>
      <c r="BH15" s="4" t="s">
        <v>233</v>
      </c>
    </row>
    <row r="16" spans="1:60" x14ac:dyDescent="0.25">
      <c r="A16" s="4" t="s">
        <v>197</v>
      </c>
      <c r="B16" s="4" t="s">
        <v>198</v>
      </c>
      <c r="C16" s="4" t="s">
        <v>199</v>
      </c>
      <c r="D16" s="4" t="s">
        <v>138</v>
      </c>
      <c r="E16" s="4" t="s">
        <v>144</v>
      </c>
      <c r="F16" s="4" t="s">
        <v>363</v>
      </c>
      <c r="G16" s="4" t="s">
        <v>219</v>
      </c>
      <c r="H16" s="4" t="s">
        <v>221</v>
      </c>
      <c r="I16" s="4" t="s">
        <v>199</v>
      </c>
      <c r="J16" s="4" t="s">
        <v>364</v>
      </c>
      <c r="K16" s="4" t="s">
        <v>363</v>
      </c>
      <c r="L16" s="4" t="s">
        <v>199</v>
      </c>
      <c r="M16" s="4" t="s">
        <v>363</v>
      </c>
      <c r="N16" s="4" t="s">
        <v>363</v>
      </c>
      <c r="O16" s="4" t="s">
        <v>221</v>
      </c>
      <c r="P16" s="4" t="s">
        <v>221</v>
      </c>
      <c r="Q16" s="4" t="s">
        <v>221</v>
      </c>
      <c r="R16" s="4" t="s">
        <v>364</v>
      </c>
      <c r="S16" s="4" t="s">
        <v>364</v>
      </c>
      <c r="T16" s="4" t="s">
        <v>364</v>
      </c>
      <c r="U16" s="4" t="s">
        <v>364</v>
      </c>
      <c r="V16" s="4" t="s">
        <v>364</v>
      </c>
      <c r="W16" s="4" t="s">
        <v>364</v>
      </c>
      <c r="X16" s="4" t="s">
        <v>364</v>
      </c>
      <c r="Y16" s="4" t="s">
        <v>364</v>
      </c>
      <c r="Z16" s="4" t="s">
        <v>364</v>
      </c>
      <c r="AA16" s="4" t="s">
        <v>219</v>
      </c>
      <c r="AB16" s="4" t="s">
        <v>199</v>
      </c>
      <c r="AC16" s="4" t="s">
        <v>219</v>
      </c>
      <c r="AD16" s="4" t="s">
        <v>219</v>
      </c>
      <c r="AE16" s="4" t="s">
        <v>219</v>
      </c>
      <c r="AF16" s="4" t="s">
        <v>219</v>
      </c>
      <c r="AG16" s="4" t="s">
        <v>364</v>
      </c>
      <c r="AH16" s="4" t="s">
        <v>364</v>
      </c>
      <c r="AI16" s="4" t="s">
        <v>364</v>
      </c>
      <c r="AJ16" s="4" t="s">
        <v>364</v>
      </c>
      <c r="AK16" s="4" t="s">
        <v>199</v>
      </c>
      <c r="AL16" s="4" t="s">
        <v>199</v>
      </c>
      <c r="AM16" s="4" t="s">
        <v>221</v>
      </c>
      <c r="AN16" s="4" t="s">
        <v>221</v>
      </c>
      <c r="AO16" s="4" t="s">
        <v>363</v>
      </c>
      <c r="AP16" s="4" t="s">
        <v>146</v>
      </c>
      <c r="AQ16" s="4" t="s">
        <v>364</v>
      </c>
      <c r="AR16" s="4" t="s">
        <v>364</v>
      </c>
      <c r="AS16" s="4" t="s">
        <v>364</v>
      </c>
      <c r="AT16" s="4" t="s">
        <v>364</v>
      </c>
      <c r="AU16" s="4" t="s">
        <v>221</v>
      </c>
      <c r="AV16" s="4" t="s">
        <v>364</v>
      </c>
      <c r="AW16" s="4" t="s">
        <v>148</v>
      </c>
      <c r="AX16" s="4" t="s">
        <v>152</v>
      </c>
      <c r="AY16" s="4" t="s">
        <v>363</v>
      </c>
      <c r="AZ16" s="4" t="s">
        <v>364</v>
      </c>
      <c r="BA16" s="4" t="s">
        <v>221</v>
      </c>
      <c r="BB16" s="4" t="s">
        <v>221</v>
      </c>
      <c r="BC16" s="4" t="s">
        <v>221</v>
      </c>
      <c r="BD16" s="4" t="s">
        <v>221</v>
      </c>
      <c r="BE16" s="4" t="s">
        <v>365</v>
      </c>
      <c r="BF16" s="4" t="s">
        <v>366</v>
      </c>
      <c r="BG16" s="4" t="s">
        <v>366</v>
      </c>
      <c r="BH16" s="4" t="s">
        <v>367</v>
      </c>
    </row>
    <row r="17" spans="1:60" x14ac:dyDescent="0.25">
      <c r="A17" s="4" t="s">
        <v>197</v>
      </c>
      <c r="B17" s="4" t="s">
        <v>198</v>
      </c>
      <c r="C17" s="4" t="s">
        <v>199</v>
      </c>
      <c r="D17" s="4" t="s">
        <v>137</v>
      </c>
      <c r="E17" s="4" t="s">
        <v>144</v>
      </c>
      <c r="F17" s="4" t="s">
        <v>368</v>
      </c>
      <c r="G17" s="4" t="s">
        <v>219</v>
      </c>
      <c r="H17" s="4" t="s">
        <v>221</v>
      </c>
      <c r="I17" s="4" t="s">
        <v>199</v>
      </c>
      <c r="J17" s="4" t="s">
        <v>364</v>
      </c>
      <c r="K17" s="4" t="s">
        <v>368</v>
      </c>
      <c r="L17" s="4" t="s">
        <v>199</v>
      </c>
      <c r="M17" s="4" t="s">
        <v>368</v>
      </c>
      <c r="N17" s="4" t="s">
        <v>368</v>
      </c>
      <c r="O17" s="4" t="s">
        <v>221</v>
      </c>
      <c r="P17" s="4" t="s">
        <v>221</v>
      </c>
      <c r="Q17" s="4" t="s">
        <v>221</v>
      </c>
      <c r="R17" s="4" t="s">
        <v>364</v>
      </c>
      <c r="S17" s="4" t="s">
        <v>364</v>
      </c>
      <c r="T17" s="4" t="s">
        <v>364</v>
      </c>
      <c r="U17" s="4" t="s">
        <v>364</v>
      </c>
      <c r="V17" s="4" t="s">
        <v>364</v>
      </c>
      <c r="W17" s="4" t="s">
        <v>364</v>
      </c>
      <c r="X17" s="4" t="s">
        <v>364</v>
      </c>
      <c r="Y17" s="4" t="s">
        <v>364</v>
      </c>
      <c r="Z17" s="4" t="s">
        <v>364</v>
      </c>
      <c r="AA17" s="4" t="s">
        <v>219</v>
      </c>
      <c r="AB17" s="4" t="s">
        <v>199</v>
      </c>
      <c r="AC17" s="4" t="s">
        <v>219</v>
      </c>
      <c r="AD17" s="4" t="s">
        <v>219</v>
      </c>
      <c r="AE17" s="4" t="s">
        <v>219</v>
      </c>
      <c r="AF17" s="4" t="s">
        <v>219</v>
      </c>
      <c r="AG17" s="4" t="s">
        <v>364</v>
      </c>
      <c r="AH17" s="4" t="s">
        <v>364</v>
      </c>
      <c r="AI17" s="4" t="s">
        <v>364</v>
      </c>
      <c r="AJ17" s="4" t="s">
        <v>364</v>
      </c>
      <c r="AK17" s="4" t="s">
        <v>199</v>
      </c>
      <c r="AL17" s="4" t="s">
        <v>199</v>
      </c>
      <c r="AM17" s="4" t="s">
        <v>221</v>
      </c>
      <c r="AN17" s="4" t="s">
        <v>221</v>
      </c>
      <c r="AO17" s="4" t="s">
        <v>368</v>
      </c>
      <c r="AP17" s="4" t="s">
        <v>146</v>
      </c>
      <c r="AQ17" s="4" t="s">
        <v>364</v>
      </c>
      <c r="AR17" s="4" t="s">
        <v>364</v>
      </c>
      <c r="AS17" s="4" t="s">
        <v>364</v>
      </c>
      <c r="AT17" s="4" t="s">
        <v>364</v>
      </c>
      <c r="AU17" s="4" t="s">
        <v>221</v>
      </c>
      <c r="AV17" s="4" t="s">
        <v>364</v>
      </c>
      <c r="AW17" s="4" t="s">
        <v>148</v>
      </c>
      <c r="AX17" s="4" t="s">
        <v>152</v>
      </c>
      <c r="AY17" s="4" t="s">
        <v>368</v>
      </c>
      <c r="AZ17" s="4" t="s">
        <v>364</v>
      </c>
      <c r="BA17" s="4" t="s">
        <v>221</v>
      </c>
      <c r="BB17" s="4" t="s">
        <v>221</v>
      </c>
      <c r="BC17" s="4" t="s">
        <v>221</v>
      </c>
      <c r="BD17" s="4" t="s">
        <v>221</v>
      </c>
      <c r="BE17" s="4" t="s">
        <v>365</v>
      </c>
      <c r="BF17" s="4" t="s">
        <v>366</v>
      </c>
      <c r="BG17" s="4" t="s">
        <v>366</v>
      </c>
      <c r="BH17" s="4" t="s">
        <v>367</v>
      </c>
    </row>
    <row r="18" spans="1:60" x14ac:dyDescent="0.25">
      <c r="A18" s="4" t="s">
        <v>197</v>
      </c>
      <c r="B18" s="4" t="s">
        <v>198</v>
      </c>
      <c r="C18" s="4" t="s">
        <v>199</v>
      </c>
      <c r="D18" s="4" t="s">
        <v>137</v>
      </c>
      <c r="E18" s="4" t="s">
        <v>140</v>
      </c>
      <c r="F18" s="4" t="s">
        <v>369</v>
      </c>
      <c r="G18" s="4" t="s">
        <v>219</v>
      </c>
      <c r="H18" s="4" t="s">
        <v>370</v>
      </c>
      <c r="I18" s="4" t="s">
        <v>221</v>
      </c>
      <c r="J18" s="4" t="s">
        <v>371</v>
      </c>
      <c r="K18" s="4" t="s">
        <v>369</v>
      </c>
      <c r="L18" s="4" t="s">
        <v>221</v>
      </c>
      <c r="M18" s="4" t="s">
        <v>369</v>
      </c>
      <c r="N18" s="4" t="s">
        <v>369</v>
      </c>
      <c r="O18" s="4" t="s">
        <v>370</v>
      </c>
      <c r="P18" s="4" t="s">
        <v>370</v>
      </c>
      <c r="Q18" s="4" t="s">
        <v>370</v>
      </c>
      <c r="R18" s="4" t="s">
        <v>371</v>
      </c>
      <c r="S18" s="4" t="s">
        <v>371</v>
      </c>
      <c r="T18" s="4" t="s">
        <v>371</v>
      </c>
      <c r="U18" s="4" t="s">
        <v>371</v>
      </c>
      <c r="V18" s="4" t="s">
        <v>371</v>
      </c>
      <c r="W18" s="4" t="s">
        <v>371</v>
      </c>
      <c r="X18" s="4" t="s">
        <v>371</v>
      </c>
      <c r="Y18" s="4" t="s">
        <v>371</v>
      </c>
      <c r="Z18" s="4" t="s">
        <v>371</v>
      </c>
      <c r="AA18" s="4" t="s">
        <v>219</v>
      </c>
      <c r="AB18" s="4" t="s">
        <v>221</v>
      </c>
      <c r="AC18" s="4" t="s">
        <v>219</v>
      </c>
      <c r="AD18" s="4" t="s">
        <v>219</v>
      </c>
      <c r="AE18" s="4" t="s">
        <v>219</v>
      </c>
      <c r="AF18" s="4" t="s">
        <v>219</v>
      </c>
      <c r="AG18" s="4" t="s">
        <v>371</v>
      </c>
      <c r="AH18" s="4" t="s">
        <v>371</v>
      </c>
      <c r="AI18" s="4" t="s">
        <v>371</v>
      </c>
      <c r="AJ18" s="4" t="s">
        <v>371</v>
      </c>
      <c r="AK18" s="4" t="s">
        <v>221</v>
      </c>
      <c r="AL18" s="4" t="s">
        <v>221</v>
      </c>
      <c r="AM18" s="4" t="s">
        <v>370</v>
      </c>
      <c r="AN18" s="4" t="s">
        <v>370</v>
      </c>
      <c r="AO18" s="4" t="s">
        <v>369</v>
      </c>
      <c r="AP18" s="4" t="s">
        <v>146</v>
      </c>
      <c r="AQ18" s="4" t="s">
        <v>371</v>
      </c>
      <c r="AR18" s="4" t="s">
        <v>371</v>
      </c>
      <c r="AS18" s="4" t="s">
        <v>371</v>
      </c>
      <c r="AT18" s="4" t="s">
        <v>371</v>
      </c>
      <c r="AU18" s="4" t="s">
        <v>370</v>
      </c>
      <c r="AV18" s="4" t="s">
        <v>371</v>
      </c>
      <c r="AW18" s="4" t="s">
        <v>148</v>
      </c>
      <c r="AX18" s="4" t="s">
        <v>152</v>
      </c>
      <c r="AY18" s="4" t="s">
        <v>369</v>
      </c>
      <c r="AZ18" s="4" t="s">
        <v>371</v>
      </c>
      <c r="BA18" s="4" t="s">
        <v>221</v>
      </c>
      <c r="BB18" s="4" t="s">
        <v>221</v>
      </c>
      <c r="BC18" s="4" t="s">
        <v>221</v>
      </c>
      <c r="BD18" s="4" t="s">
        <v>221</v>
      </c>
      <c r="BE18" s="4" t="s">
        <v>372</v>
      </c>
      <c r="BF18" s="4" t="s">
        <v>373</v>
      </c>
      <c r="BG18" s="4" t="s">
        <v>199</v>
      </c>
      <c r="BH18" s="4" t="s">
        <v>374</v>
      </c>
    </row>
    <row r="19" spans="1:60" x14ac:dyDescent="0.25">
      <c r="A19" s="4" t="s">
        <v>197</v>
      </c>
      <c r="B19" s="4" t="s">
        <v>198</v>
      </c>
      <c r="C19" s="4" t="s">
        <v>199</v>
      </c>
      <c r="D19" s="4" t="s">
        <v>137</v>
      </c>
      <c r="E19" s="4" t="s">
        <v>140</v>
      </c>
      <c r="F19" s="4" t="s">
        <v>375</v>
      </c>
      <c r="G19" s="4" t="s">
        <v>219</v>
      </c>
      <c r="H19" s="4" t="s">
        <v>376</v>
      </c>
      <c r="I19" s="4" t="s">
        <v>221</v>
      </c>
      <c r="J19" s="4" t="s">
        <v>377</v>
      </c>
      <c r="K19" s="4" t="s">
        <v>375</v>
      </c>
      <c r="L19" s="4" t="s">
        <v>221</v>
      </c>
      <c r="M19" s="4" t="s">
        <v>375</v>
      </c>
      <c r="N19" s="4" t="s">
        <v>375</v>
      </c>
      <c r="O19" s="4" t="s">
        <v>376</v>
      </c>
      <c r="P19" s="4" t="s">
        <v>376</v>
      </c>
      <c r="Q19" s="4" t="s">
        <v>376</v>
      </c>
      <c r="R19" s="4" t="s">
        <v>377</v>
      </c>
      <c r="S19" s="4" t="s">
        <v>377</v>
      </c>
      <c r="T19" s="4" t="s">
        <v>377</v>
      </c>
      <c r="U19" s="4" t="s">
        <v>377</v>
      </c>
      <c r="V19" s="4" t="s">
        <v>377</v>
      </c>
      <c r="W19" s="4" t="s">
        <v>377</v>
      </c>
      <c r="X19" s="4" t="s">
        <v>377</v>
      </c>
      <c r="Y19" s="4" t="s">
        <v>377</v>
      </c>
      <c r="Z19" s="4" t="s">
        <v>377</v>
      </c>
      <c r="AA19" s="4" t="s">
        <v>219</v>
      </c>
      <c r="AB19" s="4" t="s">
        <v>221</v>
      </c>
      <c r="AC19" s="4" t="s">
        <v>219</v>
      </c>
      <c r="AD19" s="4" t="s">
        <v>219</v>
      </c>
      <c r="AE19" s="4" t="s">
        <v>219</v>
      </c>
      <c r="AF19" s="4" t="s">
        <v>219</v>
      </c>
      <c r="AG19" s="4" t="s">
        <v>377</v>
      </c>
      <c r="AH19" s="4" t="s">
        <v>377</v>
      </c>
      <c r="AI19" s="4" t="s">
        <v>377</v>
      </c>
      <c r="AJ19" s="4" t="s">
        <v>377</v>
      </c>
      <c r="AK19" s="4" t="s">
        <v>221</v>
      </c>
      <c r="AL19" s="4" t="s">
        <v>221</v>
      </c>
      <c r="AM19" s="4" t="s">
        <v>376</v>
      </c>
      <c r="AN19" s="4" t="s">
        <v>376</v>
      </c>
      <c r="AO19" s="4" t="s">
        <v>375</v>
      </c>
      <c r="AP19" s="4" t="s">
        <v>146</v>
      </c>
      <c r="AQ19" s="4" t="s">
        <v>377</v>
      </c>
      <c r="AR19" s="4" t="s">
        <v>377</v>
      </c>
      <c r="AS19" s="4" t="s">
        <v>377</v>
      </c>
      <c r="AT19" s="4" t="s">
        <v>377</v>
      </c>
      <c r="AU19" s="4" t="s">
        <v>376</v>
      </c>
      <c r="AV19" s="4" t="s">
        <v>377</v>
      </c>
      <c r="AW19" s="4" t="s">
        <v>148</v>
      </c>
      <c r="AX19" s="4" t="s">
        <v>152</v>
      </c>
      <c r="AY19" s="4" t="s">
        <v>375</v>
      </c>
      <c r="AZ19" s="4" t="s">
        <v>377</v>
      </c>
      <c r="BA19" s="4" t="s">
        <v>221</v>
      </c>
      <c r="BB19" s="4" t="s">
        <v>221</v>
      </c>
      <c r="BC19" s="4" t="s">
        <v>221</v>
      </c>
      <c r="BD19" s="4" t="s">
        <v>221</v>
      </c>
      <c r="BE19" s="4" t="s">
        <v>372</v>
      </c>
      <c r="BF19" s="4" t="s">
        <v>373</v>
      </c>
      <c r="BG19" s="4" t="s">
        <v>199</v>
      </c>
      <c r="BH19" s="4" t="s">
        <v>378</v>
      </c>
    </row>
    <row r="20" spans="1:60" x14ac:dyDescent="0.25">
      <c r="A20" s="4" t="s">
        <v>197</v>
      </c>
      <c r="B20" s="4" t="s">
        <v>198</v>
      </c>
      <c r="C20" s="4" t="s">
        <v>199</v>
      </c>
      <c r="D20" s="4" t="s">
        <v>138</v>
      </c>
      <c r="E20" s="4" t="s">
        <v>141</v>
      </c>
      <c r="F20" s="4" t="s">
        <v>379</v>
      </c>
      <c r="G20" s="4" t="s">
        <v>219</v>
      </c>
      <c r="H20" s="4" t="s">
        <v>380</v>
      </c>
      <c r="I20" s="4" t="s">
        <v>221</v>
      </c>
      <c r="J20" s="4" t="s">
        <v>381</v>
      </c>
      <c r="K20" s="4" t="s">
        <v>379</v>
      </c>
      <c r="L20" s="4" t="s">
        <v>221</v>
      </c>
      <c r="M20" s="4" t="s">
        <v>379</v>
      </c>
      <c r="N20" s="4" t="s">
        <v>379</v>
      </c>
      <c r="O20" s="4" t="s">
        <v>380</v>
      </c>
      <c r="P20" s="4" t="s">
        <v>380</v>
      </c>
      <c r="Q20" s="4" t="s">
        <v>380</v>
      </c>
      <c r="R20" s="4" t="s">
        <v>381</v>
      </c>
      <c r="S20" s="4" t="s">
        <v>381</v>
      </c>
      <c r="T20" s="4" t="s">
        <v>381</v>
      </c>
      <c r="U20" s="4" t="s">
        <v>381</v>
      </c>
      <c r="V20" s="4" t="s">
        <v>381</v>
      </c>
      <c r="W20" s="4" t="s">
        <v>381</v>
      </c>
      <c r="X20" s="4" t="s">
        <v>381</v>
      </c>
      <c r="Y20" s="4" t="s">
        <v>381</v>
      </c>
      <c r="Z20" s="4" t="s">
        <v>381</v>
      </c>
      <c r="AA20" s="4" t="s">
        <v>219</v>
      </c>
      <c r="AB20" s="4" t="s">
        <v>221</v>
      </c>
      <c r="AC20" s="4" t="s">
        <v>219</v>
      </c>
      <c r="AD20" s="4" t="s">
        <v>219</v>
      </c>
      <c r="AE20" s="4" t="s">
        <v>219</v>
      </c>
      <c r="AF20" s="4" t="s">
        <v>219</v>
      </c>
      <c r="AG20" s="4" t="s">
        <v>381</v>
      </c>
      <c r="AH20" s="4" t="s">
        <v>381</v>
      </c>
      <c r="AI20" s="4" t="s">
        <v>381</v>
      </c>
      <c r="AJ20" s="4" t="s">
        <v>381</v>
      </c>
      <c r="AK20" s="4" t="s">
        <v>221</v>
      </c>
      <c r="AL20" s="4" t="s">
        <v>221</v>
      </c>
      <c r="AM20" s="4" t="s">
        <v>380</v>
      </c>
      <c r="AN20" s="4" t="s">
        <v>380</v>
      </c>
      <c r="AO20" s="4" t="s">
        <v>379</v>
      </c>
      <c r="AP20" s="4" t="s">
        <v>146</v>
      </c>
      <c r="AQ20" s="4" t="s">
        <v>381</v>
      </c>
      <c r="AR20" s="4" t="s">
        <v>381</v>
      </c>
      <c r="AS20" s="4" t="s">
        <v>381</v>
      </c>
      <c r="AT20" s="4" t="s">
        <v>381</v>
      </c>
      <c r="AU20" s="4" t="s">
        <v>380</v>
      </c>
      <c r="AV20" s="4" t="s">
        <v>381</v>
      </c>
      <c r="AW20" s="4" t="s">
        <v>148</v>
      </c>
      <c r="AX20" s="4" t="s">
        <v>152</v>
      </c>
      <c r="AY20" s="4" t="s">
        <v>379</v>
      </c>
      <c r="AZ20" s="4" t="s">
        <v>381</v>
      </c>
      <c r="BA20" s="4" t="s">
        <v>221</v>
      </c>
      <c r="BB20" s="4" t="s">
        <v>221</v>
      </c>
      <c r="BC20" s="4" t="s">
        <v>221</v>
      </c>
      <c r="BD20" s="4" t="s">
        <v>221</v>
      </c>
      <c r="BE20" s="4" t="s">
        <v>382</v>
      </c>
      <c r="BF20" s="4" t="s">
        <v>373</v>
      </c>
      <c r="BG20" s="4" t="s">
        <v>199</v>
      </c>
      <c r="BH20" s="4" t="s">
        <v>383</v>
      </c>
    </row>
    <row r="21" spans="1:60" x14ac:dyDescent="0.25">
      <c r="A21" s="4" t="s">
        <v>197</v>
      </c>
      <c r="B21" s="4" t="s">
        <v>198</v>
      </c>
      <c r="C21" s="4" t="s">
        <v>199</v>
      </c>
      <c r="D21" s="4" t="s">
        <v>137</v>
      </c>
      <c r="E21" s="4" t="s">
        <v>140</v>
      </c>
      <c r="F21" s="4" t="s">
        <v>384</v>
      </c>
      <c r="G21" s="4" t="s">
        <v>219</v>
      </c>
      <c r="H21" s="4" t="s">
        <v>380</v>
      </c>
      <c r="I21" s="4" t="s">
        <v>221</v>
      </c>
      <c r="J21" s="4" t="s">
        <v>381</v>
      </c>
      <c r="K21" s="4" t="s">
        <v>384</v>
      </c>
      <c r="L21" s="4" t="s">
        <v>221</v>
      </c>
      <c r="M21" s="4" t="s">
        <v>384</v>
      </c>
      <c r="N21" s="4" t="s">
        <v>384</v>
      </c>
      <c r="O21" s="4" t="s">
        <v>380</v>
      </c>
      <c r="P21" s="4" t="s">
        <v>380</v>
      </c>
      <c r="Q21" s="4" t="s">
        <v>380</v>
      </c>
      <c r="R21" s="4" t="s">
        <v>381</v>
      </c>
      <c r="S21" s="4" t="s">
        <v>381</v>
      </c>
      <c r="T21" s="4" t="s">
        <v>381</v>
      </c>
      <c r="U21" s="4" t="s">
        <v>381</v>
      </c>
      <c r="V21" s="4" t="s">
        <v>381</v>
      </c>
      <c r="W21" s="4" t="s">
        <v>381</v>
      </c>
      <c r="X21" s="4" t="s">
        <v>381</v>
      </c>
      <c r="Y21" s="4" t="s">
        <v>381</v>
      </c>
      <c r="Z21" s="4" t="s">
        <v>381</v>
      </c>
      <c r="AA21" s="4" t="s">
        <v>219</v>
      </c>
      <c r="AB21" s="4" t="s">
        <v>221</v>
      </c>
      <c r="AC21" s="4" t="s">
        <v>219</v>
      </c>
      <c r="AD21" s="4" t="s">
        <v>219</v>
      </c>
      <c r="AE21" s="4" t="s">
        <v>219</v>
      </c>
      <c r="AF21" s="4" t="s">
        <v>219</v>
      </c>
      <c r="AG21" s="4" t="s">
        <v>381</v>
      </c>
      <c r="AH21" s="4" t="s">
        <v>381</v>
      </c>
      <c r="AI21" s="4" t="s">
        <v>381</v>
      </c>
      <c r="AJ21" s="4" t="s">
        <v>381</v>
      </c>
      <c r="AK21" s="4" t="s">
        <v>221</v>
      </c>
      <c r="AL21" s="4" t="s">
        <v>221</v>
      </c>
      <c r="AM21" s="4" t="s">
        <v>380</v>
      </c>
      <c r="AN21" s="4" t="s">
        <v>380</v>
      </c>
      <c r="AO21" s="4" t="s">
        <v>384</v>
      </c>
      <c r="AP21" s="4" t="s">
        <v>146</v>
      </c>
      <c r="AQ21" s="4" t="s">
        <v>381</v>
      </c>
      <c r="AR21" s="4" t="s">
        <v>381</v>
      </c>
      <c r="AS21" s="4" t="s">
        <v>381</v>
      </c>
      <c r="AT21" s="4" t="s">
        <v>381</v>
      </c>
      <c r="AU21" s="4" t="s">
        <v>380</v>
      </c>
      <c r="AV21" s="4" t="s">
        <v>381</v>
      </c>
      <c r="AW21" s="4" t="s">
        <v>148</v>
      </c>
      <c r="AX21" s="4" t="s">
        <v>152</v>
      </c>
      <c r="AY21" s="4" t="s">
        <v>384</v>
      </c>
      <c r="AZ21" s="4" t="s">
        <v>381</v>
      </c>
      <c r="BA21" s="4" t="s">
        <v>221</v>
      </c>
      <c r="BB21" s="4" t="s">
        <v>221</v>
      </c>
      <c r="BC21" s="4" t="s">
        <v>221</v>
      </c>
      <c r="BD21" s="4" t="s">
        <v>221</v>
      </c>
      <c r="BE21" s="4" t="s">
        <v>385</v>
      </c>
      <c r="BF21" s="4" t="s">
        <v>373</v>
      </c>
      <c r="BG21" s="4" t="s">
        <v>199</v>
      </c>
      <c r="BH21" s="4" t="s">
        <v>386</v>
      </c>
    </row>
    <row r="22" spans="1:60" x14ac:dyDescent="0.25">
      <c r="A22" s="4" t="s">
        <v>197</v>
      </c>
      <c r="B22" s="4" t="s">
        <v>198</v>
      </c>
      <c r="C22" s="4" t="s">
        <v>199</v>
      </c>
      <c r="D22" s="4" t="s">
        <v>137</v>
      </c>
      <c r="E22" s="4" t="s">
        <v>140</v>
      </c>
      <c r="F22" s="4" t="s">
        <v>387</v>
      </c>
      <c r="G22" s="4" t="s">
        <v>388</v>
      </c>
      <c r="H22" s="4" t="s">
        <v>389</v>
      </c>
      <c r="I22" s="4" t="s">
        <v>390</v>
      </c>
      <c r="J22" s="4" t="s">
        <v>391</v>
      </c>
      <c r="K22" s="4" t="s">
        <v>387</v>
      </c>
      <c r="L22" s="4" t="s">
        <v>392</v>
      </c>
      <c r="M22" s="4" t="s">
        <v>387</v>
      </c>
      <c r="N22" s="4" t="s">
        <v>387</v>
      </c>
      <c r="O22" s="4" t="s">
        <v>393</v>
      </c>
      <c r="P22" s="4" t="s">
        <v>394</v>
      </c>
      <c r="Q22" s="4" t="s">
        <v>395</v>
      </c>
      <c r="R22" s="4" t="s">
        <v>396</v>
      </c>
      <c r="S22" s="4" t="s">
        <v>397</v>
      </c>
      <c r="T22" s="4" t="s">
        <v>398</v>
      </c>
      <c r="U22" s="4" t="s">
        <v>399</v>
      </c>
      <c r="V22" s="4" t="s">
        <v>400</v>
      </c>
      <c r="W22" s="4" t="s">
        <v>401</v>
      </c>
      <c r="X22" s="4" t="s">
        <v>402</v>
      </c>
      <c r="Y22" s="4" t="s">
        <v>403</v>
      </c>
      <c r="Z22" s="4" t="s">
        <v>403</v>
      </c>
      <c r="AA22" s="4" t="s">
        <v>388</v>
      </c>
      <c r="AB22" s="4" t="s">
        <v>404</v>
      </c>
      <c r="AC22" s="4" t="s">
        <v>405</v>
      </c>
      <c r="AD22" s="4" t="s">
        <v>406</v>
      </c>
      <c r="AE22" s="4" t="s">
        <v>405</v>
      </c>
      <c r="AF22" s="4" t="s">
        <v>406</v>
      </c>
      <c r="AG22" s="4" t="s">
        <v>407</v>
      </c>
      <c r="AH22" s="4" t="s">
        <v>408</v>
      </c>
      <c r="AI22" s="4" t="s">
        <v>409</v>
      </c>
      <c r="AJ22" s="4" t="s">
        <v>391</v>
      </c>
      <c r="AK22" s="4" t="s">
        <v>410</v>
      </c>
      <c r="AL22" s="4" t="s">
        <v>411</v>
      </c>
      <c r="AM22" s="4" t="s">
        <v>412</v>
      </c>
      <c r="AN22" s="4" t="s">
        <v>413</v>
      </c>
      <c r="AO22" s="4" t="s">
        <v>387</v>
      </c>
      <c r="AP22" s="4" t="s">
        <v>146</v>
      </c>
      <c r="AQ22" s="4" t="s">
        <v>146</v>
      </c>
      <c r="AR22" s="4" t="s">
        <v>414</v>
      </c>
      <c r="AS22" s="4" t="s">
        <v>415</v>
      </c>
      <c r="AT22" s="4" t="s">
        <v>391</v>
      </c>
      <c r="AU22" s="4" t="s">
        <v>416</v>
      </c>
      <c r="AV22" s="4" t="s">
        <v>414</v>
      </c>
      <c r="AW22" s="4" t="s">
        <v>149</v>
      </c>
      <c r="AX22" s="4" t="s">
        <v>152</v>
      </c>
      <c r="AY22" s="4" t="s">
        <v>387</v>
      </c>
      <c r="AZ22" s="4" t="s">
        <v>417</v>
      </c>
      <c r="BA22" s="4" t="s">
        <v>418</v>
      </c>
      <c r="BB22" s="4" t="s">
        <v>418</v>
      </c>
      <c r="BC22" s="4" t="s">
        <v>221</v>
      </c>
      <c r="BD22" s="4" t="s">
        <v>221</v>
      </c>
      <c r="BE22" s="4" t="s">
        <v>419</v>
      </c>
      <c r="BF22" s="4" t="s">
        <v>373</v>
      </c>
      <c r="BG22" s="4" t="s">
        <v>199</v>
      </c>
      <c r="BH22" s="4" t="s">
        <v>420</v>
      </c>
    </row>
    <row r="23" spans="1:60" x14ac:dyDescent="0.25">
      <c r="A23" s="4" t="s">
        <v>197</v>
      </c>
      <c r="B23" s="4" t="s">
        <v>198</v>
      </c>
      <c r="C23" s="4" t="s">
        <v>199</v>
      </c>
      <c r="D23" s="4" t="s">
        <v>138</v>
      </c>
      <c r="E23" s="4" t="s">
        <v>140</v>
      </c>
      <c r="F23" s="4" t="s">
        <v>421</v>
      </c>
      <c r="G23" s="4" t="s">
        <v>422</v>
      </c>
      <c r="H23" s="4" t="s">
        <v>423</v>
      </c>
      <c r="I23" s="4" t="s">
        <v>424</v>
      </c>
      <c r="J23" s="4" t="s">
        <v>422</v>
      </c>
      <c r="K23" s="4" t="s">
        <v>421</v>
      </c>
      <c r="L23" s="4" t="s">
        <v>199</v>
      </c>
      <c r="M23" s="4" t="s">
        <v>421</v>
      </c>
      <c r="N23" s="4" t="s">
        <v>421</v>
      </c>
      <c r="O23" s="4" t="s">
        <v>423</v>
      </c>
      <c r="P23" s="4" t="s">
        <v>423</v>
      </c>
      <c r="Q23" s="4" t="s">
        <v>423</v>
      </c>
      <c r="R23" s="4" t="s">
        <v>422</v>
      </c>
      <c r="S23" s="4" t="s">
        <v>422</v>
      </c>
      <c r="T23" s="4" t="s">
        <v>422</v>
      </c>
      <c r="U23" s="4" t="s">
        <v>422</v>
      </c>
      <c r="V23" s="4" t="s">
        <v>422</v>
      </c>
      <c r="W23" s="4" t="s">
        <v>422</v>
      </c>
      <c r="X23" s="4" t="s">
        <v>403</v>
      </c>
      <c r="Y23" s="4" t="s">
        <v>403</v>
      </c>
      <c r="Z23" s="4" t="s">
        <v>403</v>
      </c>
      <c r="AA23" s="4" t="s">
        <v>422</v>
      </c>
      <c r="AB23" s="4" t="s">
        <v>199</v>
      </c>
      <c r="AC23" s="4" t="s">
        <v>219</v>
      </c>
      <c r="AD23" s="4" t="s">
        <v>219</v>
      </c>
      <c r="AE23" s="4" t="s">
        <v>219</v>
      </c>
      <c r="AF23" s="4" t="s">
        <v>219</v>
      </c>
      <c r="AG23" s="4" t="s">
        <v>407</v>
      </c>
      <c r="AH23" s="4" t="s">
        <v>408</v>
      </c>
      <c r="AI23" s="4" t="s">
        <v>409</v>
      </c>
      <c r="AJ23" s="4" t="s">
        <v>422</v>
      </c>
      <c r="AK23" s="4" t="s">
        <v>199</v>
      </c>
      <c r="AL23" s="4" t="s">
        <v>199</v>
      </c>
      <c r="AM23" s="4" t="s">
        <v>423</v>
      </c>
      <c r="AN23" s="4" t="s">
        <v>413</v>
      </c>
      <c r="AO23" s="4" t="s">
        <v>421</v>
      </c>
      <c r="AP23" s="4" t="s">
        <v>145</v>
      </c>
      <c r="AQ23" s="4" t="s">
        <v>145</v>
      </c>
      <c r="AR23" s="4" t="s">
        <v>414</v>
      </c>
      <c r="AS23" s="4" t="s">
        <v>422</v>
      </c>
      <c r="AT23" s="4" t="s">
        <v>422</v>
      </c>
      <c r="AU23" s="4" t="s">
        <v>416</v>
      </c>
      <c r="AV23" s="4" t="s">
        <v>414</v>
      </c>
      <c r="AW23" s="4" t="s">
        <v>149</v>
      </c>
      <c r="AX23" s="4" t="s">
        <v>152</v>
      </c>
      <c r="AY23" s="4" t="s">
        <v>421</v>
      </c>
      <c r="AZ23" s="4" t="s">
        <v>422</v>
      </c>
      <c r="BA23" s="4" t="s">
        <v>221</v>
      </c>
      <c r="BB23" s="4" t="s">
        <v>221</v>
      </c>
      <c r="BC23" s="4" t="s">
        <v>221</v>
      </c>
      <c r="BD23" s="4" t="s">
        <v>221</v>
      </c>
      <c r="BE23" s="4" t="s">
        <v>419</v>
      </c>
      <c r="BF23" s="4" t="s">
        <v>373</v>
      </c>
      <c r="BG23" s="4" t="s">
        <v>199</v>
      </c>
      <c r="BH23" s="4" t="s">
        <v>425</v>
      </c>
    </row>
    <row r="24" spans="1:60" x14ac:dyDescent="0.25">
      <c r="A24" s="4" t="s">
        <v>197</v>
      </c>
      <c r="B24" s="4" t="s">
        <v>373</v>
      </c>
      <c r="C24" s="4" t="s">
        <v>426</v>
      </c>
      <c r="D24" s="4" t="s">
        <v>137</v>
      </c>
      <c r="E24" s="4" t="s">
        <v>140</v>
      </c>
      <c r="F24" s="4" t="s">
        <v>427</v>
      </c>
      <c r="G24" s="4" t="s">
        <v>428</v>
      </c>
      <c r="H24" s="4" t="s">
        <v>429</v>
      </c>
      <c r="I24" s="4" t="s">
        <v>430</v>
      </c>
      <c r="J24" s="4" t="s">
        <v>431</v>
      </c>
      <c r="K24" s="4" t="s">
        <v>427</v>
      </c>
      <c r="L24" s="4" t="s">
        <v>432</v>
      </c>
      <c r="M24" s="4" t="s">
        <v>427</v>
      </c>
      <c r="N24" s="4" t="s">
        <v>427</v>
      </c>
      <c r="O24" s="4" t="s">
        <v>433</v>
      </c>
      <c r="P24" s="4" t="s">
        <v>434</v>
      </c>
      <c r="Q24" s="4" t="s">
        <v>435</v>
      </c>
      <c r="R24" s="4" t="s">
        <v>436</v>
      </c>
      <c r="S24" s="4" t="s">
        <v>437</v>
      </c>
      <c r="T24" s="4" t="s">
        <v>438</v>
      </c>
      <c r="U24" s="4" t="s">
        <v>439</v>
      </c>
      <c r="V24" s="4" t="s">
        <v>440</v>
      </c>
      <c r="W24" s="4" t="s">
        <v>441</v>
      </c>
      <c r="X24" s="4" t="s">
        <v>442</v>
      </c>
      <c r="Y24" s="4" t="s">
        <v>443</v>
      </c>
      <c r="Z24" s="4" t="s">
        <v>443</v>
      </c>
      <c r="AA24" s="4" t="s">
        <v>444</v>
      </c>
      <c r="AB24" s="4" t="s">
        <v>232</v>
      </c>
      <c r="AC24" s="4" t="s">
        <v>445</v>
      </c>
      <c r="AD24" s="4" t="s">
        <v>446</v>
      </c>
      <c r="AE24" s="4" t="s">
        <v>219</v>
      </c>
      <c r="AF24" s="4" t="s">
        <v>219</v>
      </c>
      <c r="AG24" s="4" t="s">
        <v>447</v>
      </c>
      <c r="AH24" s="4" t="s">
        <v>448</v>
      </c>
      <c r="AI24" s="4" t="s">
        <v>449</v>
      </c>
      <c r="AJ24" s="4" t="s">
        <v>431</v>
      </c>
      <c r="AK24" s="4" t="s">
        <v>450</v>
      </c>
      <c r="AL24" s="4" t="s">
        <v>451</v>
      </c>
      <c r="AM24" s="4" t="s">
        <v>452</v>
      </c>
      <c r="AN24" s="4" t="s">
        <v>453</v>
      </c>
      <c r="AO24" s="4" t="s">
        <v>427</v>
      </c>
      <c r="AP24" s="4" t="s">
        <v>146</v>
      </c>
      <c r="AQ24" s="4" t="s">
        <v>454</v>
      </c>
      <c r="AR24" s="4" t="s">
        <v>454</v>
      </c>
      <c r="AS24" s="4" t="s">
        <v>455</v>
      </c>
      <c r="AT24" s="4" t="s">
        <v>431</v>
      </c>
      <c r="AU24" s="4" t="s">
        <v>456</v>
      </c>
      <c r="AV24" s="4" t="s">
        <v>457</v>
      </c>
      <c r="AW24" s="4" t="s">
        <v>149</v>
      </c>
      <c r="AX24" s="4" t="s">
        <v>152</v>
      </c>
      <c r="AY24" s="4" t="s">
        <v>427</v>
      </c>
      <c r="AZ24" s="4" t="s">
        <v>458</v>
      </c>
      <c r="BA24" s="4" t="s">
        <v>459</v>
      </c>
      <c r="BB24" s="4" t="s">
        <v>459</v>
      </c>
      <c r="BC24" s="4" t="s">
        <v>221</v>
      </c>
      <c r="BD24" s="4" t="s">
        <v>221</v>
      </c>
      <c r="BE24" s="4" t="s">
        <v>460</v>
      </c>
      <c r="BF24" s="4" t="s">
        <v>461</v>
      </c>
      <c r="BG24" s="4" t="s">
        <v>461</v>
      </c>
      <c r="BH24" s="4" t="s">
        <v>462</v>
      </c>
    </row>
    <row r="25" spans="1:60" x14ac:dyDescent="0.25">
      <c r="A25" s="4" t="s">
        <v>197</v>
      </c>
      <c r="B25" s="4" t="s">
        <v>373</v>
      </c>
      <c r="C25" s="4" t="s">
        <v>426</v>
      </c>
      <c r="D25" s="4" t="s">
        <v>137</v>
      </c>
      <c r="E25" s="4" t="s">
        <v>140</v>
      </c>
      <c r="F25" s="4" t="s">
        <v>463</v>
      </c>
      <c r="G25" s="4" t="s">
        <v>464</v>
      </c>
      <c r="H25" s="4" t="s">
        <v>465</v>
      </c>
      <c r="I25" s="4" t="s">
        <v>466</v>
      </c>
      <c r="J25" s="4" t="s">
        <v>467</v>
      </c>
      <c r="K25" s="4" t="s">
        <v>463</v>
      </c>
      <c r="L25" s="4" t="s">
        <v>468</v>
      </c>
      <c r="M25" s="4" t="s">
        <v>463</v>
      </c>
      <c r="N25" s="4" t="s">
        <v>463</v>
      </c>
      <c r="O25" s="4" t="s">
        <v>469</v>
      </c>
      <c r="P25" s="4" t="s">
        <v>470</v>
      </c>
      <c r="Q25" s="4" t="s">
        <v>471</v>
      </c>
      <c r="R25" s="4" t="s">
        <v>472</v>
      </c>
      <c r="S25" s="4" t="s">
        <v>473</v>
      </c>
      <c r="T25" s="4" t="s">
        <v>474</v>
      </c>
      <c r="U25" s="4" t="s">
        <v>475</v>
      </c>
      <c r="V25" s="4" t="s">
        <v>476</v>
      </c>
      <c r="W25" s="4" t="s">
        <v>441</v>
      </c>
      <c r="X25" s="4" t="s">
        <v>442</v>
      </c>
      <c r="Y25" s="4" t="s">
        <v>443</v>
      </c>
      <c r="Z25" s="4" t="s">
        <v>443</v>
      </c>
      <c r="AA25" s="4" t="s">
        <v>477</v>
      </c>
      <c r="AB25" s="4" t="s">
        <v>478</v>
      </c>
      <c r="AC25" s="4" t="s">
        <v>479</v>
      </c>
      <c r="AD25" s="4" t="s">
        <v>480</v>
      </c>
      <c r="AE25" s="4" t="s">
        <v>219</v>
      </c>
      <c r="AF25" s="4" t="s">
        <v>219</v>
      </c>
      <c r="AG25" s="4" t="s">
        <v>447</v>
      </c>
      <c r="AH25" s="4" t="s">
        <v>448</v>
      </c>
      <c r="AI25" s="4" t="s">
        <v>449</v>
      </c>
      <c r="AJ25" s="4" t="s">
        <v>467</v>
      </c>
      <c r="AK25" s="4" t="s">
        <v>481</v>
      </c>
      <c r="AL25" s="4" t="s">
        <v>482</v>
      </c>
      <c r="AM25" s="4" t="s">
        <v>483</v>
      </c>
      <c r="AN25" s="4" t="s">
        <v>453</v>
      </c>
      <c r="AO25" s="4" t="s">
        <v>463</v>
      </c>
      <c r="AP25" s="4" t="s">
        <v>146</v>
      </c>
      <c r="AQ25" s="4" t="s">
        <v>454</v>
      </c>
      <c r="AR25" s="4" t="s">
        <v>454</v>
      </c>
      <c r="AS25" s="4" t="s">
        <v>484</v>
      </c>
      <c r="AT25" s="4" t="s">
        <v>467</v>
      </c>
      <c r="AU25" s="4" t="s">
        <v>456</v>
      </c>
      <c r="AV25" s="4" t="s">
        <v>457</v>
      </c>
      <c r="AW25" s="4" t="s">
        <v>149</v>
      </c>
      <c r="AX25" s="4" t="s">
        <v>152</v>
      </c>
      <c r="AY25" s="4" t="s">
        <v>463</v>
      </c>
      <c r="AZ25" s="4" t="s">
        <v>458</v>
      </c>
      <c r="BA25" s="4" t="s">
        <v>485</v>
      </c>
      <c r="BB25" s="4" t="s">
        <v>485</v>
      </c>
      <c r="BC25" s="4" t="s">
        <v>221</v>
      </c>
      <c r="BD25" s="4" t="s">
        <v>221</v>
      </c>
      <c r="BE25" s="4" t="s">
        <v>460</v>
      </c>
      <c r="BF25" s="4" t="s">
        <v>461</v>
      </c>
      <c r="BG25" s="4" t="s">
        <v>461</v>
      </c>
      <c r="BH25" s="4" t="s">
        <v>462</v>
      </c>
    </row>
    <row r="26" spans="1:60" x14ac:dyDescent="0.25">
      <c r="A26" s="4" t="s">
        <v>197</v>
      </c>
      <c r="B26" s="4" t="s">
        <v>373</v>
      </c>
      <c r="C26" s="4" t="s">
        <v>426</v>
      </c>
      <c r="D26" s="4" t="s">
        <v>137</v>
      </c>
      <c r="E26" s="4" t="s">
        <v>140</v>
      </c>
      <c r="F26" s="4" t="s">
        <v>486</v>
      </c>
      <c r="G26" s="4" t="s">
        <v>487</v>
      </c>
      <c r="H26" s="4" t="s">
        <v>488</v>
      </c>
      <c r="I26" s="4" t="s">
        <v>466</v>
      </c>
      <c r="J26" s="4" t="s">
        <v>489</v>
      </c>
      <c r="K26" s="4" t="s">
        <v>486</v>
      </c>
      <c r="L26" s="4" t="s">
        <v>490</v>
      </c>
      <c r="M26" s="4" t="s">
        <v>486</v>
      </c>
      <c r="N26" s="4" t="s">
        <v>486</v>
      </c>
      <c r="O26" s="4" t="s">
        <v>491</v>
      </c>
      <c r="P26" s="4" t="s">
        <v>492</v>
      </c>
      <c r="Q26" s="4" t="s">
        <v>493</v>
      </c>
      <c r="R26" s="4" t="s">
        <v>494</v>
      </c>
      <c r="S26" s="4" t="s">
        <v>495</v>
      </c>
      <c r="T26" s="4" t="s">
        <v>496</v>
      </c>
      <c r="U26" s="4" t="s">
        <v>497</v>
      </c>
      <c r="V26" s="4" t="s">
        <v>498</v>
      </c>
      <c r="W26" s="4" t="s">
        <v>441</v>
      </c>
      <c r="X26" s="4" t="s">
        <v>442</v>
      </c>
      <c r="Y26" s="4" t="s">
        <v>443</v>
      </c>
      <c r="Z26" s="4" t="s">
        <v>443</v>
      </c>
      <c r="AA26" s="4" t="s">
        <v>499</v>
      </c>
      <c r="AB26" s="4" t="s">
        <v>481</v>
      </c>
      <c r="AC26" s="4" t="s">
        <v>500</v>
      </c>
      <c r="AD26" s="4" t="s">
        <v>501</v>
      </c>
      <c r="AE26" s="4" t="s">
        <v>219</v>
      </c>
      <c r="AF26" s="4" t="s">
        <v>219</v>
      </c>
      <c r="AG26" s="4" t="s">
        <v>447</v>
      </c>
      <c r="AH26" s="4" t="s">
        <v>448</v>
      </c>
      <c r="AI26" s="4" t="s">
        <v>449</v>
      </c>
      <c r="AJ26" s="4" t="s">
        <v>489</v>
      </c>
      <c r="AK26" s="4" t="s">
        <v>502</v>
      </c>
      <c r="AL26" s="4" t="s">
        <v>482</v>
      </c>
      <c r="AM26" s="4" t="s">
        <v>503</v>
      </c>
      <c r="AN26" s="4" t="s">
        <v>453</v>
      </c>
      <c r="AO26" s="4" t="s">
        <v>486</v>
      </c>
      <c r="AP26" s="4" t="s">
        <v>146</v>
      </c>
      <c r="AQ26" s="4" t="s">
        <v>454</v>
      </c>
      <c r="AR26" s="4" t="s">
        <v>454</v>
      </c>
      <c r="AS26" s="4" t="s">
        <v>504</v>
      </c>
      <c r="AT26" s="4" t="s">
        <v>489</v>
      </c>
      <c r="AU26" s="4" t="s">
        <v>456</v>
      </c>
      <c r="AV26" s="4" t="s">
        <v>457</v>
      </c>
      <c r="AW26" s="4" t="s">
        <v>149</v>
      </c>
      <c r="AX26" s="4" t="s">
        <v>152</v>
      </c>
      <c r="AY26" s="4" t="s">
        <v>486</v>
      </c>
      <c r="AZ26" s="4" t="s">
        <v>458</v>
      </c>
      <c r="BA26" s="4" t="s">
        <v>505</v>
      </c>
      <c r="BB26" s="4" t="s">
        <v>505</v>
      </c>
      <c r="BC26" s="4" t="s">
        <v>221</v>
      </c>
      <c r="BD26" s="4" t="s">
        <v>221</v>
      </c>
      <c r="BE26" s="4" t="s">
        <v>460</v>
      </c>
      <c r="BF26" s="4" t="s">
        <v>461</v>
      </c>
      <c r="BG26" s="4" t="s">
        <v>461</v>
      </c>
      <c r="BH26" s="4" t="s">
        <v>462</v>
      </c>
    </row>
    <row r="27" spans="1:60" x14ac:dyDescent="0.25">
      <c r="A27" s="4" t="s">
        <v>197</v>
      </c>
      <c r="B27" s="4" t="s">
        <v>373</v>
      </c>
      <c r="C27" s="4" t="s">
        <v>426</v>
      </c>
      <c r="D27" s="4" t="s">
        <v>137</v>
      </c>
      <c r="E27" s="4" t="s">
        <v>140</v>
      </c>
      <c r="F27" s="4" t="s">
        <v>506</v>
      </c>
      <c r="G27" s="4" t="s">
        <v>507</v>
      </c>
      <c r="H27" s="4" t="s">
        <v>508</v>
      </c>
      <c r="I27" s="4" t="s">
        <v>509</v>
      </c>
      <c r="J27" s="4" t="s">
        <v>510</v>
      </c>
      <c r="K27" s="4" t="s">
        <v>506</v>
      </c>
      <c r="L27" s="4" t="s">
        <v>511</v>
      </c>
      <c r="M27" s="4" t="s">
        <v>506</v>
      </c>
      <c r="N27" s="4" t="s">
        <v>506</v>
      </c>
      <c r="O27" s="4" t="s">
        <v>512</v>
      </c>
      <c r="P27" s="4" t="s">
        <v>513</v>
      </c>
      <c r="Q27" s="4" t="s">
        <v>514</v>
      </c>
      <c r="R27" s="4" t="s">
        <v>436</v>
      </c>
      <c r="S27" s="4" t="s">
        <v>437</v>
      </c>
      <c r="T27" s="4" t="s">
        <v>438</v>
      </c>
      <c r="U27" s="4" t="s">
        <v>439</v>
      </c>
      <c r="V27" s="4" t="s">
        <v>440</v>
      </c>
      <c r="W27" s="4" t="s">
        <v>441</v>
      </c>
      <c r="X27" s="4" t="s">
        <v>442</v>
      </c>
      <c r="Y27" s="4" t="s">
        <v>515</v>
      </c>
      <c r="Z27" s="4" t="s">
        <v>515</v>
      </c>
      <c r="AA27" s="4" t="s">
        <v>516</v>
      </c>
      <c r="AB27" s="4" t="s">
        <v>481</v>
      </c>
      <c r="AC27" s="4" t="s">
        <v>517</v>
      </c>
      <c r="AD27" s="4" t="s">
        <v>518</v>
      </c>
      <c r="AE27" s="4" t="s">
        <v>219</v>
      </c>
      <c r="AF27" s="4" t="s">
        <v>219</v>
      </c>
      <c r="AG27" s="4" t="s">
        <v>447</v>
      </c>
      <c r="AH27" s="4" t="s">
        <v>448</v>
      </c>
      <c r="AI27" s="4" t="s">
        <v>449</v>
      </c>
      <c r="AJ27" s="4" t="s">
        <v>510</v>
      </c>
      <c r="AK27" s="4" t="s">
        <v>519</v>
      </c>
      <c r="AL27" s="4" t="s">
        <v>520</v>
      </c>
      <c r="AM27" s="4" t="s">
        <v>521</v>
      </c>
      <c r="AN27" s="4" t="s">
        <v>453</v>
      </c>
      <c r="AO27" s="4" t="s">
        <v>506</v>
      </c>
      <c r="AP27" s="4" t="s">
        <v>146</v>
      </c>
      <c r="AQ27" s="4" t="s">
        <v>454</v>
      </c>
      <c r="AR27" s="4" t="s">
        <v>454</v>
      </c>
      <c r="AS27" s="4" t="s">
        <v>522</v>
      </c>
      <c r="AT27" s="4" t="s">
        <v>510</v>
      </c>
      <c r="AU27" s="4" t="s">
        <v>456</v>
      </c>
      <c r="AV27" s="4" t="s">
        <v>457</v>
      </c>
      <c r="AW27" s="4" t="s">
        <v>149</v>
      </c>
      <c r="AX27" s="4" t="s">
        <v>152</v>
      </c>
      <c r="AY27" s="4" t="s">
        <v>506</v>
      </c>
      <c r="AZ27" s="4" t="s">
        <v>458</v>
      </c>
      <c r="BA27" s="4" t="s">
        <v>523</v>
      </c>
      <c r="BB27" s="4" t="s">
        <v>523</v>
      </c>
      <c r="BC27" s="4" t="s">
        <v>221</v>
      </c>
      <c r="BD27" s="4" t="s">
        <v>221</v>
      </c>
      <c r="BE27" s="4" t="s">
        <v>460</v>
      </c>
      <c r="BF27" s="4" t="s">
        <v>461</v>
      </c>
      <c r="BG27" s="4" t="s">
        <v>461</v>
      </c>
      <c r="BH27" s="4" t="s">
        <v>462</v>
      </c>
    </row>
    <row r="28" spans="1:60" x14ac:dyDescent="0.25">
      <c r="A28" s="4" t="s">
        <v>197</v>
      </c>
      <c r="B28" s="4" t="s">
        <v>373</v>
      </c>
      <c r="C28" s="4" t="s">
        <v>426</v>
      </c>
      <c r="D28" s="4" t="s">
        <v>137</v>
      </c>
      <c r="E28" s="4" t="s">
        <v>140</v>
      </c>
      <c r="F28" s="4" t="s">
        <v>524</v>
      </c>
      <c r="G28" s="4" t="s">
        <v>525</v>
      </c>
      <c r="H28" s="4" t="s">
        <v>526</v>
      </c>
      <c r="I28" s="4" t="s">
        <v>527</v>
      </c>
      <c r="J28" s="4" t="s">
        <v>528</v>
      </c>
      <c r="K28" s="4" t="s">
        <v>524</v>
      </c>
      <c r="L28" s="4" t="s">
        <v>224</v>
      </c>
      <c r="M28" s="4" t="s">
        <v>524</v>
      </c>
      <c r="N28" s="4" t="s">
        <v>524</v>
      </c>
      <c r="O28" s="4" t="s">
        <v>529</v>
      </c>
      <c r="P28" s="4" t="s">
        <v>530</v>
      </c>
      <c r="Q28" s="4" t="s">
        <v>531</v>
      </c>
      <c r="R28" s="4" t="s">
        <v>532</v>
      </c>
      <c r="S28" s="4" t="s">
        <v>533</v>
      </c>
      <c r="T28" s="4" t="s">
        <v>534</v>
      </c>
      <c r="U28" s="4" t="s">
        <v>535</v>
      </c>
      <c r="V28" s="4" t="s">
        <v>536</v>
      </c>
      <c r="W28" s="4" t="s">
        <v>441</v>
      </c>
      <c r="X28" s="4" t="s">
        <v>442</v>
      </c>
      <c r="Y28" s="4" t="s">
        <v>515</v>
      </c>
      <c r="Z28" s="4" t="s">
        <v>515</v>
      </c>
      <c r="AA28" s="4" t="s">
        <v>537</v>
      </c>
      <c r="AB28" s="4" t="s">
        <v>538</v>
      </c>
      <c r="AC28" s="4" t="s">
        <v>539</v>
      </c>
      <c r="AD28" s="4" t="s">
        <v>540</v>
      </c>
      <c r="AE28" s="4" t="s">
        <v>219</v>
      </c>
      <c r="AF28" s="4" t="s">
        <v>219</v>
      </c>
      <c r="AG28" s="4" t="s">
        <v>447</v>
      </c>
      <c r="AH28" s="4" t="s">
        <v>448</v>
      </c>
      <c r="AI28" s="4" t="s">
        <v>449</v>
      </c>
      <c r="AJ28" s="4" t="s">
        <v>528</v>
      </c>
      <c r="AK28" s="4" t="s">
        <v>541</v>
      </c>
      <c r="AL28" s="4" t="s">
        <v>542</v>
      </c>
      <c r="AM28" s="4" t="s">
        <v>543</v>
      </c>
      <c r="AN28" s="4" t="s">
        <v>453</v>
      </c>
      <c r="AO28" s="4" t="s">
        <v>524</v>
      </c>
      <c r="AP28" s="4" t="s">
        <v>146</v>
      </c>
      <c r="AQ28" s="4" t="s">
        <v>454</v>
      </c>
      <c r="AR28" s="4" t="s">
        <v>454</v>
      </c>
      <c r="AS28" s="4" t="s">
        <v>544</v>
      </c>
      <c r="AT28" s="4" t="s">
        <v>528</v>
      </c>
      <c r="AU28" s="4" t="s">
        <v>456</v>
      </c>
      <c r="AV28" s="4" t="s">
        <v>457</v>
      </c>
      <c r="AW28" s="4" t="s">
        <v>149</v>
      </c>
      <c r="AX28" s="4" t="s">
        <v>152</v>
      </c>
      <c r="AY28" s="4" t="s">
        <v>524</v>
      </c>
      <c r="AZ28" s="4" t="s">
        <v>458</v>
      </c>
      <c r="BA28" s="4" t="s">
        <v>545</v>
      </c>
      <c r="BB28" s="4" t="s">
        <v>545</v>
      </c>
      <c r="BC28" s="4" t="s">
        <v>221</v>
      </c>
      <c r="BD28" s="4" t="s">
        <v>221</v>
      </c>
      <c r="BE28" s="4" t="s">
        <v>460</v>
      </c>
      <c r="BF28" s="4" t="s">
        <v>461</v>
      </c>
      <c r="BG28" s="4" t="s">
        <v>461</v>
      </c>
      <c r="BH28" s="4" t="s">
        <v>462</v>
      </c>
    </row>
    <row r="29" spans="1:60" x14ac:dyDescent="0.25">
      <c r="A29" s="4" t="s">
        <v>197</v>
      </c>
      <c r="B29" s="4" t="s">
        <v>373</v>
      </c>
      <c r="C29" s="4" t="s">
        <v>426</v>
      </c>
      <c r="D29" s="4" t="s">
        <v>137</v>
      </c>
      <c r="E29" s="4" t="s">
        <v>140</v>
      </c>
      <c r="F29" s="4" t="s">
        <v>546</v>
      </c>
      <c r="G29" s="4" t="s">
        <v>547</v>
      </c>
      <c r="H29" s="4" t="s">
        <v>548</v>
      </c>
      <c r="I29" s="4" t="s">
        <v>549</v>
      </c>
      <c r="J29" s="4" t="s">
        <v>550</v>
      </c>
      <c r="K29" s="4" t="s">
        <v>546</v>
      </c>
      <c r="L29" s="4" t="s">
        <v>551</v>
      </c>
      <c r="M29" s="4" t="s">
        <v>546</v>
      </c>
      <c r="N29" s="4" t="s">
        <v>546</v>
      </c>
      <c r="O29" s="4" t="s">
        <v>552</v>
      </c>
      <c r="P29" s="4" t="s">
        <v>553</v>
      </c>
      <c r="Q29" s="4" t="s">
        <v>554</v>
      </c>
      <c r="R29" s="4" t="s">
        <v>555</v>
      </c>
      <c r="S29" s="4" t="s">
        <v>556</v>
      </c>
      <c r="T29" s="4" t="s">
        <v>557</v>
      </c>
      <c r="U29" s="4" t="s">
        <v>558</v>
      </c>
      <c r="V29" s="4" t="s">
        <v>559</v>
      </c>
      <c r="W29" s="4" t="s">
        <v>441</v>
      </c>
      <c r="X29" s="4" t="s">
        <v>442</v>
      </c>
      <c r="Y29" s="4" t="s">
        <v>560</v>
      </c>
      <c r="Z29" s="4" t="s">
        <v>560</v>
      </c>
      <c r="AA29" s="4" t="s">
        <v>561</v>
      </c>
      <c r="AB29" s="4" t="s">
        <v>562</v>
      </c>
      <c r="AC29" s="4" t="s">
        <v>563</v>
      </c>
      <c r="AD29" s="4" t="s">
        <v>564</v>
      </c>
      <c r="AE29" s="4" t="s">
        <v>219</v>
      </c>
      <c r="AF29" s="4" t="s">
        <v>219</v>
      </c>
      <c r="AG29" s="4" t="s">
        <v>447</v>
      </c>
      <c r="AH29" s="4" t="s">
        <v>448</v>
      </c>
      <c r="AI29" s="4" t="s">
        <v>449</v>
      </c>
      <c r="AJ29" s="4" t="s">
        <v>550</v>
      </c>
      <c r="AK29" s="4" t="s">
        <v>565</v>
      </c>
      <c r="AL29" s="4" t="s">
        <v>566</v>
      </c>
      <c r="AM29" s="4" t="s">
        <v>567</v>
      </c>
      <c r="AN29" s="4" t="s">
        <v>453</v>
      </c>
      <c r="AO29" s="4" t="s">
        <v>546</v>
      </c>
      <c r="AP29" s="4" t="s">
        <v>146</v>
      </c>
      <c r="AQ29" s="4" t="s">
        <v>568</v>
      </c>
      <c r="AR29" s="4" t="s">
        <v>454</v>
      </c>
      <c r="AS29" s="4" t="s">
        <v>569</v>
      </c>
      <c r="AT29" s="4" t="s">
        <v>550</v>
      </c>
      <c r="AU29" s="4" t="s">
        <v>456</v>
      </c>
      <c r="AV29" s="4" t="s">
        <v>570</v>
      </c>
      <c r="AW29" s="4" t="s">
        <v>149</v>
      </c>
      <c r="AX29" s="4" t="s">
        <v>152</v>
      </c>
      <c r="AY29" s="4" t="s">
        <v>546</v>
      </c>
      <c r="AZ29" s="4" t="s">
        <v>458</v>
      </c>
      <c r="BA29" s="4" t="s">
        <v>571</v>
      </c>
      <c r="BB29" s="4" t="s">
        <v>571</v>
      </c>
      <c r="BC29" s="4" t="s">
        <v>221</v>
      </c>
      <c r="BD29" s="4" t="s">
        <v>221</v>
      </c>
      <c r="BE29" s="4" t="s">
        <v>460</v>
      </c>
      <c r="BF29" s="4" t="s">
        <v>461</v>
      </c>
      <c r="BG29" s="4" t="s">
        <v>461</v>
      </c>
      <c r="BH29" s="4" t="s">
        <v>462</v>
      </c>
    </row>
    <row r="30" spans="1:60" x14ac:dyDescent="0.25">
      <c r="A30" s="4" t="s">
        <v>197</v>
      </c>
      <c r="B30" s="4" t="s">
        <v>373</v>
      </c>
      <c r="C30" s="4" t="s">
        <v>426</v>
      </c>
      <c r="D30" s="4" t="s">
        <v>137</v>
      </c>
      <c r="E30" s="4" t="s">
        <v>140</v>
      </c>
      <c r="F30" s="4" t="s">
        <v>572</v>
      </c>
      <c r="G30" s="4" t="s">
        <v>573</v>
      </c>
      <c r="H30" s="4" t="s">
        <v>574</v>
      </c>
      <c r="I30" s="4" t="s">
        <v>575</v>
      </c>
      <c r="J30" s="4" t="s">
        <v>576</v>
      </c>
      <c r="K30" s="4" t="s">
        <v>572</v>
      </c>
      <c r="L30" s="4" t="s">
        <v>551</v>
      </c>
      <c r="M30" s="4" t="s">
        <v>572</v>
      </c>
      <c r="N30" s="4" t="s">
        <v>572</v>
      </c>
      <c r="O30" s="4" t="s">
        <v>577</v>
      </c>
      <c r="P30" s="4" t="s">
        <v>578</v>
      </c>
      <c r="Q30" s="4" t="s">
        <v>579</v>
      </c>
      <c r="R30" s="4" t="s">
        <v>580</v>
      </c>
      <c r="S30" s="4" t="s">
        <v>581</v>
      </c>
      <c r="T30" s="4" t="s">
        <v>582</v>
      </c>
      <c r="U30" s="4" t="s">
        <v>583</v>
      </c>
      <c r="V30" s="4" t="s">
        <v>584</v>
      </c>
      <c r="W30" s="4" t="s">
        <v>441</v>
      </c>
      <c r="X30" s="4" t="s">
        <v>442</v>
      </c>
      <c r="Y30" s="4" t="s">
        <v>443</v>
      </c>
      <c r="Z30" s="4" t="s">
        <v>443</v>
      </c>
      <c r="AA30" s="4" t="s">
        <v>585</v>
      </c>
      <c r="AB30" s="4" t="s">
        <v>586</v>
      </c>
      <c r="AC30" s="4" t="s">
        <v>587</v>
      </c>
      <c r="AD30" s="4" t="s">
        <v>588</v>
      </c>
      <c r="AE30" s="4" t="s">
        <v>219</v>
      </c>
      <c r="AF30" s="4" t="s">
        <v>219</v>
      </c>
      <c r="AG30" s="4" t="s">
        <v>447</v>
      </c>
      <c r="AH30" s="4" t="s">
        <v>448</v>
      </c>
      <c r="AI30" s="4" t="s">
        <v>449</v>
      </c>
      <c r="AJ30" s="4" t="s">
        <v>576</v>
      </c>
      <c r="AK30" s="4" t="s">
        <v>466</v>
      </c>
      <c r="AL30" s="4" t="s">
        <v>589</v>
      </c>
      <c r="AM30" s="4" t="s">
        <v>590</v>
      </c>
      <c r="AN30" s="4" t="s">
        <v>453</v>
      </c>
      <c r="AO30" s="4" t="s">
        <v>572</v>
      </c>
      <c r="AP30" s="4" t="s">
        <v>146</v>
      </c>
      <c r="AQ30" s="4" t="s">
        <v>454</v>
      </c>
      <c r="AR30" s="4" t="s">
        <v>454</v>
      </c>
      <c r="AS30" s="4" t="s">
        <v>591</v>
      </c>
      <c r="AT30" s="4" t="s">
        <v>576</v>
      </c>
      <c r="AU30" s="4" t="s">
        <v>456</v>
      </c>
      <c r="AV30" s="4" t="s">
        <v>457</v>
      </c>
      <c r="AW30" s="4" t="s">
        <v>149</v>
      </c>
      <c r="AX30" s="4" t="s">
        <v>152</v>
      </c>
      <c r="AY30" s="4" t="s">
        <v>572</v>
      </c>
      <c r="AZ30" s="4" t="s">
        <v>458</v>
      </c>
      <c r="BA30" s="4" t="s">
        <v>592</v>
      </c>
      <c r="BB30" s="4" t="s">
        <v>592</v>
      </c>
      <c r="BC30" s="4" t="s">
        <v>221</v>
      </c>
      <c r="BD30" s="4" t="s">
        <v>221</v>
      </c>
      <c r="BE30" s="4" t="s">
        <v>460</v>
      </c>
      <c r="BF30" s="4" t="s">
        <v>461</v>
      </c>
      <c r="BG30" s="4" t="s">
        <v>461</v>
      </c>
      <c r="BH30" s="4" t="s">
        <v>462</v>
      </c>
    </row>
    <row r="31" spans="1:60" x14ac:dyDescent="0.25">
      <c r="A31" s="4" t="s">
        <v>197</v>
      </c>
      <c r="B31" s="4" t="s">
        <v>373</v>
      </c>
      <c r="C31" s="4" t="s">
        <v>426</v>
      </c>
      <c r="D31" s="4" t="s">
        <v>138</v>
      </c>
      <c r="E31" s="4" t="s">
        <v>140</v>
      </c>
      <c r="F31" s="4" t="s">
        <v>593</v>
      </c>
      <c r="G31" s="4" t="s">
        <v>594</v>
      </c>
      <c r="H31" s="4" t="s">
        <v>595</v>
      </c>
      <c r="I31" s="4" t="s">
        <v>596</v>
      </c>
      <c r="J31" s="4" t="s">
        <v>597</v>
      </c>
      <c r="K31" s="4" t="s">
        <v>593</v>
      </c>
      <c r="L31" s="4" t="s">
        <v>538</v>
      </c>
      <c r="M31" s="4" t="s">
        <v>593</v>
      </c>
      <c r="N31" s="4" t="s">
        <v>593</v>
      </c>
      <c r="O31" s="4" t="s">
        <v>598</v>
      </c>
      <c r="P31" s="4" t="s">
        <v>599</v>
      </c>
      <c r="Q31" s="4" t="s">
        <v>600</v>
      </c>
      <c r="R31" s="4" t="s">
        <v>601</v>
      </c>
      <c r="S31" s="4" t="s">
        <v>602</v>
      </c>
      <c r="T31" s="4" t="s">
        <v>603</v>
      </c>
      <c r="U31" s="4" t="s">
        <v>604</v>
      </c>
      <c r="V31" s="4" t="s">
        <v>605</v>
      </c>
      <c r="W31" s="4" t="s">
        <v>441</v>
      </c>
      <c r="X31" s="4" t="s">
        <v>442</v>
      </c>
      <c r="Y31" s="4" t="s">
        <v>606</v>
      </c>
      <c r="Z31" s="4" t="s">
        <v>606</v>
      </c>
      <c r="AA31" s="4" t="s">
        <v>607</v>
      </c>
      <c r="AB31" s="4" t="s">
        <v>426</v>
      </c>
      <c r="AC31" s="4" t="s">
        <v>608</v>
      </c>
      <c r="AD31" s="4" t="s">
        <v>609</v>
      </c>
      <c r="AE31" s="4" t="s">
        <v>219</v>
      </c>
      <c r="AF31" s="4" t="s">
        <v>219</v>
      </c>
      <c r="AG31" s="4" t="s">
        <v>447</v>
      </c>
      <c r="AH31" s="4" t="s">
        <v>448</v>
      </c>
      <c r="AI31" s="4" t="s">
        <v>449</v>
      </c>
      <c r="AJ31" s="4" t="s">
        <v>597</v>
      </c>
      <c r="AK31" s="4" t="s">
        <v>610</v>
      </c>
      <c r="AL31" s="4" t="s">
        <v>611</v>
      </c>
      <c r="AM31" s="4" t="s">
        <v>612</v>
      </c>
      <c r="AN31" s="4" t="s">
        <v>453</v>
      </c>
      <c r="AO31" s="4" t="s">
        <v>593</v>
      </c>
      <c r="AP31" s="4" t="s">
        <v>145</v>
      </c>
      <c r="AQ31" s="4" t="s">
        <v>613</v>
      </c>
      <c r="AR31" s="4" t="s">
        <v>454</v>
      </c>
      <c r="AS31" s="4" t="s">
        <v>614</v>
      </c>
      <c r="AT31" s="4" t="s">
        <v>597</v>
      </c>
      <c r="AU31" s="4" t="s">
        <v>615</v>
      </c>
      <c r="AV31" s="4" t="s">
        <v>616</v>
      </c>
      <c r="AW31" s="4" t="s">
        <v>149</v>
      </c>
      <c r="AX31" s="4" t="s">
        <v>152</v>
      </c>
      <c r="AY31" s="4" t="s">
        <v>593</v>
      </c>
      <c r="AZ31" s="4" t="s">
        <v>617</v>
      </c>
      <c r="BA31" s="4" t="s">
        <v>618</v>
      </c>
      <c r="BB31" s="4" t="s">
        <v>618</v>
      </c>
      <c r="BC31" s="4" t="s">
        <v>221</v>
      </c>
      <c r="BD31" s="4" t="s">
        <v>221</v>
      </c>
      <c r="BE31" s="4" t="s">
        <v>460</v>
      </c>
      <c r="BF31" s="4" t="s">
        <v>461</v>
      </c>
      <c r="BG31" s="4" t="s">
        <v>461</v>
      </c>
      <c r="BH31" s="4" t="s">
        <v>462</v>
      </c>
    </row>
    <row r="32" spans="1:60" x14ac:dyDescent="0.25">
      <c r="A32" s="4" t="s">
        <v>197</v>
      </c>
      <c r="B32" s="4" t="s">
        <v>373</v>
      </c>
      <c r="C32" s="4" t="s">
        <v>426</v>
      </c>
      <c r="D32" s="4" t="s">
        <v>138</v>
      </c>
      <c r="E32" s="4" t="s">
        <v>140</v>
      </c>
      <c r="F32" s="4" t="s">
        <v>619</v>
      </c>
      <c r="G32" s="4" t="s">
        <v>620</v>
      </c>
      <c r="H32" s="4" t="s">
        <v>621</v>
      </c>
      <c r="I32" s="4" t="s">
        <v>622</v>
      </c>
      <c r="J32" s="4" t="s">
        <v>623</v>
      </c>
      <c r="K32" s="4" t="s">
        <v>619</v>
      </c>
      <c r="L32" s="4" t="s">
        <v>624</v>
      </c>
      <c r="M32" s="4" t="s">
        <v>619</v>
      </c>
      <c r="N32" s="4" t="s">
        <v>619</v>
      </c>
      <c r="O32" s="4" t="s">
        <v>625</v>
      </c>
      <c r="P32" s="4" t="s">
        <v>626</v>
      </c>
      <c r="Q32" s="4" t="s">
        <v>627</v>
      </c>
      <c r="R32" s="4" t="s">
        <v>628</v>
      </c>
      <c r="S32" s="4" t="s">
        <v>629</v>
      </c>
      <c r="T32" s="4" t="s">
        <v>630</v>
      </c>
      <c r="U32" s="4" t="s">
        <v>631</v>
      </c>
      <c r="V32" s="4" t="s">
        <v>632</v>
      </c>
      <c r="W32" s="4" t="s">
        <v>441</v>
      </c>
      <c r="X32" s="4" t="s">
        <v>442</v>
      </c>
      <c r="Y32" s="4" t="s">
        <v>606</v>
      </c>
      <c r="Z32" s="4" t="s">
        <v>606</v>
      </c>
      <c r="AA32" s="4" t="s">
        <v>633</v>
      </c>
      <c r="AB32" s="4" t="s">
        <v>634</v>
      </c>
      <c r="AC32" s="4" t="s">
        <v>635</v>
      </c>
      <c r="AD32" s="4" t="s">
        <v>636</v>
      </c>
      <c r="AE32" s="4" t="s">
        <v>219</v>
      </c>
      <c r="AF32" s="4" t="s">
        <v>219</v>
      </c>
      <c r="AG32" s="4" t="s">
        <v>447</v>
      </c>
      <c r="AH32" s="4" t="s">
        <v>448</v>
      </c>
      <c r="AI32" s="4" t="s">
        <v>449</v>
      </c>
      <c r="AJ32" s="4" t="s">
        <v>623</v>
      </c>
      <c r="AK32" s="4" t="s">
        <v>637</v>
      </c>
      <c r="AL32" s="4" t="s">
        <v>638</v>
      </c>
      <c r="AM32" s="4" t="s">
        <v>639</v>
      </c>
      <c r="AN32" s="4" t="s">
        <v>453</v>
      </c>
      <c r="AO32" s="4" t="s">
        <v>619</v>
      </c>
      <c r="AP32" s="4" t="s">
        <v>145</v>
      </c>
      <c r="AQ32" s="4" t="s">
        <v>613</v>
      </c>
      <c r="AR32" s="4" t="s">
        <v>454</v>
      </c>
      <c r="AS32" s="4" t="s">
        <v>640</v>
      </c>
      <c r="AT32" s="4" t="s">
        <v>623</v>
      </c>
      <c r="AU32" s="4" t="s">
        <v>615</v>
      </c>
      <c r="AV32" s="4" t="s">
        <v>641</v>
      </c>
      <c r="AW32" s="4" t="s">
        <v>149</v>
      </c>
      <c r="AX32" s="4" t="s">
        <v>152</v>
      </c>
      <c r="AY32" s="4" t="s">
        <v>619</v>
      </c>
      <c r="AZ32" s="4" t="s">
        <v>642</v>
      </c>
      <c r="BA32" s="4" t="s">
        <v>643</v>
      </c>
      <c r="BB32" s="4" t="s">
        <v>643</v>
      </c>
      <c r="BC32" s="4" t="s">
        <v>221</v>
      </c>
      <c r="BD32" s="4" t="s">
        <v>221</v>
      </c>
      <c r="BE32" s="4" t="s">
        <v>460</v>
      </c>
      <c r="BF32" s="4" t="s">
        <v>461</v>
      </c>
      <c r="BG32" s="4" t="s">
        <v>461</v>
      </c>
      <c r="BH32" s="4" t="s">
        <v>462</v>
      </c>
    </row>
    <row r="33" spans="1:60" x14ac:dyDescent="0.25">
      <c r="A33" s="4" t="s">
        <v>197</v>
      </c>
      <c r="B33" s="4" t="s">
        <v>373</v>
      </c>
      <c r="C33" s="4" t="s">
        <v>426</v>
      </c>
      <c r="D33" s="4" t="s">
        <v>138</v>
      </c>
      <c r="E33" s="4" t="s">
        <v>140</v>
      </c>
      <c r="F33" s="4" t="s">
        <v>644</v>
      </c>
      <c r="G33" s="4" t="s">
        <v>620</v>
      </c>
      <c r="H33" s="4" t="s">
        <v>621</v>
      </c>
      <c r="I33" s="4" t="s">
        <v>622</v>
      </c>
      <c r="J33" s="4" t="s">
        <v>623</v>
      </c>
      <c r="K33" s="4" t="s">
        <v>644</v>
      </c>
      <c r="L33" s="4" t="s">
        <v>624</v>
      </c>
      <c r="M33" s="4" t="s">
        <v>644</v>
      </c>
      <c r="N33" s="4" t="s">
        <v>644</v>
      </c>
      <c r="O33" s="4" t="s">
        <v>625</v>
      </c>
      <c r="P33" s="4" t="s">
        <v>626</v>
      </c>
      <c r="Q33" s="4" t="s">
        <v>627</v>
      </c>
      <c r="R33" s="4" t="s">
        <v>628</v>
      </c>
      <c r="S33" s="4" t="s">
        <v>629</v>
      </c>
      <c r="T33" s="4" t="s">
        <v>630</v>
      </c>
      <c r="U33" s="4" t="s">
        <v>631</v>
      </c>
      <c r="V33" s="4" t="s">
        <v>632</v>
      </c>
      <c r="W33" s="4" t="s">
        <v>441</v>
      </c>
      <c r="X33" s="4" t="s">
        <v>442</v>
      </c>
      <c r="Y33" s="4" t="s">
        <v>606</v>
      </c>
      <c r="Z33" s="4" t="s">
        <v>606</v>
      </c>
      <c r="AA33" s="4" t="s">
        <v>633</v>
      </c>
      <c r="AB33" s="4" t="s">
        <v>634</v>
      </c>
      <c r="AC33" s="4" t="s">
        <v>635</v>
      </c>
      <c r="AD33" s="4" t="s">
        <v>636</v>
      </c>
      <c r="AE33" s="4" t="s">
        <v>219</v>
      </c>
      <c r="AF33" s="4" t="s">
        <v>219</v>
      </c>
      <c r="AG33" s="4" t="s">
        <v>447</v>
      </c>
      <c r="AH33" s="4" t="s">
        <v>448</v>
      </c>
      <c r="AI33" s="4" t="s">
        <v>449</v>
      </c>
      <c r="AJ33" s="4" t="s">
        <v>623</v>
      </c>
      <c r="AK33" s="4" t="s">
        <v>637</v>
      </c>
      <c r="AL33" s="4" t="s">
        <v>638</v>
      </c>
      <c r="AM33" s="4" t="s">
        <v>639</v>
      </c>
      <c r="AN33" s="4" t="s">
        <v>453</v>
      </c>
      <c r="AO33" s="4" t="s">
        <v>644</v>
      </c>
      <c r="AP33" s="4" t="s">
        <v>145</v>
      </c>
      <c r="AQ33" s="4" t="s">
        <v>613</v>
      </c>
      <c r="AR33" s="4" t="s">
        <v>454</v>
      </c>
      <c r="AS33" s="4" t="s">
        <v>645</v>
      </c>
      <c r="AT33" s="4" t="s">
        <v>623</v>
      </c>
      <c r="AU33" s="4" t="s">
        <v>615</v>
      </c>
      <c r="AV33" s="4" t="s">
        <v>641</v>
      </c>
      <c r="AW33" s="4" t="s">
        <v>149</v>
      </c>
      <c r="AX33" s="4" t="s">
        <v>152</v>
      </c>
      <c r="AY33" s="4" t="s">
        <v>644</v>
      </c>
      <c r="AZ33" s="4" t="s">
        <v>642</v>
      </c>
      <c r="BA33" s="4" t="s">
        <v>643</v>
      </c>
      <c r="BB33" s="4" t="s">
        <v>643</v>
      </c>
      <c r="BC33" s="4" t="s">
        <v>221</v>
      </c>
      <c r="BD33" s="4" t="s">
        <v>221</v>
      </c>
      <c r="BE33" s="4" t="s">
        <v>460</v>
      </c>
      <c r="BF33" s="4" t="s">
        <v>461</v>
      </c>
      <c r="BG33" s="4" t="s">
        <v>461</v>
      </c>
      <c r="BH33" s="4" t="s">
        <v>462</v>
      </c>
    </row>
    <row r="34" spans="1:60" x14ac:dyDescent="0.25">
      <c r="A34" s="4" t="s">
        <v>197</v>
      </c>
      <c r="B34" s="4" t="s">
        <v>373</v>
      </c>
      <c r="C34" s="4" t="s">
        <v>426</v>
      </c>
      <c r="D34" s="4" t="s">
        <v>138</v>
      </c>
      <c r="E34" s="4" t="s">
        <v>140</v>
      </c>
      <c r="F34" s="4" t="s">
        <v>646</v>
      </c>
      <c r="G34" s="4" t="s">
        <v>620</v>
      </c>
      <c r="H34" s="4" t="s">
        <v>621</v>
      </c>
      <c r="I34" s="4" t="s">
        <v>622</v>
      </c>
      <c r="J34" s="4" t="s">
        <v>623</v>
      </c>
      <c r="K34" s="4" t="s">
        <v>646</v>
      </c>
      <c r="L34" s="4" t="s">
        <v>624</v>
      </c>
      <c r="M34" s="4" t="s">
        <v>646</v>
      </c>
      <c r="N34" s="4" t="s">
        <v>646</v>
      </c>
      <c r="O34" s="4" t="s">
        <v>625</v>
      </c>
      <c r="P34" s="4" t="s">
        <v>626</v>
      </c>
      <c r="Q34" s="4" t="s">
        <v>627</v>
      </c>
      <c r="R34" s="4" t="s">
        <v>628</v>
      </c>
      <c r="S34" s="4" t="s">
        <v>629</v>
      </c>
      <c r="T34" s="4" t="s">
        <v>630</v>
      </c>
      <c r="U34" s="4" t="s">
        <v>631</v>
      </c>
      <c r="V34" s="4" t="s">
        <v>632</v>
      </c>
      <c r="W34" s="4" t="s">
        <v>441</v>
      </c>
      <c r="X34" s="4" t="s">
        <v>442</v>
      </c>
      <c r="Y34" s="4" t="s">
        <v>606</v>
      </c>
      <c r="Z34" s="4" t="s">
        <v>606</v>
      </c>
      <c r="AA34" s="4" t="s">
        <v>633</v>
      </c>
      <c r="AB34" s="4" t="s">
        <v>634</v>
      </c>
      <c r="AC34" s="4" t="s">
        <v>635</v>
      </c>
      <c r="AD34" s="4" t="s">
        <v>636</v>
      </c>
      <c r="AE34" s="4" t="s">
        <v>219</v>
      </c>
      <c r="AF34" s="4" t="s">
        <v>219</v>
      </c>
      <c r="AG34" s="4" t="s">
        <v>447</v>
      </c>
      <c r="AH34" s="4" t="s">
        <v>448</v>
      </c>
      <c r="AI34" s="4" t="s">
        <v>449</v>
      </c>
      <c r="AJ34" s="4" t="s">
        <v>623</v>
      </c>
      <c r="AK34" s="4" t="s">
        <v>637</v>
      </c>
      <c r="AL34" s="4" t="s">
        <v>638</v>
      </c>
      <c r="AM34" s="4" t="s">
        <v>639</v>
      </c>
      <c r="AN34" s="4" t="s">
        <v>453</v>
      </c>
      <c r="AO34" s="4" t="s">
        <v>646</v>
      </c>
      <c r="AP34" s="4" t="s">
        <v>145</v>
      </c>
      <c r="AQ34" s="4" t="s">
        <v>613</v>
      </c>
      <c r="AR34" s="4" t="s">
        <v>454</v>
      </c>
      <c r="AS34" s="4" t="s">
        <v>647</v>
      </c>
      <c r="AT34" s="4" t="s">
        <v>623</v>
      </c>
      <c r="AU34" s="4" t="s">
        <v>615</v>
      </c>
      <c r="AV34" s="4" t="s">
        <v>641</v>
      </c>
      <c r="AW34" s="4" t="s">
        <v>149</v>
      </c>
      <c r="AX34" s="4" t="s">
        <v>152</v>
      </c>
      <c r="AY34" s="4" t="s">
        <v>646</v>
      </c>
      <c r="AZ34" s="4" t="s">
        <v>642</v>
      </c>
      <c r="BA34" s="4" t="s">
        <v>643</v>
      </c>
      <c r="BB34" s="4" t="s">
        <v>643</v>
      </c>
      <c r="BC34" s="4" t="s">
        <v>221</v>
      </c>
      <c r="BD34" s="4" t="s">
        <v>221</v>
      </c>
      <c r="BE34" s="4" t="s">
        <v>460</v>
      </c>
      <c r="BF34" s="4" t="s">
        <v>461</v>
      </c>
      <c r="BG34" s="4" t="s">
        <v>461</v>
      </c>
      <c r="BH34" s="4" t="s">
        <v>462</v>
      </c>
    </row>
    <row r="35" spans="1:60" x14ac:dyDescent="0.25">
      <c r="A35" s="4" t="s">
        <v>197</v>
      </c>
      <c r="B35" s="4" t="s">
        <v>373</v>
      </c>
      <c r="C35" s="4" t="s">
        <v>426</v>
      </c>
      <c r="D35" s="4" t="s">
        <v>138</v>
      </c>
      <c r="E35" s="4" t="s">
        <v>140</v>
      </c>
      <c r="F35" s="4" t="s">
        <v>648</v>
      </c>
      <c r="G35" s="4" t="s">
        <v>620</v>
      </c>
      <c r="H35" s="4" t="s">
        <v>621</v>
      </c>
      <c r="I35" s="4" t="s">
        <v>622</v>
      </c>
      <c r="J35" s="4" t="s">
        <v>623</v>
      </c>
      <c r="K35" s="4" t="s">
        <v>648</v>
      </c>
      <c r="L35" s="4" t="s">
        <v>624</v>
      </c>
      <c r="M35" s="4" t="s">
        <v>648</v>
      </c>
      <c r="N35" s="4" t="s">
        <v>648</v>
      </c>
      <c r="O35" s="4" t="s">
        <v>625</v>
      </c>
      <c r="P35" s="4" t="s">
        <v>626</v>
      </c>
      <c r="Q35" s="4" t="s">
        <v>627</v>
      </c>
      <c r="R35" s="4" t="s">
        <v>628</v>
      </c>
      <c r="S35" s="4" t="s">
        <v>629</v>
      </c>
      <c r="T35" s="4" t="s">
        <v>630</v>
      </c>
      <c r="U35" s="4" t="s">
        <v>631</v>
      </c>
      <c r="V35" s="4" t="s">
        <v>632</v>
      </c>
      <c r="W35" s="4" t="s">
        <v>441</v>
      </c>
      <c r="X35" s="4" t="s">
        <v>442</v>
      </c>
      <c r="Y35" s="4" t="s">
        <v>606</v>
      </c>
      <c r="Z35" s="4" t="s">
        <v>606</v>
      </c>
      <c r="AA35" s="4" t="s">
        <v>633</v>
      </c>
      <c r="AB35" s="4" t="s">
        <v>634</v>
      </c>
      <c r="AC35" s="4" t="s">
        <v>635</v>
      </c>
      <c r="AD35" s="4" t="s">
        <v>636</v>
      </c>
      <c r="AE35" s="4" t="s">
        <v>219</v>
      </c>
      <c r="AF35" s="4" t="s">
        <v>219</v>
      </c>
      <c r="AG35" s="4" t="s">
        <v>447</v>
      </c>
      <c r="AH35" s="4" t="s">
        <v>448</v>
      </c>
      <c r="AI35" s="4" t="s">
        <v>449</v>
      </c>
      <c r="AJ35" s="4" t="s">
        <v>623</v>
      </c>
      <c r="AK35" s="4" t="s">
        <v>637</v>
      </c>
      <c r="AL35" s="4" t="s">
        <v>638</v>
      </c>
      <c r="AM35" s="4" t="s">
        <v>639</v>
      </c>
      <c r="AN35" s="4" t="s">
        <v>453</v>
      </c>
      <c r="AO35" s="4" t="s">
        <v>648</v>
      </c>
      <c r="AP35" s="4" t="s">
        <v>145</v>
      </c>
      <c r="AQ35" s="4" t="s">
        <v>613</v>
      </c>
      <c r="AR35" s="4" t="s">
        <v>454</v>
      </c>
      <c r="AS35" s="4" t="s">
        <v>649</v>
      </c>
      <c r="AT35" s="4" t="s">
        <v>623</v>
      </c>
      <c r="AU35" s="4" t="s">
        <v>615</v>
      </c>
      <c r="AV35" s="4" t="s">
        <v>641</v>
      </c>
      <c r="AW35" s="4" t="s">
        <v>149</v>
      </c>
      <c r="AX35" s="4" t="s">
        <v>152</v>
      </c>
      <c r="AY35" s="4" t="s">
        <v>648</v>
      </c>
      <c r="AZ35" s="4" t="s">
        <v>642</v>
      </c>
      <c r="BA35" s="4" t="s">
        <v>643</v>
      </c>
      <c r="BB35" s="4" t="s">
        <v>643</v>
      </c>
      <c r="BC35" s="4" t="s">
        <v>221</v>
      </c>
      <c r="BD35" s="4" t="s">
        <v>221</v>
      </c>
      <c r="BE35" s="4" t="s">
        <v>460</v>
      </c>
      <c r="BF35" s="4" t="s">
        <v>461</v>
      </c>
      <c r="BG35" s="4" t="s">
        <v>461</v>
      </c>
      <c r="BH35" s="4" t="s">
        <v>462</v>
      </c>
    </row>
    <row r="36" spans="1:60" x14ac:dyDescent="0.25">
      <c r="A36" s="4" t="s">
        <v>197</v>
      </c>
      <c r="B36" s="4" t="s">
        <v>373</v>
      </c>
      <c r="C36" s="4" t="s">
        <v>426</v>
      </c>
      <c r="D36" s="4" t="s">
        <v>138</v>
      </c>
      <c r="E36" s="4" t="s">
        <v>140</v>
      </c>
      <c r="F36" s="4" t="s">
        <v>650</v>
      </c>
      <c r="G36" s="4" t="s">
        <v>620</v>
      </c>
      <c r="H36" s="4" t="s">
        <v>621</v>
      </c>
      <c r="I36" s="4" t="s">
        <v>622</v>
      </c>
      <c r="J36" s="4" t="s">
        <v>623</v>
      </c>
      <c r="K36" s="4" t="s">
        <v>650</v>
      </c>
      <c r="L36" s="4" t="s">
        <v>624</v>
      </c>
      <c r="M36" s="4" t="s">
        <v>650</v>
      </c>
      <c r="N36" s="4" t="s">
        <v>650</v>
      </c>
      <c r="O36" s="4" t="s">
        <v>625</v>
      </c>
      <c r="P36" s="4" t="s">
        <v>626</v>
      </c>
      <c r="Q36" s="4" t="s">
        <v>627</v>
      </c>
      <c r="R36" s="4" t="s">
        <v>628</v>
      </c>
      <c r="S36" s="4" t="s">
        <v>629</v>
      </c>
      <c r="T36" s="4" t="s">
        <v>630</v>
      </c>
      <c r="U36" s="4" t="s">
        <v>631</v>
      </c>
      <c r="V36" s="4" t="s">
        <v>632</v>
      </c>
      <c r="W36" s="4" t="s">
        <v>441</v>
      </c>
      <c r="X36" s="4" t="s">
        <v>442</v>
      </c>
      <c r="Y36" s="4" t="s">
        <v>606</v>
      </c>
      <c r="Z36" s="4" t="s">
        <v>606</v>
      </c>
      <c r="AA36" s="4" t="s">
        <v>633</v>
      </c>
      <c r="AB36" s="4" t="s">
        <v>634</v>
      </c>
      <c r="AC36" s="4" t="s">
        <v>635</v>
      </c>
      <c r="AD36" s="4" t="s">
        <v>636</v>
      </c>
      <c r="AE36" s="4" t="s">
        <v>219</v>
      </c>
      <c r="AF36" s="4" t="s">
        <v>219</v>
      </c>
      <c r="AG36" s="4" t="s">
        <v>447</v>
      </c>
      <c r="AH36" s="4" t="s">
        <v>448</v>
      </c>
      <c r="AI36" s="4" t="s">
        <v>449</v>
      </c>
      <c r="AJ36" s="4" t="s">
        <v>623</v>
      </c>
      <c r="AK36" s="4" t="s">
        <v>637</v>
      </c>
      <c r="AL36" s="4" t="s">
        <v>638</v>
      </c>
      <c r="AM36" s="4" t="s">
        <v>639</v>
      </c>
      <c r="AN36" s="4" t="s">
        <v>453</v>
      </c>
      <c r="AO36" s="4" t="s">
        <v>650</v>
      </c>
      <c r="AP36" s="4" t="s">
        <v>145</v>
      </c>
      <c r="AQ36" s="4" t="s">
        <v>613</v>
      </c>
      <c r="AR36" s="4" t="s">
        <v>454</v>
      </c>
      <c r="AS36" s="4" t="s">
        <v>651</v>
      </c>
      <c r="AT36" s="4" t="s">
        <v>623</v>
      </c>
      <c r="AU36" s="4" t="s">
        <v>615</v>
      </c>
      <c r="AV36" s="4" t="s">
        <v>641</v>
      </c>
      <c r="AW36" s="4" t="s">
        <v>149</v>
      </c>
      <c r="AX36" s="4" t="s">
        <v>152</v>
      </c>
      <c r="AY36" s="4" t="s">
        <v>650</v>
      </c>
      <c r="AZ36" s="4" t="s">
        <v>642</v>
      </c>
      <c r="BA36" s="4" t="s">
        <v>643</v>
      </c>
      <c r="BB36" s="4" t="s">
        <v>643</v>
      </c>
      <c r="BC36" s="4" t="s">
        <v>221</v>
      </c>
      <c r="BD36" s="4" t="s">
        <v>221</v>
      </c>
      <c r="BE36" s="4" t="s">
        <v>460</v>
      </c>
      <c r="BF36" s="4" t="s">
        <v>461</v>
      </c>
      <c r="BG36" s="4" t="s">
        <v>461</v>
      </c>
      <c r="BH36" s="4" t="s">
        <v>462</v>
      </c>
    </row>
    <row r="37" spans="1:60" x14ac:dyDescent="0.25">
      <c r="A37" s="4" t="s">
        <v>197</v>
      </c>
      <c r="B37" s="4" t="s">
        <v>373</v>
      </c>
      <c r="C37" s="4" t="s">
        <v>426</v>
      </c>
      <c r="D37" s="4" t="s">
        <v>138</v>
      </c>
      <c r="E37" s="4" t="s">
        <v>140</v>
      </c>
      <c r="F37" s="4" t="s">
        <v>652</v>
      </c>
      <c r="G37" s="4" t="s">
        <v>620</v>
      </c>
      <c r="H37" s="4" t="s">
        <v>621</v>
      </c>
      <c r="I37" s="4" t="s">
        <v>622</v>
      </c>
      <c r="J37" s="4" t="s">
        <v>623</v>
      </c>
      <c r="K37" s="4" t="s">
        <v>652</v>
      </c>
      <c r="L37" s="4" t="s">
        <v>624</v>
      </c>
      <c r="M37" s="4" t="s">
        <v>652</v>
      </c>
      <c r="N37" s="4" t="s">
        <v>652</v>
      </c>
      <c r="O37" s="4" t="s">
        <v>625</v>
      </c>
      <c r="P37" s="4" t="s">
        <v>626</v>
      </c>
      <c r="Q37" s="4" t="s">
        <v>627</v>
      </c>
      <c r="R37" s="4" t="s">
        <v>628</v>
      </c>
      <c r="S37" s="4" t="s">
        <v>629</v>
      </c>
      <c r="T37" s="4" t="s">
        <v>630</v>
      </c>
      <c r="U37" s="4" t="s">
        <v>631</v>
      </c>
      <c r="V37" s="4" t="s">
        <v>632</v>
      </c>
      <c r="W37" s="4" t="s">
        <v>441</v>
      </c>
      <c r="X37" s="4" t="s">
        <v>442</v>
      </c>
      <c r="Y37" s="4" t="s">
        <v>606</v>
      </c>
      <c r="Z37" s="4" t="s">
        <v>606</v>
      </c>
      <c r="AA37" s="4" t="s">
        <v>633</v>
      </c>
      <c r="AB37" s="4" t="s">
        <v>634</v>
      </c>
      <c r="AC37" s="4" t="s">
        <v>635</v>
      </c>
      <c r="AD37" s="4" t="s">
        <v>636</v>
      </c>
      <c r="AE37" s="4" t="s">
        <v>219</v>
      </c>
      <c r="AF37" s="4" t="s">
        <v>219</v>
      </c>
      <c r="AG37" s="4" t="s">
        <v>447</v>
      </c>
      <c r="AH37" s="4" t="s">
        <v>448</v>
      </c>
      <c r="AI37" s="4" t="s">
        <v>449</v>
      </c>
      <c r="AJ37" s="4" t="s">
        <v>623</v>
      </c>
      <c r="AK37" s="4" t="s">
        <v>637</v>
      </c>
      <c r="AL37" s="4" t="s">
        <v>638</v>
      </c>
      <c r="AM37" s="4" t="s">
        <v>639</v>
      </c>
      <c r="AN37" s="4" t="s">
        <v>453</v>
      </c>
      <c r="AO37" s="4" t="s">
        <v>652</v>
      </c>
      <c r="AP37" s="4" t="s">
        <v>145</v>
      </c>
      <c r="AQ37" s="4" t="s">
        <v>613</v>
      </c>
      <c r="AR37" s="4" t="s">
        <v>454</v>
      </c>
      <c r="AS37" s="4" t="s">
        <v>653</v>
      </c>
      <c r="AT37" s="4" t="s">
        <v>623</v>
      </c>
      <c r="AU37" s="4" t="s">
        <v>615</v>
      </c>
      <c r="AV37" s="4" t="s">
        <v>641</v>
      </c>
      <c r="AW37" s="4" t="s">
        <v>149</v>
      </c>
      <c r="AX37" s="4" t="s">
        <v>152</v>
      </c>
      <c r="AY37" s="4" t="s">
        <v>652</v>
      </c>
      <c r="AZ37" s="4" t="s">
        <v>642</v>
      </c>
      <c r="BA37" s="4" t="s">
        <v>643</v>
      </c>
      <c r="BB37" s="4" t="s">
        <v>643</v>
      </c>
      <c r="BC37" s="4" t="s">
        <v>221</v>
      </c>
      <c r="BD37" s="4" t="s">
        <v>221</v>
      </c>
      <c r="BE37" s="4" t="s">
        <v>460</v>
      </c>
      <c r="BF37" s="4" t="s">
        <v>461</v>
      </c>
      <c r="BG37" s="4" t="s">
        <v>461</v>
      </c>
      <c r="BH37" s="4" t="s">
        <v>462</v>
      </c>
    </row>
    <row r="38" spans="1:60" x14ac:dyDescent="0.25">
      <c r="A38" s="4" t="s">
        <v>197</v>
      </c>
      <c r="B38" s="4" t="s">
        <v>373</v>
      </c>
      <c r="C38" s="4" t="s">
        <v>426</v>
      </c>
      <c r="D38" s="4" t="s">
        <v>138</v>
      </c>
      <c r="E38" s="4" t="s">
        <v>140</v>
      </c>
      <c r="F38" s="4" t="s">
        <v>654</v>
      </c>
      <c r="G38" s="4" t="s">
        <v>620</v>
      </c>
      <c r="H38" s="4" t="s">
        <v>621</v>
      </c>
      <c r="I38" s="4" t="s">
        <v>622</v>
      </c>
      <c r="J38" s="4" t="s">
        <v>623</v>
      </c>
      <c r="K38" s="4" t="s">
        <v>654</v>
      </c>
      <c r="L38" s="4" t="s">
        <v>624</v>
      </c>
      <c r="M38" s="4" t="s">
        <v>654</v>
      </c>
      <c r="N38" s="4" t="s">
        <v>654</v>
      </c>
      <c r="O38" s="4" t="s">
        <v>625</v>
      </c>
      <c r="P38" s="4" t="s">
        <v>626</v>
      </c>
      <c r="Q38" s="4" t="s">
        <v>627</v>
      </c>
      <c r="R38" s="4" t="s">
        <v>628</v>
      </c>
      <c r="S38" s="4" t="s">
        <v>629</v>
      </c>
      <c r="T38" s="4" t="s">
        <v>630</v>
      </c>
      <c r="U38" s="4" t="s">
        <v>631</v>
      </c>
      <c r="V38" s="4" t="s">
        <v>632</v>
      </c>
      <c r="W38" s="4" t="s">
        <v>441</v>
      </c>
      <c r="X38" s="4" t="s">
        <v>442</v>
      </c>
      <c r="Y38" s="4" t="s">
        <v>606</v>
      </c>
      <c r="Z38" s="4" t="s">
        <v>606</v>
      </c>
      <c r="AA38" s="4" t="s">
        <v>633</v>
      </c>
      <c r="AB38" s="4" t="s">
        <v>634</v>
      </c>
      <c r="AC38" s="4" t="s">
        <v>635</v>
      </c>
      <c r="AD38" s="4" t="s">
        <v>636</v>
      </c>
      <c r="AE38" s="4" t="s">
        <v>219</v>
      </c>
      <c r="AF38" s="4" t="s">
        <v>219</v>
      </c>
      <c r="AG38" s="4" t="s">
        <v>447</v>
      </c>
      <c r="AH38" s="4" t="s">
        <v>448</v>
      </c>
      <c r="AI38" s="4" t="s">
        <v>449</v>
      </c>
      <c r="AJ38" s="4" t="s">
        <v>623</v>
      </c>
      <c r="AK38" s="4" t="s">
        <v>637</v>
      </c>
      <c r="AL38" s="4" t="s">
        <v>638</v>
      </c>
      <c r="AM38" s="4" t="s">
        <v>639</v>
      </c>
      <c r="AN38" s="4" t="s">
        <v>453</v>
      </c>
      <c r="AO38" s="4" t="s">
        <v>654</v>
      </c>
      <c r="AP38" s="4" t="s">
        <v>145</v>
      </c>
      <c r="AQ38" s="4" t="s">
        <v>613</v>
      </c>
      <c r="AR38" s="4" t="s">
        <v>454</v>
      </c>
      <c r="AS38" s="4" t="s">
        <v>655</v>
      </c>
      <c r="AT38" s="4" t="s">
        <v>623</v>
      </c>
      <c r="AU38" s="4" t="s">
        <v>615</v>
      </c>
      <c r="AV38" s="4" t="s">
        <v>641</v>
      </c>
      <c r="AW38" s="4" t="s">
        <v>149</v>
      </c>
      <c r="AX38" s="4" t="s">
        <v>152</v>
      </c>
      <c r="AY38" s="4" t="s">
        <v>654</v>
      </c>
      <c r="AZ38" s="4" t="s">
        <v>642</v>
      </c>
      <c r="BA38" s="4" t="s">
        <v>643</v>
      </c>
      <c r="BB38" s="4" t="s">
        <v>643</v>
      </c>
      <c r="BC38" s="4" t="s">
        <v>221</v>
      </c>
      <c r="BD38" s="4" t="s">
        <v>221</v>
      </c>
      <c r="BE38" s="4" t="s">
        <v>460</v>
      </c>
      <c r="BF38" s="4" t="s">
        <v>461</v>
      </c>
      <c r="BG38" s="4" t="s">
        <v>461</v>
      </c>
      <c r="BH38" s="4" t="s">
        <v>462</v>
      </c>
    </row>
    <row r="39" spans="1:60" x14ac:dyDescent="0.25">
      <c r="A39" s="4" t="s">
        <v>197</v>
      </c>
      <c r="B39" s="4" t="s">
        <v>373</v>
      </c>
      <c r="C39" s="4" t="s">
        <v>426</v>
      </c>
      <c r="D39" s="4" t="s">
        <v>138</v>
      </c>
      <c r="E39" s="4" t="s">
        <v>140</v>
      </c>
      <c r="F39" s="4" t="s">
        <v>656</v>
      </c>
      <c r="G39" s="4" t="s">
        <v>620</v>
      </c>
      <c r="H39" s="4" t="s">
        <v>621</v>
      </c>
      <c r="I39" s="4" t="s">
        <v>622</v>
      </c>
      <c r="J39" s="4" t="s">
        <v>623</v>
      </c>
      <c r="K39" s="4" t="s">
        <v>656</v>
      </c>
      <c r="L39" s="4" t="s">
        <v>624</v>
      </c>
      <c r="M39" s="4" t="s">
        <v>656</v>
      </c>
      <c r="N39" s="4" t="s">
        <v>656</v>
      </c>
      <c r="O39" s="4" t="s">
        <v>625</v>
      </c>
      <c r="P39" s="4" t="s">
        <v>626</v>
      </c>
      <c r="Q39" s="4" t="s">
        <v>627</v>
      </c>
      <c r="R39" s="4" t="s">
        <v>628</v>
      </c>
      <c r="S39" s="4" t="s">
        <v>629</v>
      </c>
      <c r="T39" s="4" t="s">
        <v>630</v>
      </c>
      <c r="U39" s="4" t="s">
        <v>631</v>
      </c>
      <c r="V39" s="4" t="s">
        <v>632</v>
      </c>
      <c r="W39" s="4" t="s">
        <v>441</v>
      </c>
      <c r="X39" s="4" t="s">
        <v>442</v>
      </c>
      <c r="Y39" s="4" t="s">
        <v>606</v>
      </c>
      <c r="Z39" s="4" t="s">
        <v>606</v>
      </c>
      <c r="AA39" s="4" t="s">
        <v>633</v>
      </c>
      <c r="AB39" s="4" t="s">
        <v>634</v>
      </c>
      <c r="AC39" s="4" t="s">
        <v>635</v>
      </c>
      <c r="AD39" s="4" t="s">
        <v>636</v>
      </c>
      <c r="AE39" s="4" t="s">
        <v>219</v>
      </c>
      <c r="AF39" s="4" t="s">
        <v>219</v>
      </c>
      <c r="AG39" s="4" t="s">
        <v>447</v>
      </c>
      <c r="AH39" s="4" t="s">
        <v>448</v>
      </c>
      <c r="AI39" s="4" t="s">
        <v>449</v>
      </c>
      <c r="AJ39" s="4" t="s">
        <v>623</v>
      </c>
      <c r="AK39" s="4" t="s">
        <v>637</v>
      </c>
      <c r="AL39" s="4" t="s">
        <v>638</v>
      </c>
      <c r="AM39" s="4" t="s">
        <v>639</v>
      </c>
      <c r="AN39" s="4" t="s">
        <v>453</v>
      </c>
      <c r="AO39" s="4" t="s">
        <v>656</v>
      </c>
      <c r="AP39" s="4" t="s">
        <v>145</v>
      </c>
      <c r="AQ39" s="4" t="s">
        <v>613</v>
      </c>
      <c r="AR39" s="4" t="s">
        <v>454</v>
      </c>
      <c r="AS39" s="4" t="s">
        <v>657</v>
      </c>
      <c r="AT39" s="4" t="s">
        <v>623</v>
      </c>
      <c r="AU39" s="4" t="s">
        <v>615</v>
      </c>
      <c r="AV39" s="4" t="s">
        <v>641</v>
      </c>
      <c r="AW39" s="4" t="s">
        <v>149</v>
      </c>
      <c r="AX39" s="4" t="s">
        <v>152</v>
      </c>
      <c r="AY39" s="4" t="s">
        <v>656</v>
      </c>
      <c r="AZ39" s="4" t="s">
        <v>642</v>
      </c>
      <c r="BA39" s="4" t="s">
        <v>643</v>
      </c>
      <c r="BB39" s="4" t="s">
        <v>643</v>
      </c>
      <c r="BC39" s="4" t="s">
        <v>221</v>
      </c>
      <c r="BD39" s="4" t="s">
        <v>221</v>
      </c>
      <c r="BE39" s="4" t="s">
        <v>460</v>
      </c>
      <c r="BF39" s="4" t="s">
        <v>461</v>
      </c>
      <c r="BG39" s="4" t="s">
        <v>461</v>
      </c>
      <c r="BH39" s="4" t="s">
        <v>462</v>
      </c>
    </row>
    <row r="40" spans="1:60" x14ac:dyDescent="0.25">
      <c r="A40" s="4" t="s">
        <v>197</v>
      </c>
      <c r="B40" s="4" t="s">
        <v>373</v>
      </c>
      <c r="C40" s="4" t="s">
        <v>426</v>
      </c>
      <c r="D40" s="4" t="s">
        <v>138</v>
      </c>
      <c r="E40" s="4" t="s">
        <v>140</v>
      </c>
      <c r="F40" s="4" t="s">
        <v>658</v>
      </c>
      <c r="G40" s="4" t="s">
        <v>659</v>
      </c>
      <c r="H40" s="4" t="s">
        <v>660</v>
      </c>
      <c r="I40" s="4" t="s">
        <v>622</v>
      </c>
      <c r="J40" s="4" t="s">
        <v>661</v>
      </c>
      <c r="K40" s="4" t="s">
        <v>658</v>
      </c>
      <c r="L40" s="4" t="s">
        <v>662</v>
      </c>
      <c r="M40" s="4" t="s">
        <v>658</v>
      </c>
      <c r="N40" s="4" t="s">
        <v>658</v>
      </c>
      <c r="O40" s="4" t="s">
        <v>663</v>
      </c>
      <c r="P40" s="4" t="s">
        <v>664</v>
      </c>
      <c r="Q40" s="4" t="s">
        <v>665</v>
      </c>
      <c r="R40" s="4" t="s">
        <v>666</v>
      </c>
      <c r="S40" s="4" t="s">
        <v>667</v>
      </c>
      <c r="T40" s="4" t="s">
        <v>668</v>
      </c>
      <c r="U40" s="4" t="s">
        <v>669</v>
      </c>
      <c r="V40" s="4" t="s">
        <v>670</v>
      </c>
      <c r="W40" s="4" t="s">
        <v>441</v>
      </c>
      <c r="X40" s="4" t="s">
        <v>442</v>
      </c>
      <c r="Y40" s="4" t="s">
        <v>606</v>
      </c>
      <c r="Z40" s="4" t="s">
        <v>606</v>
      </c>
      <c r="AA40" s="4" t="s">
        <v>671</v>
      </c>
      <c r="AB40" s="4" t="s">
        <v>450</v>
      </c>
      <c r="AC40" s="4" t="s">
        <v>672</v>
      </c>
      <c r="AD40" s="4" t="s">
        <v>673</v>
      </c>
      <c r="AE40" s="4" t="s">
        <v>219</v>
      </c>
      <c r="AF40" s="4" t="s">
        <v>219</v>
      </c>
      <c r="AG40" s="4" t="s">
        <v>447</v>
      </c>
      <c r="AH40" s="4" t="s">
        <v>448</v>
      </c>
      <c r="AI40" s="4" t="s">
        <v>449</v>
      </c>
      <c r="AJ40" s="4" t="s">
        <v>661</v>
      </c>
      <c r="AK40" s="4" t="s">
        <v>674</v>
      </c>
      <c r="AL40" s="4" t="s">
        <v>675</v>
      </c>
      <c r="AM40" s="4" t="s">
        <v>676</v>
      </c>
      <c r="AN40" s="4" t="s">
        <v>453</v>
      </c>
      <c r="AO40" s="4" t="s">
        <v>658</v>
      </c>
      <c r="AP40" s="4" t="s">
        <v>145</v>
      </c>
      <c r="AQ40" s="4" t="s">
        <v>613</v>
      </c>
      <c r="AR40" s="4" t="s">
        <v>454</v>
      </c>
      <c r="AS40" s="4" t="s">
        <v>677</v>
      </c>
      <c r="AT40" s="4" t="s">
        <v>661</v>
      </c>
      <c r="AU40" s="4" t="s">
        <v>615</v>
      </c>
      <c r="AV40" s="4" t="s">
        <v>641</v>
      </c>
      <c r="AW40" s="4" t="s">
        <v>149</v>
      </c>
      <c r="AX40" s="4" t="s">
        <v>152</v>
      </c>
      <c r="AY40" s="4" t="s">
        <v>658</v>
      </c>
      <c r="AZ40" s="4" t="s">
        <v>642</v>
      </c>
      <c r="BA40" s="4" t="s">
        <v>678</v>
      </c>
      <c r="BB40" s="4" t="s">
        <v>678</v>
      </c>
      <c r="BC40" s="4" t="s">
        <v>221</v>
      </c>
      <c r="BD40" s="4" t="s">
        <v>221</v>
      </c>
      <c r="BE40" s="4" t="s">
        <v>460</v>
      </c>
      <c r="BF40" s="4" t="s">
        <v>461</v>
      </c>
      <c r="BG40" s="4" t="s">
        <v>461</v>
      </c>
      <c r="BH40" s="4" t="s">
        <v>462</v>
      </c>
    </row>
    <row r="41" spans="1:60" x14ac:dyDescent="0.25">
      <c r="A41" s="4" t="s">
        <v>197</v>
      </c>
      <c r="B41" s="4" t="s">
        <v>373</v>
      </c>
      <c r="C41" s="4" t="s">
        <v>426</v>
      </c>
      <c r="D41" s="4" t="s">
        <v>138</v>
      </c>
      <c r="E41" s="4" t="s">
        <v>140</v>
      </c>
      <c r="F41" s="4" t="s">
        <v>679</v>
      </c>
      <c r="G41" s="4" t="s">
        <v>659</v>
      </c>
      <c r="H41" s="4" t="s">
        <v>660</v>
      </c>
      <c r="I41" s="4" t="s">
        <v>622</v>
      </c>
      <c r="J41" s="4" t="s">
        <v>661</v>
      </c>
      <c r="K41" s="4" t="s">
        <v>679</v>
      </c>
      <c r="L41" s="4" t="s">
        <v>662</v>
      </c>
      <c r="M41" s="4" t="s">
        <v>679</v>
      </c>
      <c r="N41" s="4" t="s">
        <v>679</v>
      </c>
      <c r="O41" s="4" t="s">
        <v>663</v>
      </c>
      <c r="P41" s="4" t="s">
        <v>664</v>
      </c>
      <c r="Q41" s="4" t="s">
        <v>665</v>
      </c>
      <c r="R41" s="4" t="s">
        <v>666</v>
      </c>
      <c r="S41" s="4" t="s">
        <v>667</v>
      </c>
      <c r="T41" s="4" t="s">
        <v>668</v>
      </c>
      <c r="U41" s="4" t="s">
        <v>669</v>
      </c>
      <c r="V41" s="4" t="s">
        <v>670</v>
      </c>
      <c r="W41" s="4" t="s">
        <v>441</v>
      </c>
      <c r="X41" s="4" t="s">
        <v>442</v>
      </c>
      <c r="Y41" s="4" t="s">
        <v>606</v>
      </c>
      <c r="Z41" s="4" t="s">
        <v>606</v>
      </c>
      <c r="AA41" s="4" t="s">
        <v>671</v>
      </c>
      <c r="AB41" s="4" t="s">
        <v>450</v>
      </c>
      <c r="AC41" s="4" t="s">
        <v>672</v>
      </c>
      <c r="AD41" s="4" t="s">
        <v>673</v>
      </c>
      <c r="AE41" s="4" t="s">
        <v>219</v>
      </c>
      <c r="AF41" s="4" t="s">
        <v>219</v>
      </c>
      <c r="AG41" s="4" t="s">
        <v>447</v>
      </c>
      <c r="AH41" s="4" t="s">
        <v>448</v>
      </c>
      <c r="AI41" s="4" t="s">
        <v>449</v>
      </c>
      <c r="AJ41" s="4" t="s">
        <v>661</v>
      </c>
      <c r="AK41" s="4" t="s">
        <v>674</v>
      </c>
      <c r="AL41" s="4" t="s">
        <v>675</v>
      </c>
      <c r="AM41" s="4" t="s">
        <v>676</v>
      </c>
      <c r="AN41" s="4" t="s">
        <v>453</v>
      </c>
      <c r="AO41" s="4" t="s">
        <v>679</v>
      </c>
      <c r="AP41" s="4" t="s">
        <v>145</v>
      </c>
      <c r="AQ41" s="4" t="s">
        <v>613</v>
      </c>
      <c r="AR41" s="4" t="s">
        <v>454</v>
      </c>
      <c r="AS41" s="4" t="s">
        <v>680</v>
      </c>
      <c r="AT41" s="4" t="s">
        <v>661</v>
      </c>
      <c r="AU41" s="4" t="s">
        <v>615</v>
      </c>
      <c r="AV41" s="4" t="s">
        <v>641</v>
      </c>
      <c r="AW41" s="4" t="s">
        <v>149</v>
      </c>
      <c r="AX41" s="4" t="s">
        <v>152</v>
      </c>
      <c r="AY41" s="4" t="s">
        <v>679</v>
      </c>
      <c r="AZ41" s="4" t="s">
        <v>642</v>
      </c>
      <c r="BA41" s="4" t="s">
        <v>678</v>
      </c>
      <c r="BB41" s="4" t="s">
        <v>678</v>
      </c>
      <c r="BC41" s="4" t="s">
        <v>221</v>
      </c>
      <c r="BD41" s="4" t="s">
        <v>221</v>
      </c>
      <c r="BE41" s="4" t="s">
        <v>460</v>
      </c>
      <c r="BF41" s="4" t="s">
        <v>461</v>
      </c>
      <c r="BG41" s="4" t="s">
        <v>461</v>
      </c>
      <c r="BH41" s="4" t="s">
        <v>462</v>
      </c>
    </row>
    <row r="42" spans="1:60" x14ac:dyDescent="0.25">
      <c r="A42" s="4" t="s">
        <v>197</v>
      </c>
      <c r="B42" s="4" t="s">
        <v>373</v>
      </c>
      <c r="C42" s="4" t="s">
        <v>426</v>
      </c>
      <c r="D42" s="4" t="s">
        <v>138</v>
      </c>
      <c r="E42" s="4" t="s">
        <v>140</v>
      </c>
      <c r="F42" s="4" t="s">
        <v>681</v>
      </c>
      <c r="G42" s="4" t="s">
        <v>659</v>
      </c>
      <c r="H42" s="4" t="s">
        <v>660</v>
      </c>
      <c r="I42" s="4" t="s">
        <v>622</v>
      </c>
      <c r="J42" s="4" t="s">
        <v>661</v>
      </c>
      <c r="K42" s="4" t="s">
        <v>681</v>
      </c>
      <c r="L42" s="4" t="s">
        <v>662</v>
      </c>
      <c r="M42" s="4" t="s">
        <v>681</v>
      </c>
      <c r="N42" s="4" t="s">
        <v>681</v>
      </c>
      <c r="O42" s="4" t="s">
        <v>663</v>
      </c>
      <c r="P42" s="4" t="s">
        <v>664</v>
      </c>
      <c r="Q42" s="4" t="s">
        <v>665</v>
      </c>
      <c r="R42" s="4" t="s">
        <v>666</v>
      </c>
      <c r="S42" s="4" t="s">
        <v>667</v>
      </c>
      <c r="T42" s="4" t="s">
        <v>668</v>
      </c>
      <c r="U42" s="4" t="s">
        <v>669</v>
      </c>
      <c r="V42" s="4" t="s">
        <v>670</v>
      </c>
      <c r="W42" s="4" t="s">
        <v>441</v>
      </c>
      <c r="X42" s="4" t="s">
        <v>442</v>
      </c>
      <c r="Y42" s="4" t="s">
        <v>606</v>
      </c>
      <c r="Z42" s="4" t="s">
        <v>606</v>
      </c>
      <c r="AA42" s="4" t="s">
        <v>671</v>
      </c>
      <c r="AB42" s="4" t="s">
        <v>450</v>
      </c>
      <c r="AC42" s="4" t="s">
        <v>672</v>
      </c>
      <c r="AD42" s="4" t="s">
        <v>673</v>
      </c>
      <c r="AE42" s="4" t="s">
        <v>219</v>
      </c>
      <c r="AF42" s="4" t="s">
        <v>219</v>
      </c>
      <c r="AG42" s="4" t="s">
        <v>447</v>
      </c>
      <c r="AH42" s="4" t="s">
        <v>448</v>
      </c>
      <c r="AI42" s="4" t="s">
        <v>449</v>
      </c>
      <c r="AJ42" s="4" t="s">
        <v>661</v>
      </c>
      <c r="AK42" s="4" t="s">
        <v>674</v>
      </c>
      <c r="AL42" s="4" t="s">
        <v>675</v>
      </c>
      <c r="AM42" s="4" t="s">
        <v>676</v>
      </c>
      <c r="AN42" s="4" t="s">
        <v>453</v>
      </c>
      <c r="AO42" s="4" t="s">
        <v>681</v>
      </c>
      <c r="AP42" s="4" t="s">
        <v>145</v>
      </c>
      <c r="AQ42" s="4" t="s">
        <v>613</v>
      </c>
      <c r="AR42" s="4" t="s">
        <v>454</v>
      </c>
      <c r="AS42" s="4" t="s">
        <v>682</v>
      </c>
      <c r="AT42" s="4" t="s">
        <v>661</v>
      </c>
      <c r="AU42" s="4" t="s">
        <v>615</v>
      </c>
      <c r="AV42" s="4" t="s">
        <v>641</v>
      </c>
      <c r="AW42" s="4" t="s">
        <v>149</v>
      </c>
      <c r="AX42" s="4" t="s">
        <v>152</v>
      </c>
      <c r="AY42" s="4" t="s">
        <v>681</v>
      </c>
      <c r="AZ42" s="4" t="s">
        <v>642</v>
      </c>
      <c r="BA42" s="4" t="s">
        <v>678</v>
      </c>
      <c r="BB42" s="4" t="s">
        <v>678</v>
      </c>
      <c r="BC42" s="4" t="s">
        <v>221</v>
      </c>
      <c r="BD42" s="4" t="s">
        <v>221</v>
      </c>
      <c r="BE42" s="4" t="s">
        <v>460</v>
      </c>
      <c r="BF42" s="4" t="s">
        <v>461</v>
      </c>
      <c r="BG42" s="4" t="s">
        <v>461</v>
      </c>
      <c r="BH42" s="4" t="s">
        <v>462</v>
      </c>
    </row>
    <row r="43" spans="1:60" x14ac:dyDescent="0.25">
      <c r="A43" s="4" t="s">
        <v>197</v>
      </c>
      <c r="B43" s="4" t="s">
        <v>373</v>
      </c>
      <c r="C43" s="4" t="s">
        <v>426</v>
      </c>
      <c r="D43" s="4" t="s">
        <v>138</v>
      </c>
      <c r="E43" s="4" t="s">
        <v>140</v>
      </c>
      <c r="F43" s="4" t="s">
        <v>683</v>
      </c>
      <c r="G43" s="4" t="s">
        <v>659</v>
      </c>
      <c r="H43" s="4" t="s">
        <v>660</v>
      </c>
      <c r="I43" s="4" t="s">
        <v>622</v>
      </c>
      <c r="J43" s="4" t="s">
        <v>661</v>
      </c>
      <c r="K43" s="4" t="s">
        <v>683</v>
      </c>
      <c r="L43" s="4" t="s">
        <v>662</v>
      </c>
      <c r="M43" s="4" t="s">
        <v>683</v>
      </c>
      <c r="N43" s="4" t="s">
        <v>683</v>
      </c>
      <c r="O43" s="4" t="s">
        <v>663</v>
      </c>
      <c r="P43" s="4" t="s">
        <v>664</v>
      </c>
      <c r="Q43" s="4" t="s">
        <v>665</v>
      </c>
      <c r="R43" s="4" t="s">
        <v>666</v>
      </c>
      <c r="S43" s="4" t="s">
        <v>667</v>
      </c>
      <c r="T43" s="4" t="s">
        <v>668</v>
      </c>
      <c r="U43" s="4" t="s">
        <v>669</v>
      </c>
      <c r="V43" s="4" t="s">
        <v>670</v>
      </c>
      <c r="W43" s="4" t="s">
        <v>441</v>
      </c>
      <c r="X43" s="4" t="s">
        <v>442</v>
      </c>
      <c r="Y43" s="4" t="s">
        <v>606</v>
      </c>
      <c r="Z43" s="4" t="s">
        <v>606</v>
      </c>
      <c r="AA43" s="4" t="s">
        <v>671</v>
      </c>
      <c r="AB43" s="4" t="s">
        <v>450</v>
      </c>
      <c r="AC43" s="4" t="s">
        <v>672</v>
      </c>
      <c r="AD43" s="4" t="s">
        <v>673</v>
      </c>
      <c r="AE43" s="4" t="s">
        <v>219</v>
      </c>
      <c r="AF43" s="4" t="s">
        <v>219</v>
      </c>
      <c r="AG43" s="4" t="s">
        <v>447</v>
      </c>
      <c r="AH43" s="4" t="s">
        <v>448</v>
      </c>
      <c r="AI43" s="4" t="s">
        <v>449</v>
      </c>
      <c r="AJ43" s="4" t="s">
        <v>661</v>
      </c>
      <c r="AK43" s="4" t="s">
        <v>674</v>
      </c>
      <c r="AL43" s="4" t="s">
        <v>675</v>
      </c>
      <c r="AM43" s="4" t="s">
        <v>676</v>
      </c>
      <c r="AN43" s="4" t="s">
        <v>453</v>
      </c>
      <c r="AO43" s="4" t="s">
        <v>683</v>
      </c>
      <c r="AP43" s="4" t="s">
        <v>145</v>
      </c>
      <c r="AQ43" s="4" t="s">
        <v>613</v>
      </c>
      <c r="AR43" s="4" t="s">
        <v>454</v>
      </c>
      <c r="AS43" s="4" t="s">
        <v>684</v>
      </c>
      <c r="AT43" s="4" t="s">
        <v>661</v>
      </c>
      <c r="AU43" s="4" t="s">
        <v>615</v>
      </c>
      <c r="AV43" s="4" t="s">
        <v>641</v>
      </c>
      <c r="AW43" s="4" t="s">
        <v>149</v>
      </c>
      <c r="AX43" s="4" t="s">
        <v>152</v>
      </c>
      <c r="AY43" s="4" t="s">
        <v>683</v>
      </c>
      <c r="AZ43" s="4" t="s">
        <v>642</v>
      </c>
      <c r="BA43" s="4" t="s">
        <v>678</v>
      </c>
      <c r="BB43" s="4" t="s">
        <v>678</v>
      </c>
      <c r="BC43" s="4" t="s">
        <v>221</v>
      </c>
      <c r="BD43" s="4" t="s">
        <v>221</v>
      </c>
      <c r="BE43" s="4" t="s">
        <v>460</v>
      </c>
      <c r="BF43" s="4" t="s">
        <v>461</v>
      </c>
      <c r="BG43" s="4" t="s">
        <v>461</v>
      </c>
      <c r="BH43" s="4" t="s">
        <v>462</v>
      </c>
    </row>
    <row r="44" spans="1:60" x14ac:dyDescent="0.25">
      <c r="A44" s="4" t="s">
        <v>197</v>
      </c>
      <c r="B44" s="4" t="s">
        <v>373</v>
      </c>
      <c r="C44" s="4" t="s">
        <v>426</v>
      </c>
      <c r="D44" s="4" t="s">
        <v>138</v>
      </c>
      <c r="E44" s="4" t="s">
        <v>140</v>
      </c>
      <c r="F44" s="4" t="s">
        <v>685</v>
      </c>
      <c r="G44" s="4" t="s">
        <v>659</v>
      </c>
      <c r="H44" s="4" t="s">
        <v>660</v>
      </c>
      <c r="I44" s="4" t="s">
        <v>622</v>
      </c>
      <c r="J44" s="4" t="s">
        <v>661</v>
      </c>
      <c r="K44" s="4" t="s">
        <v>685</v>
      </c>
      <c r="L44" s="4" t="s">
        <v>662</v>
      </c>
      <c r="M44" s="4" t="s">
        <v>685</v>
      </c>
      <c r="N44" s="4" t="s">
        <v>685</v>
      </c>
      <c r="O44" s="4" t="s">
        <v>663</v>
      </c>
      <c r="P44" s="4" t="s">
        <v>664</v>
      </c>
      <c r="Q44" s="4" t="s">
        <v>665</v>
      </c>
      <c r="R44" s="4" t="s">
        <v>666</v>
      </c>
      <c r="S44" s="4" t="s">
        <v>667</v>
      </c>
      <c r="T44" s="4" t="s">
        <v>668</v>
      </c>
      <c r="U44" s="4" t="s">
        <v>669</v>
      </c>
      <c r="V44" s="4" t="s">
        <v>670</v>
      </c>
      <c r="W44" s="4" t="s">
        <v>441</v>
      </c>
      <c r="X44" s="4" t="s">
        <v>442</v>
      </c>
      <c r="Y44" s="4" t="s">
        <v>606</v>
      </c>
      <c r="Z44" s="4" t="s">
        <v>606</v>
      </c>
      <c r="AA44" s="4" t="s">
        <v>671</v>
      </c>
      <c r="AB44" s="4" t="s">
        <v>450</v>
      </c>
      <c r="AC44" s="4" t="s">
        <v>672</v>
      </c>
      <c r="AD44" s="4" t="s">
        <v>673</v>
      </c>
      <c r="AE44" s="4" t="s">
        <v>219</v>
      </c>
      <c r="AF44" s="4" t="s">
        <v>219</v>
      </c>
      <c r="AG44" s="4" t="s">
        <v>447</v>
      </c>
      <c r="AH44" s="4" t="s">
        <v>448</v>
      </c>
      <c r="AI44" s="4" t="s">
        <v>449</v>
      </c>
      <c r="AJ44" s="4" t="s">
        <v>661</v>
      </c>
      <c r="AK44" s="4" t="s">
        <v>674</v>
      </c>
      <c r="AL44" s="4" t="s">
        <v>675</v>
      </c>
      <c r="AM44" s="4" t="s">
        <v>676</v>
      </c>
      <c r="AN44" s="4" t="s">
        <v>453</v>
      </c>
      <c r="AO44" s="4" t="s">
        <v>685</v>
      </c>
      <c r="AP44" s="4" t="s">
        <v>145</v>
      </c>
      <c r="AQ44" s="4" t="s">
        <v>613</v>
      </c>
      <c r="AR44" s="4" t="s">
        <v>454</v>
      </c>
      <c r="AS44" s="4" t="s">
        <v>686</v>
      </c>
      <c r="AT44" s="4" t="s">
        <v>661</v>
      </c>
      <c r="AU44" s="4" t="s">
        <v>615</v>
      </c>
      <c r="AV44" s="4" t="s">
        <v>641</v>
      </c>
      <c r="AW44" s="4" t="s">
        <v>149</v>
      </c>
      <c r="AX44" s="4" t="s">
        <v>152</v>
      </c>
      <c r="AY44" s="4" t="s">
        <v>685</v>
      </c>
      <c r="AZ44" s="4" t="s">
        <v>642</v>
      </c>
      <c r="BA44" s="4" t="s">
        <v>678</v>
      </c>
      <c r="BB44" s="4" t="s">
        <v>678</v>
      </c>
      <c r="BC44" s="4" t="s">
        <v>221</v>
      </c>
      <c r="BD44" s="4" t="s">
        <v>221</v>
      </c>
      <c r="BE44" s="4" t="s">
        <v>460</v>
      </c>
      <c r="BF44" s="4" t="s">
        <v>461</v>
      </c>
      <c r="BG44" s="4" t="s">
        <v>461</v>
      </c>
      <c r="BH44" s="4" t="s">
        <v>462</v>
      </c>
    </row>
    <row r="45" spans="1:60" x14ac:dyDescent="0.25">
      <c r="A45" s="4" t="s">
        <v>197</v>
      </c>
      <c r="B45" s="4" t="s">
        <v>373</v>
      </c>
      <c r="C45" s="4" t="s">
        <v>426</v>
      </c>
      <c r="D45" s="4" t="s">
        <v>138</v>
      </c>
      <c r="E45" s="4" t="s">
        <v>140</v>
      </c>
      <c r="F45" s="4" t="s">
        <v>687</v>
      </c>
      <c r="G45" s="4" t="s">
        <v>659</v>
      </c>
      <c r="H45" s="4" t="s">
        <v>660</v>
      </c>
      <c r="I45" s="4" t="s">
        <v>622</v>
      </c>
      <c r="J45" s="4" t="s">
        <v>661</v>
      </c>
      <c r="K45" s="4" t="s">
        <v>687</v>
      </c>
      <c r="L45" s="4" t="s">
        <v>662</v>
      </c>
      <c r="M45" s="4" t="s">
        <v>687</v>
      </c>
      <c r="N45" s="4" t="s">
        <v>687</v>
      </c>
      <c r="O45" s="4" t="s">
        <v>663</v>
      </c>
      <c r="P45" s="4" t="s">
        <v>664</v>
      </c>
      <c r="Q45" s="4" t="s">
        <v>665</v>
      </c>
      <c r="R45" s="4" t="s">
        <v>666</v>
      </c>
      <c r="S45" s="4" t="s">
        <v>667</v>
      </c>
      <c r="T45" s="4" t="s">
        <v>668</v>
      </c>
      <c r="U45" s="4" t="s">
        <v>669</v>
      </c>
      <c r="V45" s="4" t="s">
        <v>670</v>
      </c>
      <c r="W45" s="4" t="s">
        <v>441</v>
      </c>
      <c r="X45" s="4" t="s">
        <v>442</v>
      </c>
      <c r="Y45" s="4" t="s">
        <v>606</v>
      </c>
      <c r="Z45" s="4" t="s">
        <v>606</v>
      </c>
      <c r="AA45" s="4" t="s">
        <v>671</v>
      </c>
      <c r="AB45" s="4" t="s">
        <v>450</v>
      </c>
      <c r="AC45" s="4" t="s">
        <v>672</v>
      </c>
      <c r="AD45" s="4" t="s">
        <v>673</v>
      </c>
      <c r="AE45" s="4" t="s">
        <v>219</v>
      </c>
      <c r="AF45" s="4" t="s">
        <v>219</v>
      </c>
      <c r="AG45" s="4" t="s">
        <v>447</v>
      </c>
      <c r="AH45" s="4" t="s">
        <v>448</v>
      </c>
      <c r="AI45" s="4" t="s">
        <v>449</v>
      </c>
      <c r="AJ45" s="4" t="s">
        <v>661</v>
      </c>
      <c r="AK45" s="4" t="s">
        <v>674</v>
      </c>
      <c r="AL45" s="4" t="s">
        <v>675</v>
      </c>
      <c r="AM45" s="4" t="s">
        <v>676</v>
      </c>
      <c r="AN45" s="4" t="s">
        <v>453</v>
      </c>
      <c r="AO45" s="4" t="s">
        <v>687</v>
      </c>
      <c r="AP45" s="4" t="s">
        <v>145</v>
      </c>
      <c r="AQ45" s="4" t="s">
        <v>613</v>
      </c>
      <c r="AR45" s="4" t="s">
        <v>454</v>
      </c>
      <c r="AS45" s="4" t="s">
        <v>688</v>
      </c>
      <c r="AT45" s="4" t="s">
        <v>661</v>
      </c>
      <c r="AU45" s="4" t="s">
        <v>615</v>
      </c>
      <c r="AV45" s="4" t="s">
        <v>641</v>
      </c>
      <c r="AW45" s="4" t="s">
        <v>149</v>
      </c>
      <c r="AX45" s="4" t="s">
        <v>152</v>
      </c>
      <c r="AY45" s="4" t="s">
        <v>687</v>
      </c>
      <c r="AZ45" s="4" t="s">
        <v>642</v>
      </c>
      <c r="BA45" s="4" t="s">
        <v>678</v>
      </c>
      <c r="BB45" s="4" t="s">
        <v>678</v>
      </c>
      <c r="BC45" s="4" t="s">
        <v>221</v>
      </c>
      <c r="BD45" s="4" t="s">
        <v>221</v>
      </c>
      <c r="BE45" s="4" t="s">
        <v>460</v>
      </c>
      <c r="BF45" s="4" t="s">
        <v>461</v>
      </c>
      <c r="BG45" s="4" t="s">
        <v>461</v>
      </c>
      <c r="BH45" s="4" t="s">
        <v>462</v>
      </c>
    </row>
    <row r="46" spans="1:60" x14ac:dyDescent="0.25">
      <c r="A46" s="4" t="s">
        <v>197</v>
      </c>
      <c r="B46" s="4" t="s">
        <v>373</v>
      </c>
      <c r="C46" s="4" t="s">
        <v>426</v>
      </c>
      <c r="D46" s="4" t="s">
        <v>138</v>
      </c>
      <c r="E46" s="4" t="s">
        <v>140</v>
      </c>
      <c r="F46" s="4" t="s">
        <v>689</v>
      </c>
      <c r="G46" s="4" t="s">
        <v>659</v>
      </c>
      <c r="H46" s="4" t="s">
        <v>660</v>
      </c>
      <c r="I46" s="4" t="s">
        <v>622</v>
      </c>
      <c r="J46" s="4" t="s">
        <v>661</v>
      </c>
      <c r="K46" s="4" t="s">
        <v>689</v>
      </c>
      <c r="L46" s="4" t="s">
        <v>662</v>
      </c>
      <c r="M46" s="4" t="s">
        <v>689</v>
      </c>
      <c r="N46" s="4" t="s">
        <v>689</v>
      </c>
      <c r="O46" s="4" t="s">
        <v>663</v>
      </c>
      <c r="P46" s="4" t="s">
        <v>664</v>
      </c>
      <c r="Q46" s="4" t="s">
        <v>665</v>
      </c>
      <c r="R46" s="4" t="s">
        <v>666</v>
      </c>
      <c r="S46" s="4" t="s">
        <v>667</v>
      </c>
      <c r="T46" s="4" t="s">
        <v>668</v>
      </c>
      <c r="U46" s="4" t="s">
        <v>669</v>
      </c>
      <c r="V46" s="4" t="s">
        <v>670</v>
      </c>
      <c r="W46" s="4" t="s">
        <v>441</v>
      </c>
      <c r="X46" s="4" t="s">
        <v>442</v>
      </c>
      <c r="Y46" s="4" t="s">
        <v>606</v>
      </c>
      <c r="Z46" s="4" t="s">
        <v>606</v>
      </c>
      <c r="AA46" s="4" t="s">
        <v>671</v>
      </c>
      <c r="AB46" s="4" t="s">
        <v>450</v>
      </c>
      <c r="AC46" s="4" t="s">
        <v>672</v>
      </c>
      <c r="AD46" s="4" t="s">
        <v>673</v>
      </c>
      <c r="AE46" s="4" t="s">
        <v>219</v>
      </c>
      <c r="AF46" s="4" t="s">
        <v>219</v>
      </c>
      <c r="AG46" s="4" t="s">
        <v>447</v>
      </c>
      <c r="AH46" s="4" t="s">
        <v>448</v>
      </c>
      <c r="AI46" s="4" t="s">
        <v>449</v>
      </c>
      <c r="AJ46" s="4" t="s">
        <v>661</v>
      </c>
      <c r="AK46" s="4" t="s">
        <v>674</v>
      </c>
      <c r="AL46" s="4" t="s">
        <v>675</v>
      </c>
      <c r="AM46" s="4" t="s">
        <v>676</v>
      </c>
      <c r="AN46" s="4" t="s">
        <v>453</v>
      </c>
      <c r="AO46" s="4" t="s">
        <v>689</v>
      </c>
      <c r="AP46" s="4" t="s">
        <v>145</v>
      </c>
      <c r="AQ46" s="4" t="s">
        <v>613</v>
      </c>
      <c r="AR46" s="4" t="s">
        <v>454</v>
      </c>
      <c r="AS46" s="4" t="s">
        <v>690</v>
      </c>
      <c r="AT46" s="4" t="s">
        <v>661</v>
      </c>
      <c r="AU46" s="4" t="s">
        <v>615</v>
      </c>
      <c r="AV46" s="4" t="s">
        <v>641</v>
      </c>
      <c r="AW46" s="4" t="s">
        <v>149</v>
      </c>
      <c r="AX46" s="4" t="s">
        <v>152</v>
      </c>
      <c r="AY46" s="4" t="s">
        <v>689</v>
      </c>
      <c r="AZ46" s="4" t="s">
        <v>642</v>
      </c>
      <c r="BA46" s="4" t="s">
        <v>678</v>
      </c>
      <c r="BB46" s="4" t="s">
        <v>678</v>
      </c>
      <c r="BC46" s="4" t="s">
        <v>221</v>
      </c>
      <c r="BD46" s="4" t="s">
        <v>221</v>
      </c>
      <c r="BE46" s="4" t="s">
        <v>460</v>
      </c>
      <c r="BF46" s="4" t="s">
        <v>461</v>
      </c>
      <c r="BG46" s="4" t="s">
        <v>461</v>
      </c>
      <c r="BH46" s="4" t="s">
        <v>462</v>
      </c>
    </row>
    <row r="47" spans="1:60" x14ac:dyDescent="0.25">
      <c r="A47" s="4" t="s">
        <v>197</v>
      </c>
      <c r="B47" s="4" t="s">
        <v>373</v>
      </c>
      <c r="C47" s="4" t="s">
        <v>426</v>
      </c>
      <c r="D47" s="4" t="s">
        <v>138</v>
      </c>
      <c r="E47" s="4" t="s">
        <v>140</v>
      </c>
      <c r="F47" s="4" t="s">
        <v>691</v>
      </c>
      <c r="G47" s="4" t="s">
        <v>659</v>
      </c>
      <c r="H47" s="4" t="s">
        <v>660</v>
      </c>
      <c r="I47" s="4" t="s">
        <v>622</v>
      </c>
      <c r="J47" s="4" t="s">
        <v>661</v>
      </c>
      <c r="K47" s="4" t="s">
        <v>691</v>
      </c>
      <c r="L47" s="4" t="s">
        <v>662</v>
      </c>
      <c r="M47" s="4" t="s">
        <v>691</v>
      </c>
      <c r="N47" s="4" t="s">
        <v>691</v>
      </c>
      <c r="O47" s="4" t="s">
        <v>663</v>
      </c>
      <c r="P47" s="4" t="s">
        <v>664</v>
      </c>
      <c r="Q47" s="4" t="s">
        <v>665</v>
      </c>
      <c r="R47" s="4" t="s">
        <v>666</v>
      </c>
      <c r="S47" s="4" t="s">
        <v>667</v>
      </c>
      <c r="T47" s="4" t="s">
        <v>668</v>
      </c>
      <c r="U47" s="4" t="s">
        <v>669</v>
      </c>
      <c r="V47" s="4" t="s">
        <v>670</v>
      </c>
      <c r="W47" s="4" t="s">
        <v>441</v>
      </c>
      <c r="X47" s="4" t="s">
        <v>442</v>
      </c>
      <c r="Y47" s="4" t="s">
        <v>606</v>
      </c>
      <c r="Z47" s="4" t="s">
        <v>606</v>
      </c>
      <c r="AA47" s="4" t="s">
        <v>671</v>
      </c>
      <c r="AB47" s="4" t="s">
        <v>450</v>
      </c>
      <c r="AC47" s="4" t="s">
        <v>672</v>
      </c>
      <c r="AD47" s="4" t="s">
        <v>673</v>
      </c>
      <c r="AE47" s="4" t="s">
        <v>219</v>
      </c>
      <c r="AF47" s="4" t="s">
        <v>219</v>
      </c>
      <c r="AG47" s="4" t="s">
        <v>447</v>
      </c>
      <c r="AH47" s="4" t="s">
        <v>448</v>
      </c>
      <c r="AI47" s="4" t="s">
        <v>449</v>
      </c>
      <c r="AJ47" s="4" t="s">
        <v>661</v>
      </c>
      <c r="AK47" s="4" t="s">
        <v>674</v>
      </c>
      <c r="AL47" s="4" t="s">
        <v>675</v>
      </c>
      <c r="AM47" s="4" t="s">
        <v>676</v>
      </c>
      <c r="AN47" s="4" t="s">
        <v>453</v>
      </c>
      <c r="AO47" s="4" t="s">
        <v>691</v>
      </c>
      <c r="AP47" s="4" t="s">
        <v>145</v>
      </c>
      <c r="AQ47" s="4" t="s">
        <v>613</v>
      </c>
      <c r="AR47" s="4" t="s">
        <v>454</v>
      </c>
      <c r="AS47" s="4" t="s">
        <v>692</v>
      </c>
      <c r="AT47" s="4" t="s">
        <v>661</v>
      </c>
      <c r="AU47" s="4" t="s">
        <v>615</v>
      </c>
      <c r="AV47" s="4" t="s">
        <v>641</v>
      </c>
      <c r="AW47" s="4" t="s">
        <v>149</v>
      </c>
      <c r="AX47" s="4" t="s">
        <v>152</v>
      </c>
      <c r="AY47" s="4" t="s">
        <v>691</v>
      </c>
      <c r="AZ47" s="4" t="s">
        <v>642</v>
      </c>
      <c r="BA47" s="4" t="s">
        <v>678</v>
      </c>
      <c r="BB47" s="4" t="s">
        <v>678</v>
      </c>
      <c r="BC47" s="4" t="s">
        <v>221</v>
      </c>
      <c r="BD47" s="4" t="s">
        <v>221</v>
      </c>
      <c r="BE47" s="4" t="s">
        <v>460</v>
      </c>
      <c r="BF47" s="4" t="s">
        <v>461</v>
      </c>
      <c r="BG47" s="4" t="s">
        <v>461</v>
      </c>
      <c r="BH47" s="4" t="s">
        <v>462</v>
      </c>
    </row>
    <row r="48" spans="1:60" x14ac:dyDescent="0.25">
      <c r="A48" s="4" t="s">
        <v>197</v>
      </c>
      <c r="B48" s="4" t="s">
        <v>373</v>
      </c>
      <c r="C48" s="4" t="s">
        <v>426</v>
      </c>
      <c r="D48" s="4" t="s">
        <v>138</v>
      </c>
      <c r="E48" s="4" t="s">
        <v>140</v>
      </c>
      <c r="F48" s="4" t="s">
        <v>693</v>
      </c>
      <c r="G48" s="4" t="s">
        <v>659</v>
      </c>
      <c r="H48" s="4" t="s">
        <v>660</v>
      </c>
      <c r="I48" s="4" t="s">
        <v>622</v>
      </c>
      <c r="J48" s="4" t="s">
        <v>661</v>
      </c>
      <c r="K48" s="4" t="s">
        <v>693</v>
      </c>
      <c r="L48" s="4" t="s">
        <v>662</v>
      </c>
      <c r="M48" s="4" t="s">
        <v>693</v>
      </c>
      <c r="N48" s="4" t="s">
        <v>693</v>
      </c>
      <c r="O48" s="4" t="s">
        <v>663</v>
      </c>
      <c r="P48" s="4" t="s">
        <v>664</v>
      </c>
      <c r="Q48" s="4" t="s">
        <v>665</v>
      </c>
      <c r="R48" s="4" t="s">
        <v>666</v>
      </c>
      <c r="S48" s="4" t="s">
        <v>667</v>
      </c>
      <c r="T48" s="4" t="s">
        <v>668</v>
      </c>
      <c r="U48" s="4" t="s">
        <v>669</v>
      </c>
      <c r="V48" s="4" t="s">
        <v>670</v>
      </c>
      <c r="W48" s="4" t="s">
        <v>441</v>
      </c>
      <c r="X48" s="4" t="s">
        <v>442</v>
      </c>
      <c r="Y48" s="4" t="s">
        <v>606</v>
      </c>
      <c r="Z48" s="4" t="s">
        <v>606</v>
      </c>
      <c r="AA48" s="4" t="s">
        <v>671</v>
      </c>
      <c r="AB48" s="4" t="s">
        <v>450</v>
      </c>
      <c r="AC48" s="4" t="s">
        <v>672</v>
      </c>
      <c r="AD48" s="4" t="s">
        <v>673</v>
      </c>
      <c r="AE48" s="4" t="s">
        <v>219</v>
      </c>
      <c r="AF48" s="4" t="s">
        <v>219</v>
      </c>
      <c r="AG48" s="4" t="s">
        <v>447</v>
      </c>
      <c r="AH48" s="4" t="s">
        <v>448</v>
      </c>
      <c r="AI48" s="4" t="s">
        <v>449</v>
      </c>
      <c r="AJ48" s="4" t="s">
        <v>661</v>
      </c>
      <c r="AK48" s="4" t="s">
        <v>674</v>
      </c>
      <c r="AL48" s="4" t="s">
        <v>675</v>
      </c>
      <c r="AM48" s="4" t="s">
        <v>676</v>
      </c>
      <c r="AN48" s="4" t="s">
        <v>453</v>
      </c>
      <c r="AO48" s="4" t="s">
        <v>693</v>
      </c>
      <c r="AP48" s="4" t="s">
        <v>145</v>
      </c>
      <c r="AQ48" s="4" t="s">
        <v>613</v>
      </c>
      <c r="AR48" s="4" t="s">
        <v>454</v>
      </c>
      <c r="AS48" s="4" t="s">
        <v>694</v>
      </c>
      <c r="AT48" s="4" t="s">
        <v>661</v>
      </c>
      <c r="AU48" s="4" t="s">
        <v>615</v>
      </c>
      <c r="AV48" s="4" t="s">
        <v>641</v>
      </c>
      <c r="AW48" s="4" t="s">
        <v>149</v>
      </c>
      <c r="AX48" s="4" t="s">
        <v>152</v>
      </c>
      <c r="AY48" s="4" t="s">
        <v>693</v>
      </c>
      <c r="AZ48" s="4" t="s">
        <v>642</v>
      </c>
      <c r="BA48" s="4" t="s">
        <v>678</v>
      </c>
      <c r="BB48" s="4" t="s">
        <v>678</v>
      </c>
      <c r="BC48" s="4" t="s">
        <v>221</v>
      </c>
      <c r="BD48" s="4" t="s">
        <v>221</v>
      </c>
      <c r="BE48" s="4" t="s">
        <v>460</v>
      </c>
      <c r="BF48" s="4" t="s">
        <v>461</v>
      </c>
      <c r="BG48" s="4" t="s">
        <v>461</v>
      </c>
      <c r="BH48" s="4" t="s">
        <v>462</v>
      </c>
    </row>
    <row r="49" spans="1:60" x14ac:dyDescent="0.25">
      <c r="A49" s="4" t="s">
        <v>197</v>
      </c>
      <c r="B49" s="4" t="s">
        <v>373</v>
      </c>
      <c r="C49" s="4" t="s">
        <v>426</v>
      </c>
      <c r="D49" s="4" t="s">
        <v>138</v>
      </c>
      <c r="E49" s="4" t="s">
        <v>140</v>
      </c>
      <c r="F49" s="4" t="s">
        <v>695</v>
      </c>
      <c r="G49" s="4" t="s">
        <v>659</v>
      </c>
      <c r="H49" s="4" t="s">
        <v>660</v>
      </c>
      <c r="I49" s="4" t="s">
        <v>622</v>
      </c>
      <c r="J49" s="4" t="s">
        <v>661</v>
      </c>
      <c r="K49" s="4" t="s">
        <v>695</v>
      </c>
      <c r="L49" s="4" t="s">
        <v>662</v>
      </c>
      <c r="M49" s="4" t="s">
        <v>695</v>
      </c>
      <c r="N49" s="4" t="s">
        <v>695</v>
      </c>
      <c r="O49" s="4" t="s">
        <v>663</v>
      </c>
      <c r="P49" s="4" t="s">
        <v>664</v>
      </c>
      <c r="Q49" s="4" t="s">
        <v>665</v>
      </c>
      <c r="R49" s="4" t="s">
        <v>666</v>
      </c>
      <c r="S49" s="4" t="s">
        <v>667</v>
      </c>
      <c r="T49" s="4" t="s">
        <v>668</v>
      </c>
      <c r="U49" s="4" t="s">
        <v>669</v>
      </c>
      <c r="V49" s="4" t="s">
        <v>670</v>
      </c>
      <c r="W49" s="4" t="s">
        <v>441</v>
      </c>
      <c r="X49" s="4" t="s">
        <v>442</v>
      </c>
      <c r="Y49" s="4" t="s">
        <v>606</v>
      </c>
      <c r="Z49" s="4" t="s">
        <v>606</v>
      </c>
      <c r="AA49" s="4" t="s">
        <v>671</v>
      </c>
      <c r="AB49" s="4" t="s">
        <v>450</v>
      </c>
      <c r="AC49" s="4" t="s">
        <v>672</v>
      </c>
      <c r="AD49" s="4" t="s">
        <v>673</v>
      </c>
      <c r="AE49" s="4" t="s">
        <v>219</v>
      </c>
      <c r="AF49" s="4" t="s">
        <v>219</v>
      </c>
      <c r="AG49" s="4" t="s">
        <v>447</v>
      </c>
      <c r="AH49" s="4" t="s">
        <v>448</v>
      </c>
      <c r="AI49" s="4" t="s">
        <v>449</v>
      </c>
      <c r="AJ49" s="4" t="s">
        <v>661</v>
      </c>
      <c r="AK49" s="4" t="s">
        <v>674</v>
      </c>
      <c r="AL49" s="4" t="s">
        <v>675</v>
      </c>
      <c r="AM49" s="4" t="s">
        <v>676</v>
      </c>
      <c r="AN49" s="4" t="s">
        <v>453</v>
      </c>
      <c r="AO49" s="4" t="s">
        <v>695</v>
      </c>
      <c r="AP49" s="4" t="s">
        <v>145</v>
      </c>
      <c r="AQ49" s="4" t="s">
        <v>613</v>
      </c>
      <c r="AR49" s="4" t="s">
        <v>454</v>
      </c>
      <c r="AS49" s="4" t="s">
        <v>696</v>
      </c>
      <c r="AT49" s="4" t="s">
        <v>661</v>
      </c>
      <c r="AU49" s="4" t="s">
        <v>615</v>
      </c>
      <c r="AV49" s="4" t="s">
        <v>641</v>
      </c>
      <c r="AW49" s="4" t="s">
        <v>149</v>
      </c>
      <c r="AX49" s="4" t="s">
        <v>152</v>
      </c>
      <c r="AY49" s="4" t="s">
        <v>695</v>
      </c>
      <c r="AZ49" s="4" t="s">
        <v>642</v>
      </c>
      <c r="BA49" s="4" t="s">
        <v>678</v>
      </c>
      <c r="BB49" s="4" t="s">
        <v>678</v>
      </c>
      <c r="BC49" s="4" t="s">
        <v>221</v>
      </c>
      <c r="BD49" s="4" t="s">
        <v>221</v>
      </c>
      <c r="BE49" s="4" t="s">
        <v>460</v>
      </c>
      <c r="BF49" s="4" t="s">
        <v>461</v>
      </c>
      <c r="BG49" s="4" t="s">
        <v>461</v>
      </c>
      <c r="BH49" s="4" t="s">
        <v>462</v>
      </c>
    </row>
    <row r="50" spans="1:60" x14ac:dyDescent="0.25">
      <c r="A50" s="4" t="s">
        <v>197</v>
      </c>
      <c r="B50" s="4" t="s">
        <v>373</v>
      </c>
      <c r="C50" s="4" t="s">
        <v>426</v>
      </c>
      <c r="D50" s="4" t="s">
        <v>138</v>
      </c>
      <c r="E50" s="4" t="s">
        <v>140</v>
      </c>
      <c r="F50" s="4" t="s">
        <v>697</v>
      </c>
      <c r="G50" s="4" t="s">
        <v>659</v>
      </c>
      <c r="H50" s="4" t="s">
        <v>660</v>
      </c>
      <c r="I50" s="4" t="s">
        <v>622</v>
      </c>
      <c r="J50" s="4" t="s">
        <v>661</v>
      </c>
      <c r="K50" s="4" t="s">
        <v>697</v>
      </c>
      <c r="L50" s="4" t="s">
        <v>662</v>
      </c>
      <c r="M50" s="4" t="s">
        <v>697</v>
      </c>
      <c r="N50" s="4" t="s">
        <v>697</v>
      </c>
      <c r="O50" s="4" t="s">
        <v>663</v>
      </c>
      <c r="P50" s="4" t="s">
        <v>664</v>
      </c>
      <c r="Q50" s="4" t="s">
        <v>665</v>
      </c>
      <c r="R50" s="4" t="s">
        <v>666</v>
      </c>
      <c r="S50" s="4" t="s">
        <v>667</v>
      </c>
      <c r="T50" s="4" t="s">
        <v>668</v>
      </c>
      <c r="U50" s="4" t="s">
        <v>669</v>
      </c>
      <c r="V50" s="4" t="s">
        <v>670</v>
      </c>
      <c r="W50" s="4" t="s">
        <v>441</v>
      </c>
      <c r="X50" s="4" t="s">
        <v>442</v>
      </c>
      <c r="Y50" s="4" t="s">
        <v>606</v>
      </c>
      <c r="Z50" s="4" t="s">
        <v>606</v>
      </c>
      <c r="AA50" s="4" t="s">
        <v>671</v>
      </c>
      <c r="AB50" s="4" t="s">
        <v>450</v>
      </c>
      <c r="AC50" s="4" t="s">
        <v>672</v>
      </c>
      <c r="AD50" s="4" t="s">
        <v>673</v>
      </c>
      <c r="AE50" s="4" t="s">
        <v>219</v>
      </c>
      <c r="AF50" s="4" t="s">
        <v>219</v>
      </c>
      <c r="AG50" s="4" t="s">
        <v>447</v>
      </c>
      <c r="AH50" s="4" t="s">
        <v>448</v>
      </c>
      <c r="AI50" s="4" t="s">
        <v>449</v>
      </c>
      <c r="AJ50" s="4" t="s">
        <v>661</v>
      </c>
      <c r="AK50" s="4" t="s">
        <v>674</v>
      </c>
      <c r="AL50" s="4" t="s">
        <v>675</v>
      </c>
      <c r="AM50" s="4" t="s">
        <v>676</v>
      </c>
      <c r="AN50" s="4" t="s">
        <v>453</v>
      </c>
      <c r="AO50" s="4" t="s">
        <v>697</v>
      </c>
      <c r="AP50" s="4" t="s">
        <v>145</v>
      </c>
      <c r="AQ50" s="4" t="s">
        <v>613</v>
      </c>
      <c r="AR50" s="4" t="s">
        <v>454</v>
      </c>
      <c r="AS50" s="4" t="s">
        <v>698</v>
      </c>
      <c r="AT50" s="4" t="s">
        <v>661</v>
      </c>
      <c r="AU50" s="4" t="s">
        <v>615</v>
      </c>
      <c r="AV50" s="4" t="s">
        <v>641</v>
      </c>
      <c r="AW50" s="4" t="s">
        <v>149</v>
      </c>
      <c r="AX50" s="4" t="s">
        <v>152</v>
      </c>
      <c r="AY50" s="4" t="s">
        <v>697</v>
      </c>
      <c r="AZ50" s="4" t="s">
        <v>642</v>
      </c>
      <c r="BA50" s="4" t="s">
        <v>678</v>
      </c>
      <c r="BB50" s="4" t="s">
        <v>678</v>
      </c>
      <c r="BC50" s="4" t="s">
        <v>221</v>
      </c>
      <c r="BD50" s="4" t="s">
        <v>221</v>
      </c>
      <c r="BE50" s="4" t="s">
        <v>460</v>
      </c>
      <c r="BF50" s="4" t="s">
        <v>461</v>
      </c>
      <c r="BG50" s="4" t="s">
        <v>461</v>
      </c>
      <c r="BH50" s="4" t="s">
        <v>462</v>
      </c>
    </row>
    <row r="51" spans="1:60" x14ac:dyDescent="0.25">
      <c r="A51" s="4" t="s">
        <v>197</v>
      </c>
      <c r="B51" s="4" t="s">
        <v>373</v>
      </c>
      <c r="C51" s="4" t="s">
        <v>426</v>
      </c>
      <c r="D51" s="4" t="s">
        <v>138</v>
      </c>
      <c r="E51" s="4" t="s">
        <v>140</v>
      </c>
      <c r="F51" s="4" t="s">
        <v>699</v>
      </c>
      <c r="G51" s="4" t="s">
        <v>659</v>
      </c>
      <c r="H51" s="4" t="s">
        <v>660</v>
      </c>
      <c r="I51" s="4" t="s">
        <v>622</v>
      </c>
      <c r="J51" s="4" t="s">
        <v>661</v>
      </c>
      <c r="K51" s="4" t="s">
        <v>699</v>
      </c>
      <c r="L51" s="4" t="s">
        <v>662</v>
      </c>
      <c r="M51" s="4" t="s">
        <v>699</v>
      </c>
      <c r="N51" s="4" t="s">
        <v>699</v>
      </c>
      <c r="O51" s="4" t="s">
        <v>663</v>
      </c>
      <c r="P51" s="4" t="s">
        <v>664</v>
      </c>
      <c r="Q51" s="4" t="s">
        <v>665</v>
      </c>
      <c r="R51" s="4" t="s">
        <v>666</v>
      </c>
      <c r="S51" s="4" t="s">
        <v>667</v>
      </c>
      <c r="T51" s="4" t="s">
        <v>668</v>
      </c>
      <c r="U51" s="4" t="s">
        <v>669</v>
      </c>
      <c r="V51" s="4" t="s">
        <v>670</v>
      </c>
      <c r="W51" s="4" t="s">
        <v>441</v>
      </c>
      <c r="X51" s="4" t="s">
        <v>442</v>
      </c>
      <c r="Y51" s="4" t="s">
        <v>606</v>
      </c>
      <c r="Z51" s="4" t="s">
        <v>606</v>
      </c>
      <c r="AA51" s="4" t="s">
        <v>671</v>
      </c>
      <c r="AB51" s="4" t="s">
        <v>450</v>
      </c>
      <c r="AC51" s="4" t="s">
        <v>672</v>
      </c>
      <c r="AD51" s="4" t="s">
        <v>673</v>
      </c>
      <c r="AE51" s="4" t="s">
        <v>219</v>
      </c>
      <c r="AF51" s="4" t="s">
        <v>219</v>
      </c>
      <c r="AG51" s="4" t="s">
        <v>447</v>
      </c>
      <c r="AH51" s="4" t="s">
        <v>448</v>
      </c>
      <c r="AI51" s="4" t="s">
        <v>449</v>
      </c>
      <c r="AJ51" s="4" t="s">
        <v>661</v>
      </c>
      <c r="AK51" s="4" t="s">
        <v>674</v>
      </c>
      <c r="AL51" s="4" t="s">
        <v>675</v>
      </c>
      <c r="AM51" s="4" t="s">
        <v>676</v>
      </c>
      <c r="AN51" s="4" t="s">
        <v>453</v>
      </c>
      <c r="AO51" s="4" t="s">
        <v>699</v>
      </c>
      <c r="AP51" s="4" t="s">
        <v>145</v>
      </c>
      <c r="AQ51" s="4" t="s">
        <v>613</v>
      </c>
      <c r="AR51" s="4" t="s">
        <v>454</v>
      </c>
      <c r="AS51" s="4" t="s">
        <v>700</v>
      </c>
      <c r="AT51" s="4" t="s">
        <v>661</v>
      </c>
      <c r="AU51" s="4" t="s">
        <v>615</v>
      </c>
      <c r="AV51" s="4" t="s">
        <v>641</v>
      </c>
      <c r="AW51" s="4" t="s">
        <v>149</v>
      </c>
      <c r="AX51" s="4" t="s">
        <v>152</v>
      </c>
      <c r="AY51" s="4" t="s">
        <v>699</v>
      </c>
      <c r="AZ51" s="4" t="s">
        <v>642</v>
      </c>
      <c r="BA51" s="4" t="s">
        <v>678</v>
      </c>
      <c r="BB51" s="4" t="s">
        <v>678</v>
      </c>
      <c r="BC51" s="4" t="s">
        <v>221</v>
      </c>
      <c r="BD51" s="4" t="s">
        <v>221</v>
      </c>
      <c r="BE51" s="4" t="s">
        <v>460</v>
      </c>
      <c r="BF51" s="4" t="s">
        <v>461</v>
      </c>
      <c r="BG51" s="4" t="s">
        <v>461</v>
      </c>
      <c r="BH51" s="4" t="s">
        <v>462</v>
      </c>
    </row>
    <row r="52" spans="1:60" x14ac:dyDescent="0.25">
      <c r="A52" s="4" t="s">
        <v>197</v>
      </c>
      <c r="B52" s="4" t="s">
        <v>373</v>
      </c>
      <c r="C52" s="4" t="s">
        <v>426</v>
      </c>
      <c r="D52" s="4" t="s">
        <v>137</v>
      </c>
      <c r="E52" s="4" t="s">
        <v>140</v>
      </c>
      <c r="F52" s="4" t="s">
        <v>701</v>
      </c>
      <c r="G52" s="4" t="s">
        <v>702</v>
      </c>
      <c r="H52" s="4" t="s">
        <v>703</v>
      </c>
      <c r="I52" s="4" t="s">
        <v>575</v>
      </c>
      <c r="J52" s="4" t="s">
        <v>704</v>
      </c>
      <c r="K52" s="4" t="s">
        <v>701</v>
      </c>
      <c r="L52" s="4" t="s">
        <v>551</v>
      </c>
      <c r="M52" s="4" t="s">
        <v>701</v>
      </c>
      <c r="N52" s="4" t="s">
        <v>701</v>
      </c>
      <c r="O52" s="4" t="s">
        <v>705</v>
      </c>
      <c r="P52" s="4" t="s">
        <v>706</v>
      </c>
      <c r="Q52" s="4" t="s">
        <v>707</v>
      </c>
      <c r="R52" s="4" t="s">
        <v>708</v>
      </c>
      <c r="S52" s="4" t="s">
        <v>668</v>
      </c>
      <c r="T52" s="4" t="s">
        <v>709</v>
      </c>
      <c r="U52" s="4" t="s">
        <v>710</v>
      </c>
      <c r="V52" s="4" t="s">
        <v>711</v>
      </c>
      <c r="W52" s="4" t="s">
        <v>441</v>
      </c>
      <c r="X52" s="4" t="s">
        <v>442</v>
      </c>
      <c r="Y52" s="4" t="s">
        <v>443</v>
      </c>
      <c r="Z52" s="4" t="s">
        <v>443</v>
      </c>
      <c r="AA52" s="4" t="s">
        <v>712</v>
      </c>
      <c r="AB52" s="4" t="s">
        <v>430</v>
      </c>
      <c r="AC52" s="4" t="s">
        <v>713</v>
      </c>
      <c r="AD52" s="4" t="s">
        <v>714</v>
      </c>
      <c r="AE52" s="4" t="s">
        <v>219</v>
      </c>
      <c r="AF52" s="4" t="s">
        <v>219</v>
      </c>
      <c r="AG52" s="4" t="s">
        <v>447</v>
      </c>
      <c r="AH52" s="4" t="s">
        <v>448</v>
      </c>
      <c r="AI52" s="4" t="s">
        <v>449</v>
      </c>
      <c r="AJ52" s="4" t="s">
        <v>704</v>
      </c>
      <c r="AK52" s="4" t="s">
        <v>466</v>
      </c>
      <c r="AL52" s="4" t="s">
        <v>715</v>
      </c>
      <c r="AM52" s="4" t="s">
        <v>716</v>
      </c>
      <c r="AN52" s="4" t="s">
        <v>453</v>
      </c>
      <c r="AO52" s="4" t="s">
        <v>701</v>
      </c>
      <c r="AP52" s="4" t="s">
        <v>146</v>
      </c>
      <c r="AQ52" s="4" t="s">
        <v>454</v>
      </c>
      <c r="AR52" s="4" t="s">
        <v>454</v>
      </c>
      <c r="AS52" s="4" t="s">
        <v>717</v>
      </c>
      <c r="AT52" s="4" t="s">
        <v>704</v>
      </c>
      <c r="AU52" s="4" t="s">
        <v>456</v>
      </c>
      <c r="AV52" s="4" t="s">
        <v>457</v>
      </c>
      <c r="AW52" s="4" t="s">
        <v>149</v>
      </c>
      <c r="AX52" s="4" t="s">
        <v>152</v>
      </c>
      <c r="AY52" s="4" t="s">
        <v>701</v>
      </c>
      <c r="AZ52" s="4" t="s">
        <v>458</v>
      </c>
      <c r="BA52" s="4" t="s">
        <v>718</v>
      </c>
      <c r="BB52" s="4" t="s">
        <v>718</v>
      </c>
      <c r="BC52" s="4" t="s">
        <v>221</v>
      </c>
      <c r="BD52" s="4" t="s">
        <v>221</v>
      </c>
      <c r="BE52" s="4" t="s">
        <v>460</v>
      </c>
      <c r="BF52" s="4" t="s">
        <v>461</v>
      </c>
      <c r="BG52" s="4" t="s">
        <v>461</v>
      </c>
      <c r="BH52" s="4" t="s">
        <v>462</v>
      </c>
    </row>
    <row r="53" spans="1:60" x14ac:dyDescent="0.25">
      <c r="A53" s="4" t="s">
        <v>197</v>
      </c>
      <c r="B53" s="4" t="s">
        <v>373</v>
      </c>
      <c r="C53" s="4" t="s">
        <v>426</v>
      </c>
      <c r="D53" s="4" t="s">
        <v>138</v>
      </c>
      <c r="E53" s="4" t="s">
        <v>140</v>
      </c>
      <c r="F53" s="4" t="s">
        <v>719</v>
      </c>
      <c r="G53" s="4" t="s">
        <v>720</v>
      </c>
      <c r="H53" s="4" t="s">
        <v>721</v>
      </c>
      <c r="I53" s="4" t="s">
        <v>622</v>
      </c>
      <c r="J53" s="4" t="s">
        <v>722</v>
      </c>
      <c r="K53" s="4" t="s">
        <v>719</v>
      </c>
      <c r="L53" s="4" t="s">
        <v>723</v>
      </c>
      <c r="M53" s="4" t="s">
        <v>719</v>
      </c>
      <c r="N53" s="4" t="s">
        <v>719</v>
      </c>
      <c r="O53" s="4" t="s">
        <v>724</v>
      </c>
      <c r="P53" s="4" t="s">
        <v>725</v>
      </c>
      <c r="Q53" s="4" t="s">
        <v>726</v>
      </c>
      <c r="R53" s="4" t="s">
        <v>727</v>
      </c>
      <c r="S53" s="4" t="s">
        <v>533</v>
      </c>
      <c r="T53" s="4" t="s">
        <v>728</v>
      </c>
      <c r="U53" s="4" t="s">
        <v>729</v>
      </c>
      <c r="V53" s="4" t="s">
        <v>730</v>
      </c>
      <c r="W53" s="4" t="s">
        <v>441</v>
      </c>
      <c r="X53" s="4" t="s">
        <v>442</v>
      </c>
      <c r="Y53" s="4" t="s">
        <v>606</v>
      </c>
      <c r="Z53" s="4" t="s">
        <v>606</v>
      </c>
      <c r="AA53" s="4" t="s">
        <v>731</v>
      </c>
      <c r="AB53" s="4" t="s">
        <v>450</v>
      </c>
      <c r="AC53" s="4" t="s">
        <v>732</v>
      </c>
      <c r="AD53" s="4" t="s">
        <v>733</v>
      </c>
      <c r="AE53" s="4" t="s">
        <v>219</v>
      </c>
      <c r="AF53" s="4" t="s">
        <v>219</v>
      </c>
      <c r="AG53" s="4" t="s">
        <v>447</v>
      </c>
      <c r="AH53" s="4" t="s">
        <v>448</v>
      </c>
      <c r="AI53" s="4" t="s">
        <v>449</v>
      </c>
      <c r="AJ53" s="4" t="s">
        <v>722</v>
      </c>
      <c r="AK53" s="4" t="s">
        <v>674</v>
      </c>
      <c r="AL53" s="4" t="s">
        <v>675</v>
      </c>
      <c r="AM53" s="4" t="s">
        <v>734</v>
      </c>
      <c r="AN53" s="4" t="s">
        <v>453</v>
      </c>
      <c r="AO53" s="4" t="s">
        <v>719</v>
      </c>
      <c r="AP53" s="4" t="s">
        <v>145</v>
      </c>
      <c r="AQ53" s="4" t="s">
        <v>613</v>
      </c>
      <c r="AR53" s="4" t="s">
        <v>454</v>
      </c>
      <c r="AS53" s="4" t="s">
        <v>735</v>
      </c>
      <c r="AT53" s="4" t="s">
        <v>722</v>
      </c>
      <c r="AU53" s="4" t="s">
        <v>615</v>
      </c>
      <c r="AV53" s="4" t="s">
        <v>641</v>
      </c>
      <c r="AW53" s="4" t="s">
        <v>149</v>
      </c>
      <c r="AX53" s="4" t="s">
        <v>152</v>
      </c>
      <c r="AY53" s="4" t="s">
        <v>719</v>
      </c>
      <c r="AZ53" s="4" t="s">
        <v>642</v>
      </c>
      <c r="BA53" s="4" t="s">
        <v>736</v>
      </c>
      <c r="BB53" s="4" t="s">
        <v>736</v>
      </c>
      <c r="BC53" s="4" t="s">
        <v>221</v>
      </c>
      <c r="BD53" s="4" t="s">
        <v>221</v>
      </c>
      <c r="BE53" s="4" t="s">
        <v>460</v>
      </c>
      <c r="BF53" s="4" t="s">
        <v>461</v>
      </c>
      <c r="BG53" s="4" t="s">
        <v>461</v>
      </c>
      <c r="BH53" s="4" t="s">
        <v>462</v>
      </c>
    </row>
    <row r="54" spans="1:60" x14ac:dyDescent="0.25">
      <c r="A54" s="4" t="s">
        <v>197</v>
      </c>
      <c r="B54" s="4" t="s">
        <v>373</v>
      </c>
      <c r="C54" s="4" t="s">
        <v>426</v>
      </c>
      <c r="D54" s="4" t="s">
        <v>138</v>
      </c>
      <c r="E54" s="4" t="s">
        <v>140</v>
      </c>
      <c r="F54" s="4" t="s">
        <v>737</v>
      </c>
      <c r="G54" s="4" t="s">
        <v>720</v>
      </c>
      <c r="H54" s="4" t="s">
        <v>721</v>
      </c>
      <c r="I54" s="4" t="s">
        <v>622</v>
      </c>
      <c r="J54" s="4" t="s">
        <v>722</v>
      </c>
      <c r="K54" s="4" t="s">
        <v>737</v>
      </c>
      <c r="L54" s="4" t="s">
        <v>723</v>
      </c>
      <c r="M54" s="4" t="s">
        <v>737</v>
      </c>
      <c r="N54" s="4" t="s">
        <v>737</v>
      </c>
      <c r="O54" s="4" t="s">
        <v>724</v>
      </c>
      <c r="P54" s="4" t="s">
        <v>725</v>
      </c>
      <c r="Q54" s="4" t="s">
        <v>726</v>
      </c>
      <c r="R54" s="4" t="s">
        <v>727</v>
      </c>
      <c r="S54" s="4" t="s">
        <v>533</v>
      </c>
      <c r="T54" s="4" t="s">
        <v>728</v>
      </c>
      <c r="U54" s="4" t="s">
        <v>729</v>
      </c>
      <c r="V54" s="4" t="s">
        <v>730</v>
      </c>
      <c r="W54" s="4" t="s">
        <v>441</v>
      </c>
      <c r="X54" s="4" t="s">
        <v>442</v>
      </c>
      <c r="Y54" s="4" t="s">
        <v>606</v>
      </c>
      <c r="Z54" s="4" t="s">
        <v>606</v>
      </c>
      <c r="AA54" s="4" t="s">
        <v>731</v>
      </c>
      <c r="AB54" s="4" t="s">
        <v>450</v>
      </c>
      <c r="AC54" s="4" t="s">
        <v>732</v>
      </c>
      <c r="AD54" s="4" t="s">
        <v>733</v>
      </c>
      <c r="AE54" s="4" t="s">
        <v>219</v>
      </c>
      <c r="AF54" s="4" t="s">
        <v>219</v>
      </c>
      <c r="AG54" s="4" t="s">
        <v>447</v>
      </c>
      <c r="AH54" s="4" t="s">
        <v>448</v>
      </c>
      <c r="AI54" s="4" t="s">
        <v>449</v>
      </c>
      <c r="AJ54" s="4" t="s">
        <v>722</v>
      </c>
      <c r="AK54" s="4" t="s">
        <v>674</v>
      </c>
      <c r="AL54" s="4" t="s">
        <v>675</v>
      </c>
      <c r="AM54" s="4" t="s">
        <v>734</v>
      </c>
      <c r="AN54" s="4" t="s">
        <v>453</v>
      </c>
      <c r="AO54" s="4" t="s">
        <v>737</v>
      </c>
      <c r="AP54" s="4" t="s">
        <v>145</v>
      </c>
      <c r="AQ54" s="4" t="s">
        <v>613</v>
      </c>
      <c r="AR54" s="4" t="s">
        <v>454</v>
      </c>
      <c r="AS54" s="4" t="s">
        <v>738</v>
      </c>
      <c r="AT54" s="4" t="s">
        <v>722</v>
      </c>
      <c r="AU54" s="4" t="s">
        <v>615</v>
      </c>
      <c r="AV54" s="4" t="s">
        <v>641</v>
      </c>
      <c r="AW54" s="4" t="s">
        <v>149</v>
      </c>
      <c r="AX54" s="4" t="s">
        <v>152</v>
      </c>
      <c r="AY54" s="4" t="s">
        <v>737</v>
      </c>
      <c r="AZ54" s="4" t="s">
        <v>642</v>
      </c>
      <c r="BA54" s="4" t="s">
        <v>736</v>
      </c>
      <c r="BB54" s="4" t="s">
        <v>736</v>
      </c>
      <c r="BC54" s="4" t="s">
        <v>221</v>
      </c>
      <c r="BD54" s="4" t="s">
        <v>221</v>
      </c>
      <c r="BE54" s="4" t="s">
        <v>460</v>
      </c>
      <c r="BF54" s="4" t="s">
        <v>461</v>
      </c>
      <c r="BG54" s="4" t="s">
        <v>461</v>
      </c>
      <c r="BH54" s="4" t="s">
        <v>462</v>
      </c>
    </row>
    <row r="55" spans="1:60" x14ac:dyDescent="0.25">
      <c r="A55" s="4" t="s">
        <v>197</v>
      </c>
      <c r="B55" s="4" t="s">
        <v>373</v>
      </c>
      <c r="C55" s="4" t="s">
        <v>426</v>
      </c>
      <c r="D55" s="4" t="s">
        <v>138</v>
      </c>
      <c r="E55" s="4" t="s">
        <v>140</v>
      </c>
      <c r="F55" s="4" t="s">
        <v>739</v>
      </c>
      <c r="G55" s="4" t="s">
        <v>720</v>
      </c>
      <c r="H55" s="4" t="s">
        <v>721</v>
      </c>
      <c r="I55" s="4" t="s">
        <v>622</v>
      </c>
      <c r="J55" s="4" t="s">
        <v>722</v>
      </c>
      <c r="K55" s="4" t="s">
        <v>739</v>
      </c>
      <c r="L55" s="4" t="s">
        <v>723</v>
      </c>
      <c r="M55" s="4" t="s">
        <v>739</v>
      </c>
      <c r="N55" s="4" t="s">
        <v>739</v>
      </c>
      <c r="O55" s="4" t="s">
        <v>724</v>
      </c>
      <c r="P55" s="4" t="s">
        <v>725</v>
      </c>
      <c r="Q55" s="4" t="s">
        <v>726</v>
      </c>
      <c r="R55" s="4" t="s">
        <v>727</v>
      </c>
      <c r="S55" s="4" t="s">
        <v>533</v>
      </c>
      <c r="T55" s="4" t="s">
        <v>728</v>
      </c>
      <c r="U55" s="4" t="s">
        <v>729</v>
      </c>
      <c r="V55" s="4" t="s">
        <v>730</v>
      </c>
      <c r="W55" s="4" t="s">
        <v>441</v>
      </c>
      <c r="X55" s="4" t="s">
        <v>442</v>
      </c>
      <c r="Y55" s="4" t="s">
        <v>606</v>
      </c>
      <c r="Z55" s="4" t="s">
        <v>606</v>
      </c>
      <c r="AA55" s="4" t="s">
        <v>731</v>
      </c>
      <c r="AB55" s="4" t="s">
        <v>450</v>
      </c>
      <c r="AC55" s="4" t="s">
        <v>732</v>
      </c>
      <c r="AD55" s="4" t="s">
        <v>733</v>
      </c>
      <c r="AE55" s="4" t="s">
        <v>219</v>
      </c>
      <c r="AF55" s="4" t="s">
        <v>219</v>
      </c>
      <c r="AG55" s="4" t="s">
        <v>447</v>
      </c>
      <c r="AH55" s="4" t="s">
        <v>448</v>
      </c>
      <c r="AI55" s="4" t="s">
        <v>449</v>
      </c>
      <c r="AJ55" s="4" t="s">
        <v>722</v>
      </c>
      <c r="AK55" s="4" t="s">
        <v>674</v>
      </c>
      <c r="AL55" s="4" t="s">
        <v>675</v>
      </c>
      <c r="AM55" s="4" t="s">
        <v>734</v>
      </c>
      <c r="AN55" s="4" t="s">
        <v>453</v>
      </c>
      <c r="AO55" s="4" t="s">
        <v>739</v>
      </c>
      <c r="AP55" s="4" t="s">
        <v>145</v>
      </c>
      <c r="AQ55" s="4" t="s">
        <v>613</v>
      </c>
      <c r="AR55" s="4" t="s">
        <v>454</v>
      </c>
      <c r="AS55" s="4" t="s">
        <v>740</v>
      </c>
      <c r="AT55" s="4" t="s">
        <v>722</v>
      </c>
      <c r="AU55" s="4" t="s">
        <v>615</v>
      </c>
      <c r="AV55" s="4" t="s">
        <v>641</v>
      </c>
      <c r="AW55" s="4" t="s">
        <v>149</v>
      </c>
      <c r="AX55" s="4" t="s">
        <v>152</v>
      </c>
      <c r="AY55" s="4" t="s">
        <v>739</v>
      </c>
      <c r="AZ55" s="4" t="s">
        <v>642</v>
      </c>
      <c r="BA55" s="4" t="s">
        <v>736</v>
      </c>
      <c r="BB55" s="4" t="s">
        <v>736</v>
      </c>
      <c r="BC55" s="4" t="s">
        <v>221</v>
      </c>
      <c r="BD55" s="4" t="s">
        <v>221</v>
      </c>
      <c r="BE55" s="4" t="s">
        <v>460</v>
      </c>
      <c r="BF55" s="4" t="s">
        <v>461</v>
      </c>
      <c r="BG55" s="4" t="s">
        <v>461</v>
      </c>
      <c r="BH55" s="4" t="s">
        <v>462</v>
      </c>
    </row>
    <row r="56" spans="1:60" x14ac:dyDescent="0.25">
      <c r="A56" s="4" t="s">
        <v>197</v>
      </c>
      <c r="B56" s="4" t="s">
        <v>373</v>
      </c>
      <c r="C56" s="4" t="s">
        <v>426</v>
      </c>
      <c r="D56" s="4" t="s">
        <v>138</v>
      </c>
      <c r="E56" s="4" t="s">
        <v>140</v>
      </c>
      <c r="F56" s="4" t="s">
        <v>741</v>
      </c>
      <c r="G56" s="4" t="s">
        <v>720</v>
      </c>
      <c r="H56" s="4" t="s">
        <v>721</v>
      </c>
      <c r="I56" s="4" t="s">
        <v>622</v>
      </c>
      <c r="J56" s="4" t="s">
        <v>722</v>
      </c>
      <c r="K56" s="4" t="s">
        <v>741</v>
      </c>
      <c r="L56" s="4" t="s">
        <v>723</v>
      </c>
      <c r="M56" s="4" t="s">
        <v>741</v>
      </c>
      <c r="N56" s="4" t="s">
        <v>741</v>
      </c>
      <c r="O56" s="4" t="s">
        <v>724</v>
      </c>
      <c r="P56" s="4" t="s">
        <v>725</v>
      </c>
      <c r="Q56" s="4" t="s">
        <v>726</v>
      </c>
      <c r="R56" s="4" t="s">
        <v>727</v>
      </c>
      <c r="S56" s="4" t="s">
        <v>533</v>
      </c>
      <c r="T56" s="4" t="s">
        <v>728</v>
      </c>
      <c r="U56" s="4" t="s">
        <v>729</v>
      </c>
      <c r="V56" s="4" t="s">
        <v>730</v>
      </c>
      <c r="W56" s="4" t="s">
        <v>441</v>
      </c>
      <c r="X56" s="4" t="s">
        <v>442</v>
      </c>
      <c r="Y56" s="4" t="s">
        <v>606</v>
      </c>
      <c r="Z56" s="4" t="s">
        <v>606</v>
      </c>
      <c r="AA56" s="4" t="s">
        <v>731</v>
      </c>
      <c r="AB56" s="4" t="s">
        <v>450</v>
      </c>
      <c r="AC56" s="4" t="s">
        <v>732</v>
      </c>
      <c r="AD56" s="4" t="s">
        <v>733</v>
      </c>
      <c r="AE56" s="4" t="s">
        <v>219</v>
      </c>
      <c r="AF56" s="4" t="s">
        <v>219</v>
      </c>
      <c r="AG56" s="4" t="s">
        <v>447</v>
      </c>
      <c r="AH56" s="4" t="s">
        <v>448</v>
      </c>
      <c r="AI56" s="4" t="s">
        <v>449</v>
      </c>
      <c r="AJ56" s="4" t="s">
        <v>722</v>
      </c>
      <c r="AK56" s="4" t="s">
        <v>674</v>
      </c>
      <c r="AL56" s="4" t="s">
        <v>675</v>
      </c>
      <c r="AM56" s="4" t="s">
        <v>734</v>
      </c>
      <c r="AN56" s="4" t="s">
        <v>453</v>
      </c>
      <c r="AO56" s="4" t="s">
        <v>741</v>
      </c>
      <c r="AP56" s="4" t="s">
        <v>145</v>
      </c>
      <c r="AQ56" s="4" t="s">
        <v>613</v>
      </c>
      <c r="AR56" s="4" t="s">
        <v>454</v>
      </c>
      <c r="AS56" s="4" t="s">
        <v>742</v>
      </c>
      <c r="AT56" s="4" t="s">
        <v>722</v>
      </c>
      <c r="AU56" s="4" t="s">
        <v>615</v>
      </c>
      <c r="AV56" s="4" t="s">
        <v>641</v>
      </c>
      <c r="AW56" s="4" t="s">
        <v>149</v>
      </c>
      <c r="AX56" s="4" t="s">
        <v>152</v>
      </c>
      <c r="AY56" s="4" t="s">
        <v>741</v>
      </c>
      <c r="AZ56" s="4" t="s">
        <v>642</v>
      </c>
      <c r="BA56" s="4" t="s">
        <v>736</v>
      </c>
      <c r="BB56" s="4" t="s">
        <v>736</v>
      </c>
      <c r="BC56" s="4" t="s">
        <v>221</v>
      </c>
      <c r="BD56" s="4" t="s">
        <v>221</v>
      </c>
      <c r="BE56" s="4" t="s">
        <v>460</v>
      </c>
      <c r="BF56" s="4" t="s">
        <v>461</v>
      </c>
      <c r="BG56" s="4" t="s">
        <v>461</v>
      </c>
      <c r="BH56" s="4" t="s">
        <v>462</v>
      </c>
    </row>
    <row r="57" spans="1:60" x14ac:dyDescent="0.25">
      <c r="A57" s="4" t="s">
        <v>197</v>
      </c>
      <c r="B57" s="4" t="s">
        <v>373</v>
      </c>
      <c r="C57" s="4" t="s">
        <v>426</v>
      </c>
      <c r="D57" s="4" t="s">
        <v>138</v>
      </c>
      <c r="E57" s="4" t="s">
        <v>140</v>
      </c>
      <c r="F57" s="4" t="s">
        <v>743</v>
      </c>
      <c r="G57" s="4" t="s">
        <v>720</v>
      </c>
      <c r="H57" s="4" t="s">
        <v>721</v>
      </c>
      <c r="I57" s="4" t="s">
        <v>622</v>
      </c>
      <c r="J57" s="4" t="s">
        <v>722</v>
      </c>
      <c r="K57" s="4" t="s">
        <v>743</v>
      </c>
      <c r="L57" s="4" t="s">
        <v>723</v>
      </c>
      <c r="M57" s="4" t="s">
        <v>743</v>
      </c>
      <c r="N57" s="4" t="s">
        <v>743</v>
      </c>
      <c r="O57" s="4" t="s">
        <v>724</v>
      </c>
      <c r="P57" s="4" t="s">
        <v>725</v>
      </c>
      <c r="Q57" s="4" t="s">
        <v>726</v>
      </c>
      <c r="R57" s="4" t="s">
        <v>727</v>
      </c>
      <c r="S57" s="4" t="s">
        <v>533</v>
      </c>
      <c r="T57" s="4" t="s">
        <v>728</v>
      </c>
      <c r="U57" s="4" t="s">
        <v>729</v>
      </c>
      <c r="V57" s="4" t="s">
        <v>730</v>
      </c>
      <c r="W57" s="4" t="s">
        <v>441</v>
      </c>
      <c r="X57" s="4" t="s">
        <v>442</v>
      </c>
      <c r="Y57" s="4" t="s">
        <v>606</v>
      </c>
      <c r="Z57" s="4" t="s">
        <v>606</v>
      </c>
      <c r="AA57" s="4" t="s">
        <v>731</v>
      </c>
      <c r="AB57" s="4" t="s">
        <v>450</v>
      </c>
      <c r="AC57" s="4" t="s">
        <v>732</v>
      </c>
      <c r="AD57" s="4" t="s">
        <v>733</v>
      </c>
      <c r="AE57" s="4" t="s">
        <v>219</v>
      </c>
      <c r="AF57" s="4" t="s">
        <v>219</v>
      </c>
      <c r="AG57" s="4" t="s">
        <v>447</v>
      </c>
      <c r="AH57" s="4" t="s">
        <v>448</v>
      </c>
      <c r="AI57" s="4" t="s">
        <v>449</v>
      </c>
      <c r="AJ57" s="4" t="s">
        <v>722</v>
      </c>
      <c r="AK57" s="4" t="s">
        <v>674</v>
      </c>
      <c r="AL57" s="4" t="s">
        <v>675</v>
      </c>
      <c r="AM57" s="4" t="s">
        <v>734</v>
      </c>
      <c r="AN57" s="4" t="s">
        <v>453</v>
      </c>
      <c r="AO57" s="4" t="s">
        <v>743</v>
      </c>
      <c r="AP57" s="4" t="s">
        <v>145</v>
      </c>
      <c r="AQ57" s="4" t="s">
        <v>613</v>
      </c>
      <c r="AR57" s="4" t="s">
        <v>454</v>
      </c>
      <c r="AS57" s="4" t="s">
        <v>744</v>
      </c>
      <c r="AT57" s="4" t="s">
        <v>722</v>
      </c>
      <c r="AU57" s="4" t="s">
        <v>615</v>
      </c>
      <c r="AV57" s="4" t="s">
        <v>641</v>
      </c>
      <c r="AW57" s="4" t="s">
        <v>149</v>
      </c>
      <c r="AX57" s="4" t="s">
        <v>152</v>
      </c>
      <c r="AY57" s="4" t="s">
        <v>743</v>
      </c>
      <c r="AZ57" s="4" t="s">
        <v>642</v>
      </c>
      <c r="BA57" s="4" t="s">
        <v>736</v>
      </c>
      <c r="BB57" s="4" t="s">
        <v>736</v>
      </c>
      <c r="BC57" s="4" t="s">
        <v>221</v>
      </c>
      <c r="BD57" s="4" t="s">
        <v>221</v>
      </c>
      <c r="BE57" s="4" t="s">
        <v>460</v>
      </c>
      <c r="BF57" s="4" t="s">
        <v>461</v>
      </c>
      <c r="BG57" s="4" t="s">
        <v>461</v>
      </c>
      <c r="BH57" s="4" t="s">
        <v>462</v>
      </c>
    </row>
    <row r="58" spans="1:60" x14ac:dyDescent="0.25">
      <c r="A58" s="4" t="s">
        <v>197</v>
      </c>
      <c r="B58" s="4" t="s">
        <v>373</v>
      </c>
      <c r="C58" s="4" t="s">
        <v>426</v>
      </c>
      <c r="D58" s="4" t="s">
        <v>138</v>
      </c>
      <c r="E58" s="4" t="s">
        <v>140</v>
      </c>
      <c r="F58" s="4" t="s">
        <v>745</v>
      </c>
      <c r="G58" s="4" t="s">
        <v>720</v>
      </c>
      <c r="H58" s="4" t="s">
        <v>721</v>
      </c>
      <c r="I58" s="4" t="s">
        <v>622</v>
      </c>
      <c r="J58" s="4" t="s">
        <v>722</v>
      </c>
      <c r="K58" s="4" t="s">
        <v>745</v>
      </c>
      <c r="L58" s="4" t="s">
        <v>723</v>
      </c>
      <c r="M58" s="4" t="s">
        <v>745</v>
      </c>
      <c r="N58" s="4" t="s">
        <v>745</v>
      </c>
      <c r="O58" s="4" t="s">
        <v>724</v>
      </c>
      <c r="P58" s="4" t="s">
        <v>725</v>
      </c>
      <c r="Q58" s="4" t="s">
        <v>726</v>
      </c>
      <c r="R58" s="4" t="s">
        <v>727</v>
      </c>
      <c r="S58" s="4" t="s">
        <v>533</v>
      </c>
      <c r="T58" s="4" t="s">
        <v>728</v>
      </c>
      <c r="U58" s="4" t="s">
        <v>729</v>
      </c>
      <c r="V58" s="4" t="s">
        <v>730</v>
      </c>
      <c r="W58" s="4" t="s">
        <v>441</v>
      </c>
      <c r="X58" s="4" t="s">
        <v>442</v>
      </c>
      <c r="Y58" s="4" t="s">
        <v>606</v>
      </c>
      <c r="Z58" s="4" t="s">
        <v>606</v>
      </c>
      <c r="AA58" s="4" t="s">
        <v>731</v>
      </c>
      <c r="AB58" s="4" t="s">
        <v>450</v>
      </c>
      <c r="AC58" s="4" t="s">
        <v>732</v>
      </c>
      <c r="AD58" s="4" t="s">
        <v>733</v>
      </c>
      <c r="AE58" s="4" t="s">
        <v>219</v>
      </c>
      <c r="AF58" s="4" t="s">
        <v>219</v>
      </c>
      <c r="AG58" s="4" t="s">
        <v>447</v>
      </c>
      <c r="AH58" s="4" t="s">
        <v>448</v>
      </c>
      <c r="AI58" s="4" t="s">
        <v>449</v>
      </c>
      <c r="AJ58" s="4" t="s">
        <v>722</v>
      </c>
      <c r="AK58" s="4" t="s">
        <v>674</v>
      </c>
      <c r="AL58" s="4" t="s">
        <v>675</v>
      </c>
      <c r="AM58" s="4" t="s">
        <v>734</v>
      </c>
      <c r="AN58" s="4" t="s">
        <v>453</v>
      </c>
      <c r="AO58" s="4" t="s">
        <v>745</v>
      </c>
      <c r="AP58" s="4" t="s">
        <v>145</v>
      </c>
      <c r="AQ58" s="4" t="s">
        <v>613</v>
      </c>
      <c r="AR58" s="4" t="s">
        <v>454</v>
      </c>
      <c r="AS58" s="4" t="s">
        <v>746</v>
      </c>
      <c r="AT58" s="4" t="s">
        <v>722</v>
      </c>
      <c r="AU58" s="4" t="s">
        <v>615</v>
      </c>
      <c r="AV58" s="4" t="s">
        <v>641</v>
      </c>
      <c r="AW58" s="4" t="s">
        <v>149</v>
      </c>
      <c r="AX58" s="4" t="s">
        <v>152</v>
      </c>
      <c r="AY58" s="4" t="s">
        <v>745</v>
      </c>
      <c r="AZ58" s="4" t="s">
        <v>642</v>
      </c>
      <c r="BA58" s="4" t="s">
        <v>736</v>
      </c>
      <c r="BB58" s="4" t="s">
        <v>736</v>
      </c>
      <c r="BC58" s="4" t="s">
        <v>221</v>
      </c>
      <c r="BD58" s="4" t="s">
        <v>221</v>
      </c>
      <c r="BE58" s="4" t="s">
        <v>460</v>
      </c>
      <c r="BF58" s="4" t="s">
        <v>461</v>
      </c>
      <c r="BG58" s="4" t="s">
        <v>461</v>
      </c>
      <c r="BH58" s="4" t="s">
        <v>462</v>
      </c>
    </row>
    <row r="59" spans="1:60" x14ac:dyDescent="0.25">
      <c r="A59" s="4" t="s">
        <v>197</v>
      </c>
      <c r="B59" s="4" t="s">
        <v>373</v>
      </c>
      <c r="C59" s="4" t="s">
        <v>426</v>
      </c>
      <c r="D59" s="4" t="s">
        <v>138</v>
      </c>
      <c r="E59" s="4" t="s">
        <v>140</v>
      </c>
      <c r="F59" s="4" t="s">
        <v>747</v>
      </c>
      <c r="G59" s="4" t="s">
        <v>720</v>
      </c>
      <c r="H59" s="4" t="s">
        <v>721</v>
      </c>
      <c r="I59" s="4" t="s">
        <v>622</v>
      </c>
      <c r="J59" s="4" t="s">
        <v>722</v>
      </c>
      <c r="K59" s="4" t="s">
        <v>747</v>
      </c>
      <c r="L59" s="4" t="s">
        <v>723</v>
      </c>
      <c r="M59" s="4" t="s">
        <v>747</v>
      </c>
      <c r="N59" s="4" t="s">
        <v>747</v>
      </c>
      <c r="O59" s="4" t="s">
        <v>724</v>
      </c>
      <c r="P59" s="4" t="s">
        <v>725</v>
      </c>
      <c r="Q59" s="4" t="s">
        <v>726</v>
      </c>
      <c r="R59" s="4" t="s">
        <v>727</v>
      </c>
      <c r="S59" s="4" t="s">
        <v>533</v>
      </c>
      <c r="T59" s="4" t="s">
        <v>728</v>
      </c>
      <c r="U59" s="4" t="s">
        <v>729</v>
      </c>
      <c r="V59" s="4" t="s">
        <v>730</v>
      </c>
      <c r="W59" s="4" t="s">
        <v>441</v>
      </c>
      <c r="X59" s="4" t="s">
        <v>442</v>
      </c>
      <c r="Y59" s="4" t="s">
        <v>606</v>
      </c>
      <c r="Z59" s="4" t="s">
        <v>606</v>
      </c>
      <c r="AA59" s="4" t="s">
        <v>731</v>
      </c>
      <c r="AB59" s="4" t="s">
        <v>450</v>
      </c>
      <c r="AC59" s="4" t="s">
        <v>732</v>
      </c>
      <c r="AD59" s="4" t="s">
        <v>733</v>
      </c>
      <c r="AE59" s="4" t="s">
        <v>219</v>
      </c>
      <c r="AF59" s="4" t="s">
        <v>219</v>
      </c>
      <c r="AG59" s="4" t="s">
        <v>447</v>
      </c>
      <c r="AH59" s="4" t="s">
        <v>448</v>
      </c>
      <c r="AI59" s="4" t="s">
        <v>449</v>
      </c>
      <c r="AJ59" s="4" t="s">
        <v>722</v>
      </c>
      <c r="AK59" s="4" t="s">
        <v>674</v>
      </c>
      <c r="AL59" s="4" t="s">
        <v>675</v>
      </c>
      <c r="AM59" s="4" t="s">
        <v>734</v>
      </c>
      <c r="AN59" s="4" t="s">
        <v>453</v>
      </c>
      <c r="AO59" s="4" t="s">
        <v>747</v>
      </c>
      <c r="AP59" s="4" t="s">
        <v>145</v>
      </c>
      <c r="AQ59" s="4" t="s">
        <v>613</v>
      </c>
      <c r="AR59" s="4" t="s">
        <v>454</v>
      </c>
      <c r="AS59" s="4" t="s">
        <v>748</v>
      </c>
      <c r="AT59" s="4" t="s">
        <v>722</v>
      </c>
      <c r="AU59" s="4" t="s">
        <v>615</v>
      </c>
      <c r="AV59" s="4" t="s">
        <v>641</v>
      </c>
      <c r="AW59" s="4" t="s">
        <v>149</v>
      </c>
      <c r="AX59" s="4" t="s">
        <v>152</v>
      </c>
      <c r="AY59" s="4" t="s">
        <v>747</v>
      </c>
      <c r="AZ59" s="4" t="s">
        <v>642</v>
      </c>
      <c r="BA59" s="4" t="s">
        <v>736</v>
      </c>
      <c r="BB59" s="4" t="s">
        <v>736</v>
      </c>
      <c r="BC59" s="4" t="s">
        <v>221</v>
      </c>
      <c r="BD59" s="4" t="s">
        <v>221</v>
      </c>
      <c r="BE59" s="4" t="s">
        <v>460</v>
      </c>
      <c r="BF59" s="4" t="s">
        <v>461</v>
      </c>
      <c r="BG59" s="4" t="s">
        <v>461</v>
      </c>
      <c r="BH59" s="4" t="s">
        <v>462</v>
      </c>
    </row>
    <row r="60" spans="1:60" x14ac:dyDescent="0.25">
      <c r="A60" s="4" t="s">
        <v>197</v>
      </c>
      <c r="B60" s="4" t="s">
        <v>373</v>
      </c>
      <c r="C60" s="4" t="s">
        <v>426</v>
      </c>
      <c r="D60" s="4" t="s">
        <v>138</v>
      </c>
      <c r="E60" s="4" t="s">
        <v>140</v>
      </c>
      <c r="F60" s="4" t="s">
        <v>749</v>
      </c>
      <c r="G60" s="4" t="s">
        <v>720</v>
      </c>
      <c r="H60" s="4" t="s">
        <v>721</v>
      </c>
      <c r="I60" s="4" t="s">
        <v>622</v>
      </c>
      <c r="J60" s="4" t="s">
        <v>722</v>
      </c>
      <c r="K60" s="4" t="s">
        <v>749</v>
      </c>
      <c r="L60" s="4" t="s">
        <v>723</v>
      </c>
      <c r="M60" s="4" t="s">
        <v>749</v>
      </c>
      <c r="N60" s="4" t="s">
        <v>749</v>
      </c>
      <c r="O60" s="4" t="s">
        <v>724</v>
      </c>
      <c r="P60" s="4" t="s">
        <v>725</v>
      </c>
      <c r="Q60" s="4" t="s">
        <v>726</v>
      </c>
      <c r="R60" s="4" t="s">
        <v>727</v>
      </c>
      <c r="S60" s="4" t="s">
        <v>533</v>
      </c>
      <c r="T60" s="4" t="s">
        <v>728</v>
      </c>
      <c r="U60" s="4" t="s">
        <v>729</v>
      </c>
      <c r="V60" s="4" t="s">
        <v>730</v>
      </c>
      <c r="W60" s="4" t="s">
        <v>441</v>
      </c>
      <c r="X60" s="4" t="s">
        <v>442</v>
      </c>
      <c r="Y60" s="4" t="s">
        <v>606</v>
      </c>
      <c r="Z60" s="4" t="s">
        <v>606</v>
      </c>
      <c r="AA60" s="4" t="s">
        <v>731</v>
      </c>
      <c r="AB60" s="4" t="s">
        <v>450</v>
      </c>
      <c r="AC60" s="4" t="s">
        <v>732</v>
      </c>
      <c r="AD60" s="4" t="s">
        <v>733</v>
      </c>
      <c r="AE60" s="4" t="s">
        <v>219</v>
      </c>
      <c r="AF60" s="4" t="s">
        <v>219</v>
      </c>
      <c r="AG60" s="4" t="s">
        <v>447</v>
      </c>
      <c r="AH60" s="4" t="s">
        <v>448</v>
      </c>
      <c r="AI60" s="4" t="s">
        <v>449</v>
      </c>
      <c r="AJ60" s="4" t="s">
        <v>722</v>
      </c>
      <c r="AK60" s="4" t="s">
        <v>674</v>
      </c>
      <c r="AL60" s="4" t="s">
        <v>675</v>
      </c>
      <c r="AM60" s="4" t="s">
        <v>734</v>
      </c>
      <c r="AN60" s="4" t="s">
        <v>453</v>
      </c>
      <c r="AO60" s="4" t="s">
        <v>749</v>
      </c>
      <c r="AP60" s="4" t="s">
        <v>145</v>
      </c>
      <c r="AQ60" s="4" t="s">
        <v>613</v>
      </c>
      <c r="AR60" s="4" t="s">
        <v>454</v>
      </c>
      <c r="AS60" s="4" t="s">
        <v>750</v>
      </c>
      <c r="AT60" s="4" t="s">
        <v>722</v>
      </c>
      <c r="AU60" s="4" t="s">
        <v>615</v>
      </c>
      <c r="AV60" s="4" t="s">
        <v>641</v>
      </c>
      <c r="AW60" s="4" t="s">
        <v>149</v>
      </c>
      <c r="AX60" s="4" t="s">
        <v>152</v>
      </c>
      <c r="AY60" s="4" t="s">
        <v>749</v>
      </c>
      <c r="AZ60" s="4" t="s">
        <v>642</v>
      </c>
      <c r="BA60" s="4" t="s">
        <v>736</v>
      </c>
      <c r="BB60" s="4" t="s">
        <v>736</v>
      </c>
      <c r="BC60" s="4" t="s">
        <v>221</v>
      </c>
      <c r="BD60" s="4" t="s">
        <v>221</v>
      </c>
      <c r="BE60" s="4" t="s">
        <v>460</v>
      </c>
      <c r="BF60" s="4" t="s">
        <v>461</v>
      </c>
      <c r="BG60" s="4" t="s">
        <v>461</v>
      </c>
      <c r="BH60" s="4" t="s">
        <v>462</v>
      </c>
    </row>
    <row r="61" spans="1:60" x14ac:dyDescent="0.25">
      <c r="A61" s="4" t="s">
        <v>197</v>
      </c>
      <c r="B61" s="4" t="s">
        <v>373</v>
      </c>
      <c r="C61" s="4" t="s">
        <v>426</v>
      </c>
      <c r="D61" s="4" t="s">
        <v>138</v>
      </c>
      <c r="E61" s="4" t="s">
        <v>140</v>
      </c>
      <c r="F61" s="4" t="s">
        <v>751</v>
      </c>
      <c r="G61" s="4" t="s">
        <v>720</v>
      </c>
      <c r="H61" s="4" t="s">
        <v>721</v>
      </c>
      <c r="I61" s="4" t="s">
        <v>622</v>
      </c>
      <c r="J61" s="4" t="s">
        <v>722</v>
      </c>
      <c r="K61" s="4" t="s">
        <v>751</v>
      </c>
      <c r="L61" s="4" t="s">
        <v>723</v>
      </c>
      <c r="M61" s="4" t="s">
        <v>751</v>
      </c>
      <c r="N61" s="4" t="s">
        <v>751</v>
      </c>
      <c r="O61" s="4" t="s">
        <v>724</v>
      </c>
      <c r="P61" s="4" t="s">
        <v>725</v>
      </c>
      <c r="Q61" s="4" t="s">
        <v>726</v>
      </c>
      <c r="R61" s="4" t="s">
        <v>727</v>
      </c>
      <c r="S61" s="4" t="s">
        <v>533</v>
      </c>
      <c r="T61" s="4" t="s">
        <v>728</v>
      </c>
      <c r="U61" s="4" t="s">
        <v>729</v>
      </c>
      <c r="V61" s="4" t="s">
        <v>730</v>
      </c>
      <c r="W61" s="4" t="s">
        <v>441</v>
      </c>
      <c r="X61" s="4" t="s">
        <v>442</v>
      </c>
      <c r="Y61" s="4" t="s">
        <v>606</v>
      </c>
      <c r="Z61" s="4" t="s">
        <v>606</v>
      </c>
      <c r="AA61" s="4" t="s">
        <v>731</v>
      </c>
      <c r="AB61" s="4" t="s">
        <v>450</v>
      </c>
      <c r="AC61" s="4" t="s">
        <v>732</v>
      </c>
      <c r="AD61" s="4" t="s">
        <v>733</v>
      </c>
      <c r="AE61" s="4" t="s">
        <v>219</v>
      </c>
      <c r="AF61" s="4" t="s">
        <v>219</v>
      </c>
      <c r="AG61" s="4" t="s">
        <v>447</v>
      </c>
      <c r="AH61" s="4" t="s">
        <v>448</v>
      </c>
      <c r="AI61" s="4" t="s">
        <v>449</v>
      </c>
      <c r="AJ61" s="4" t="s">
        <v>722</v>
      </c>
      <c r="AK61" s="4" t="s">
        <v>674</v>
      </c>
      <c r="AL61" s="4" t="s">
        <v>675</v>
      </c>
      <c r="AM61" s="4" t="s">
        <v>734</v>
      </c>
      <c r="AN61" s="4" t="s">
        <v>453</v>
      </c>
      <c r="AO61" s="4" t="s">
        <v>751</v>
      </c>
      <c r="AP61" s="4" t="s">
        <v>145</v>
      </c>
      <c r="AQ61" s="4" t="s">
        <v>613</v>
      </c>
      <c r="AR61" s="4" t="s">
        <v>454</v>
      </c>
      <c r="AS61" s="4" t="s">
        <v>752</v>
      </c>
      <c r="AT61" s="4" t="s">
        <v>722</v>
      </c>
      <c r="AU61" s="4" t="s">
        <v>615</v>
      </c>
      <c r="AV61" s="4" t="s">
        <v>641</v>
      </c>
      <c r="AW61" s="4" t="s">
        <v>149</v>
      </c>
      <c r="AX61" s="4" t="s">
        <v>152</v>
      </c>
      <c r="AY61" s="4" t="s">
        <v>751</v>
      </c>
      <c r="AZ61" s="4" t="s">
        <v>642</v>
      </c>
      <c r="BA61" s="4" t="s">
        <v>736</v>
      </c>
      <c r="BB61" s="4" t="s">
        <v>736</v>
      </c>
      <c r="BC61" s="4" t="s">
        <v>221</v>
      </c>
      <c r="BD61" s="4" t="s">
        <v>221</v>
      </c>
      <c r="BE61" s="4" t="s">
        <v>460</v>
      </c>
      <c r="BF61" s="4" t="s">
        <v>461</v>
      </c>
      <c r="BG61" s="4" t="s">
        <v>461</v>
      </c>
      <c r="BH61" s="4" t="s">
        <v>462</v>
      </c>
    </row>
    <row r="62" spans="1:60" x14ac:dyDescent="0.25">
      <c r="A62" s="4" t="s">
        <v>197</v>
      </c>
      <c r="B62" s="4" t="s">
        <v>373</v>
      </c>
      <c r="C62" s="4" t="s">
        <v>426</v>
      </c>
      <c r="D62" s="4" t="s">
        <v>138</v>
      </c>
      <c r="E62" s="4" t="s">
        <v>140</v>
      </c>
      <c r="F62" s="4" t="s">
        <v>753</v>
      </c>
      <c r="G62" s="4" t="s">
        <v>720</v>
      </c>
      <c r="H62" s="4" t="s">
        <v>721</v>
      </c>
      <c r="I62" s="4" t="s">
        <v>622</v>
      </c>
      <c r="J62" s="4" t="s">
        <v>722</v>
      </c>
      <c r="K62" s="4" t="s">
        <v>753</v>
      </c>
      <c r="L62" s="4" t="s">
        <v>723</v>
      </c>
      <c r="M62" s="4" t="s">
        <v>753</v>
      </c>
      <c r="N62" s="4" t="s">
        <v>753</v>
      </c>
      <c r="O62" s="4" t="s">
        <v>724</v>
      </c>
      <c r="P62" s="4" t="s">
        <v>725</v>
      </c>
      <c r="Q62" s="4" t="s">
        <v>726</v>
      </c>
      <c r="R62" s="4" t="s">
        <v>727</v>
      </c>
      <c r="S62" s="4" t="s">
        <v>533</v>
      </c>
      <c r="T62" s="4" t="s">
        <v>728</v>
      </c>
      <c r="U62" s="4" t="s">
        <v>729</v>
      </c>
      <c r="V62" s="4" t="s">
        <v>730</v>
      </c>
      <c r="W62" s="4" t="s">
        <v>441</v>
      </c>
      <c r="X62" s="4" t="s">
        <v>442</v>
      </c>
      <c r="Y62" s="4" t="s">
        <v>606</v>
      </c>
      <c r="Z62" s="4" t="s">
        <v>606</v>
      </c>
      <c r="AA62" s="4" t="s">
        <v>731</v>
      </c>
      <c r="AB62" s="4" t="s">
        <v>450</v>
      </c>
      <c r="AC62" s="4" t="s">
        <v>732</v>
      </c>
      <c r="AD62" s="4" t="s">
        <v>733</v>
      </c>
      <c r="AE62" s="4" t="s">
        <v>219</v>
      </c>
      <c r="AF62" s="4" t="s">
        <v>219</v>
      </c>
      <c r="AG62" s="4" t="s">
        <v>447</v>
      </c>
      <c r="AH62" s="4" t="s">
        <v>448</v>
      </c>
      <c r="AI62" s="4" t="s">
        <v>449</v>
      </c>
      <c r="AJ62" s="4" t="s">
        <v>722</v>
      </c>
      <c r="AK62" s="4" t="s">
        <v>674</v>
      </c>
      <c r="AL62" s="4" t="s">
        <v>675</v>
      </c>
      <c r="AM62" s="4" t="s">
        <v>734</v>
      </c>
      <c r="AN62" s="4" t="s">
        <v>453</v>
      </c>
      <c r="AO62" s="4" t="s">
        <v>753</v>
      </c>
      <c r="AP62" s="4" t="s">
        <v>145</v>
      </c>
      <c r="AQ62" s="4" t="s">
        <v>613</v>
      </c>
      <c r="AR62" s="4" t="s">
        <v>454</v>
      </c>
      <c r="AS62" s="4" t="s">
        <v>754</v>
      </c>
      <c r="AT62" s="4" t="s">
        <v>722</v>
      </c>
      <c r="AU62" s="4" t="s">
        <v>615</v>
      </c>
      <c r="AV62" s="4" t="s">
        <v>641</v>
      </c>
      <c r="AW62" s="4" t="s">
        <v>149</v>
      </c>
      <c r="AX62" s="4" t="s">
        <v>152</v>
      </c>
      <c r="AY62" s="4" t="s">
        <v>753</v>
      </c>
      <c r="AZ62" s="4" t="s">
        <v>642</v>
      </c>
      <c r="BA62" s="4" t="s">
        <v>736</v>
      </c>
      <c r="BB62" s="4" t="s">
        <v>736</v>
      </c>
      <c r="BC62" s="4" t="s">
        <v>221</v>
      </c>
      <c r="BD62" s="4" t="s">
        <v>221</v>
      </c>
      <c r="BE62" s="4" t="s">
        <v>460</v>
      </c>
      <c r="BF62" s="4" t="s">
        <v>461</v>
      </c>
      <c r="BG62" s="4" t="s">
        <v>461</v>
      </c>
      <c r="BH62" s="4" t="s">
        <v>462</v>
      </c>
    </row>
    <row r="63" spans="1:60" x14ac:dyDescent="0.25">
      <c r="A63" s="4" t="s">
        <v>197</v>
      </c>
      <c r="B63" s="4" t="s">
        <v>373</v>
      </c>
      <c r="C63" s="4" t="s">
        <v>426</v>
      </c>
      <c r="D63" s="4" t="s">
        <v>138</v>
      </c>
      <c r="E63" s="4" t="s">
        <v>140</v>
      </c>
      <c r="F63" s="4" t="s">
        <v>755</v>
      </c>
      <c r="G63" s="4" t="s">
        <v>720</v>
      </c>
      <c r="H63" s="4" t="s">
        <v>721</v>
      </c>
      <c r="I63" s="4" t="s">
        <v>622</v>
      </c>
      <c r="J63" s="4" t="s">
        <v>722</v>
      </c>
      <c r="K63" s="4" t="s">
        <v>755</v>
      </c>
      <c r="L63" s="4" t="s">
        <v>723</v>
      </c>
      <c r="M63" s="4" t="s">
        <v>755</v>
      </c>
      <c r="N63" s="4" t="s">
        <v>755</v>
      </c>
      <c r="O63" s="4" t="s">
        <v>724</v>
      </c>
      <c r="P63" s="4" t="s">
        <v>725</v>
      </c>
      <c r="Q63" s="4" t="s">
        <v>726</v>
      </c>
      <c r="R63" s="4" t="s">
        <v>727</v>
      </c>
      <c r="S63" s="4" t="s">
        <v>533</v>
      </c>
      <c r="T63" s="4" t="s">
        <v>728</v>
      </c>
      <c r="U63" s="4" t="s">
        <v>729</v>
      </c>
      <c r="V63" s="4" t="s">
        <v>730</v>
      </c>
      <c r="W63" s="4" t="s">
        <v>441</v>
      </c>
      <c r="X63" s="4" t="s">
        <v>442</v>
      </c>
      <c r="Y63" s="4" t="s">
        <v>606</v>
      </c>
      <c r="Z63" s="4" t="s">
        <v>606</v>
      </c>
      <c r="AA63" s="4" t="s">
        <v>731</v>
      </c>
      <c r="AB63" s="4" t="s">
        <v>450</v>
      </c>
      <c r="AC63" s="4" t="s">
        <v>732</v>
      </c>
      <c r="AD63" s="4" t="s">
        <v>733</v>
      </c>
      <c r="AE63" s="4" t="s">
        <v>219</v>
      </c>
      <c r="AF63" s="4" t="s">
        <v>219</v>
      </c>
      <c r="AG63" s="4" t="s">
        <v>447</v>
      </c>
      <c r="AH63" s="4" t="s">
        <v>448</v>
      </c>
      <c r="AI63" s="4" t="s">
        <v>449</v>
      </c>
      <c r="AJ63" s="4" t="s">
        <v>722</v>
      </c>
      <c r="AK63" s="4" t="s">
        <v>674</v>
      </c>
      <c r="AL63" s="4" t="s">
        <v>675</v>
      </c>
      <c r="AM63" s="4" t="s">
        <v>734</v>
      </c>
      <c r="AN63" s="4" t="s">
        <v>453</v>
      </c>
      <c r="AO63" s="4" t="s">
        <v>755</v>
      </c>
      <c r="AP63" s="4" t="s">
        <v>145</v>
      </c>
      <c r="AQ63" s="4" t="s">
        <v>613</v>
      </c>
      <c r="AR63" s="4" t="s">
        <v>454</v>
      </c>
      <c r="AS63" s="4" t="s">
        <v>756</v>
      </c>
      <c r="AT63" s="4" t="s">
        <v>722</v>
      </c>
      <c r="AU63" s="4" t="s">
        <v>615</v>
      </c>
      <c r="AV63" s="4" t="s">
        <v>641</v>
      </c>
      <c r="AW63" s="4" t="s">
        <v>149</v>
      </c>
      <c r="AX63" s="4" t="s">
        <v>152</v>
      </c>
      <c r="AY63" s="4" t="s">
        <v>755</v>
      </c>
      <c r="AZ63" s="4" t="s">
        <v>642</v>
      </c>
      <c r="BA63" s="4" t="s">
        <v>736</v>
      </c>
      <c r="BB63" s="4" t="s">
        <v>736</v>
      </c>
      <c r="BC63" s="4" t="s">
        <v>221</v>
      </c>
      <c r="BD63" s="4" t="s">
        <v>221</v>
      </c>
      <c r="BE63" s="4" t="s">
        <v>460</v>
      </c>
      <c r="BF63" s="4" t="s">
        <v>461</v>
      </c>
      <c r="BG63" s="4" t="s">
        <v>461</v>
      </c>
      <c r="BH63" s="4" t="s">
        <v>462</v>
      </c>
    </row>
    <row r="64" spans="1:60" x14ac:dyDescent="0.25">
      <c r="A64" s="4" t="s">
        <v>197</v>
      </c>
      <c r="B64" s="4" t="s">
        <v>373</v>
      </c>
      <c r="C64" s="4" t="s">
        <v>426</v>
      </c>
      <c r="D64" s="4" t="s">
        <v>138</v>
      </c>
      <c r="E64" s="4" t="s">
        <v>140</v>
      </c>
      <c r="F64" s="4" t="s">
        <v>757</v>
      </c>
      <c r="G64" s="4" t="s">
        <v>720</v>
      </c>
      <c r="H64" s="4" t="s">
        <v>721</v>
      </c>
      <c r="I64" s="4" t="s">
        <v>622</v>
      </c>
      <c r="J64" s="4" t="s">
        <v>722</v>
      </c>
      <c r="K64" s="4" t="s">
        <v>757</v>
      </c>
      <c r="L64" s="4" t="s">
        <v>723</v>
      </c>
      <c r="M64" s="4" t="s">
        <v>757</v>
      </c>
      <c r="N64" s="4" t="s">
        <v>757</v>
      </c>
      <c r="O64" s="4" t="s">
        <v>724</v>
      </c>
      <c r="P64" s="4" t="s">
        <v>725</v>
      </c>
      <c r="Q64" s="4" t="s">
        <v>726</v>
      </c>
      <c r="R64" s="4" t="s">
        <v>727</v>
      </c>
      <c r="S64" s="4" t="s">
        <v>533</v>
      </c>
      <c r="T64" s="4" t="s">
        <v>728</v>
      </c>
      <c r="U64" s="4" t="s">
        <v>729</v>
      </c>
      <c r="V64" s="4" t="s">
        <v>730</v>
      </c>
      <c r="W64" s="4" t="s">
        <v>441</v>
      </c>
      <c r="X64" s="4" t="s">
        <v>442</v>
      </c>
      <c r="Y64" s="4" t="s">
        <v>606</v>
      </c>
      <c r="Z64" s="4" t="s">
        <v>606</v>
      </c>
      <c r="AA64" s="4" t="s">
        <v>731</v>
      </c>
      <c r="AB64" s="4" t="s">
        <v>450</v>
      </c>
      <c r="AC64" s="4" t="s">
        <v>732</v>
      </c>
      <c r="AD64" s="4" t="s">
        <v>733</v>
      </c>
      <c r="AE64" s="4" t="s">
        <v>219</v>
      </c>
      <c r="AF64" s="4" t="s">
        <v>219</v>
      </c>
      <c r="AG64" s="4" t="s">
        <v>447</v>
      </c>
      <c r="AH64" s="4" t="s">
        <v>448</v>
      </c>
      <c r="AI64" s="4" t="s">
        <v>449</v>
      </c>
      <c r="AJ64" s="4" t="s">
        <v>722</v>
      </c>
      <c r="AK64" s="4" t="s">
        <v>674</v>
      </c>
      <c r="AL64" s="4" t="s">
        <v>675</v>
      </c>
      <c r="AM64" s="4" t="s">
        <v>734</v>
      </c>
      <c r="AN64" s="4" t="s">
        <v>453</v>
      </c>
      <c r="AO64" s="4" t="s">
        <v>757</v>
      </c>
      <c r="AP64" s="4" t="s">
        <v>145</v>
      </c>
      <c r="AQ64" s="4" t="s">
        <v>613</v>
      </c>
      <c r="AR64" s="4" t="s">
        <v>454</v>
      </c>
      <c r="AS64" s="4" t="s">
        <v>758</v>
      </c>
      <c r="AT64" s="4" t="s">
        <v>722</v>
      </c>
      <c r="AU64" s="4" t="s">
        <v>615</v>
      </c>
      <c r="AV64" s="4" t="s">
        <v>641</v>
      </c>
      <c r="AW64" s="4" t="s">
        <v>149</v>
      </c>
      <c r="AX64" s="4" t="s">
        <v>152</v>
      </c>
      <c r="AY64" s="4" t="s">
        <v>757</v>
      </c>
      <c r="AZ64" s="4" t="s">
        <v>642</v>
      </c>
      <c r="BA64" s="4" t="s">
        <v>736</v>
      </c>
      <c r="BB64" s="4" t="s">
        <v>736</v>
      </c>
      <c r="BC64" s="4" t="s">
        <v>221</v>
      </c>
      <c r="BD64" s="4" t="s">
        <v>221</v>
      </c>
      <c r="BE64" s="4" t="s">
        <v>460</v>
      </c>
      <c r="BF64" s="4" t="s">
        <v>461</v>
      </c>
      <c r="BG64" s="4" t="s">
        <v>461</v>
      </c>
      <c r="BH64" s="4" t="s">
        <v>462</v>
      </c>
    </row>
    <row r="65" spans="1:60" x14ac:dyDescent="0.25">
      <c r="A65" s="4" t="s">
        <v>197</v>
      </c>
      <c r="B65" s="4" t="s">
        <v>373</v>
      </c>
      <c r="C65" s="4" t="s">
        <v>426</v>
      </c>
      <c r="D65" s="4" t="s">
        <v>138</v>
      </c>
      <c r="E65" s="4" t="s">
        <v>140</v>
      </c>
      <c r="F65" s="4" t="s">
        <v>759</v>
      </c>
      <c r="G65" s="4" t="s">
        <v>760</v>
      </c>
      <c r="H65" s="4" t="s">
        <v>761</v>
      </c>
      <c r="I65" s="4" t="s">
        <v>622</v>
      </c>
      <c r="J65" s="4" t="s">
        <v>762</v>
      </c>
      <c r="K65" s="4" t="s">
        <v>759</v>
      </c>
      <c r="L65" s="4" t="s">
        <v>763</v>
      </c>
      <c r="M65" s="4" t="s">
        <v>759</v>
      </c>
      <c r="N65" s="4" t="s">
        <v>759</v>
      </c>
      <c r="O65" s="4" t="s">
        <v>764</v>
      </c>
      <c r="P65" s="4" t="s">
        <v>765</v>
      </c>
      <c r="Q65" s="4" t="s">
        <v>766</v>
      </c>
      <c r="R65" s="4" t="s">
        <v>580</v>
      </c>
      <c r="S65" s="4" t="s">
        <v>767</v>
      </c>
      <c r="T65" s="4" t="s">
        <v>768</v>
      </c>
      <c r="U65" s="4" t="s">
        <v>769</v>
      </c>
      <c r="V65" s="4" t="s">
        <v>770</v>
      </c>
      <c r="W65" s="4" t="s">
        <v>441</v>
      </c>
      <c r="X65" s="4" t="s">
        <v>442</v>
      </c>
      <c r="Y65" s="4" t="s">
        <v>443</v>
      </c>
      <c r="Z65" s="4" t="s">
        <v>443</v>
      </c>
      <c r="AA65" s="4" t="s">
        <v>771</v>
      </c>
      <c r="AB65" s="4" t="s">
        <v>450</v>
      </c>
      <c r="AC65" s="4" t="s">
        <v>772</v>
      </c>
      <c r="AD65" s="4" t="s">
        <v>773</v>
      </c>
      <c r="AE65" s="4" t="s">
        <v>219</v>
      </c>
      <c r="AF65" s="4" t="s">
        <v>219</v>
      </c>
      <c r="AG65" s="4" t="s">
        <v>447</v>
      </c>
      <c r="AH65" s="4" t="s">
        <v>448</v>
      </c>
      <c r="AI65" s="4" t="s">
        <v>449</v>
      </c>
      <c r="AJ65" s="4" t="s">
        <v>762</v>
      </c>
      <c r="AK65" s="4" t="s">
        <v>674</v>
      </c>
      <c r="AL65" s="4" t="s">
        <v>774</v>
      </c>
      <c r="AM65" s="4" t="s">
        <v>775</v>
      </c>
      <c r="AN65" s="4" t="s">
        <v>453</v>
      </c>
      <c r="AO65" s="4" t="s">
        <v>759</v>
      </c>
      <c r="AP65" s="4" t="s">
        <v>145</v>
      </c>
      <c r="AQ65" s="4" t="s">
        <v>221</v>
      </c>
      <c r="AR65" s="4" t="s">
        <v>221</v>
      </c>
      <c r="AS65" s="4" t="s">
        <v>776</v>
      </c>
      <c r="AT65" s="4" t="s">
        <v>762</v>
      </c>
      <c r="AU65" s="4" t="s">
        <v>615</v>
      </c>
      <c r="AV65" s="4" t="s">
        <v>616</v>
      </c>
      <c r="AW65" s="4" t="s">
        <v>149</v>
      </c>
      <c r="AX65" s="4" t="s">
        <v>152</v>
      </c>
      <c r="AY65" s="4" t="s">
        <v>759</v>
      </c>
      <c r="AZ65" s="4" t="s">
        <v>617</v>
      </c>
      <c r="BA65" s="4" t="s">
        <v>777</v>
      </c>
      <c r="BB65" s="4" t="s">
        <v>778</v>
      </c>
      <c r="BC65" s="4" t="s">
        <v>221</v>
      </c>
      <c r="BD65" s="4" t="s">
        <v>221</v>
      </c>
      <c r="BE65" s="4" t="s">
        <v>460</v>
      </c>
      <c r="BF65" s="4" t="s">
        <v>461</v>
      </c>
      <c r="BG65" s="4" t="s">
        <v>461</v>
      </c>
      <c r="BH65" s="4" t="s">
        <v>462</v>
      </c>
    </row>
    <row r="66" spans="1:60" x14ac:dyDescent="0.25">
      <c r="A66" s="4" t="s">
        <v>197</v>
      </c>
      <c r="B66" s="4" t="s">
        <v>373</v>
      </c>
      <c r="C66" s="4" t="s">
        <v>426</v>
      </c>
      <c r="D66" s="4" t="s">
        <v>137</v>
      </c>
      <c r="E66" s="4" t="s">
        <v>140</v>
      </c>
      <c r="F66" s="4" t="s">
        <v>779</v>
      </c>
      <c r="G66" s="4" t="s">
        <v>780</v>
      </c>
      <c r="H66" s="4" t="s">
        <v>781</v>
      </c>
      <c r="I66" s="4" t="s">
        <v>575</v>
      </c>
      <c r="J66" s="4" t="s">
        <v>782</v>
      </c>
      <c r="K66" s="4" t="s">
        <v>779</v>
      </c>
      <c r="L66" s="4" t="s">
        <v>551</v>
      </c>
      <c r="M66" s="4" t="s">
        <v>779</v>
      </c>
      <c r="N66" s="4" t="s">
        <v>779</v>
      </c>
      <c r="O66" s="4" t="s">
        <v>783</v>
      </c>
      <c r="P66" s="4" t="s">
        <v>784</v>
      </c>
      <c r="Q66" s="4" t="s">
        <v>785</v>
      </c>
      <c r="R66" s="4" t="s">
        <v>786</v>
      </c>
      <c r="S66" s="4" t="s">
        <v>787</v>
      </c>
      <c r="T66" s="4" t="s">
        <v>788</v>
      </c>
      <c r="U66" s="4" t="s">
        <v>789</v>
      </c>
      <c r="V66" s="4" t="s">
        <v>790</v>
      </c>
      <c r="W66" s="4" t="s">
        <v>441</v>
      </c>
      <c r="X66" s="4" t="s">
        <v>442</v>
      </c>
      <c r="Y66" s="4" t="s">
        <v>443</v>
      </c>
      <c r="Z66" s="4" t="s">
        <v>443</v>
      </c>
      <c r="AA66" s="4" t="s">
        <v>791</v>
      </c>
      <c r="AB66" s="4" t="s">
        <v>792</v>
      </c>
      <c r="AC66" s="4" t="s">
        <v>793</v>
      </c>
      <c r="AD66" s="4" t="s">
        <v>794</v>
      </c>
      <c r="AE66" s="4" t="s">
        <v>219</v>
      </c>
      <c r="AF66" s="4" t="s">
        <v>219</v>
      </c>
      <c r="AG66" s="4" t="s">
        <v>447</v>
      </c>
      <c r="AH66" s="4" t="s">
        <v>448</v>
      </c>
      <c r="AI66" s="4" t="s">
        <v>449</v>
      </c>
      <c r="AJ66" s="4" t="s">
        <v>782</v>
      </c>
      <c r="AK66" s="4" t="s">
        <v>466</v>
      </c>
      <c r="AL66" s="4" t="s">
        <v>634</v>
      </c>
      <c r="AM66" s="4" t="s">
        <v>795</v>
      </c>
      <c r="AN66" s="4" t="s">
        <v>453</v>
      </c>
      <c r="AO66" s="4" t="s">
        <v>779</v>
      </c>
      <c r="AP66" s="4" t="s">
        <v>146</v>
      </c>
      <c r="AQ66" s="4" t="s">
        <v>454</v>
      </c>
      <c r="AR66" s="4" t="s">
        <v>454</v>
      </c>
      <c r="AS66" s="4" t="s">
        <v>796</v>
      </c>
      <c r="AT66" s="4" t="s">
        <v>782</v>
      </c>
      <c r="AU66" s="4" t="s">
        <v>456</v>
      </c>
      <c r="AV66" s="4" t="s">
        <v>457</v>
      </c>
      <c r="AW66" s="4" t="s">
        <v>149</v>
      </c>
      <c r="AX66" s="4" t="s">
        <v>152</v>
      </c>
      <c r="AY66" s="4" t="s">
        <v>779</v>
      </c>
      <c r="AZ66" s="4" t="s">
        <v>458</v>
      </c>
      <c r="BA66" s="4" t="s">
        <v>797</v>
      </c>
      <c r="BB66" s="4" t="s">
        <v>797</v>
      </c>
      <c r="BC66" s="4" t="s">
        <v>221</v>
      </c>
      <c r="BD66" s="4" t="s">
        <v>221</v>
      </c>
      <c r="BE66" s="4" t="s">
        <v>460</v>
      </c>
      <c r="BF66" s="4" t="s">
        <v>461</v>
      </c>
      <c r="BG66" s="4" t="s">
        <v>461</v>
      </c>
      <c r="BH66" s="4" t="s">
        <v>462</v>
      </c>
    </row>
    <row r="67" spans="1:60" x14ac:dyDescent="0.25">
      <c r="A67" s="4" t="s">
        <v>197</v>
      </c>
      <c r="B67" s="4" t="s">
        <v>373</v>
      </c>
      <c r="C67" s="4" t="s">
        <v>426</v>
      </c>
      <c r="D67" s="4" t="s">
        <v>137</v>
      </c>
      <c r="E67" s="4" t="s">
        <v>140</v>
      </c>
      <c r="F67" s="4" t="s">
        <v>798</v>
      </c>
      <c r="G67" s="4" t="s">
        <v>799</v>
      </c>
      <c r="H67" s="4" t="s">
        <v>800</v>
      </c>
      <c r="I67" s="4" t="s">
        <v>801</v>
      </c>
      <c r="J67" s="4" t="s">
        <v>802</v>
      </c>
      <c r="K67" s="4" t="s">
        <v>798</v>
      </c>
      <c r="L67" s="4" t="s">
        <v>803</v>
      </c>
      <c r="M67" s="4" t="s">
        <v>798</v>
      </c>
      <c r="N67" s="4" t="s">
        <v>798</v>
      </c>
      <c r="O67" s="4" t="s">
        <v>804</v>
      </c>
      <c r="P67" s="4" t="s">
        <v>805</v>
      </c>
      <c r="Q67" s="4" t="s">
        <v>806</v>
      </c>
      <c r="R67" s="4" t="s">
        <v>807</v>
      </c>
      <c r="S67" s="4" t="s">
        <v>808</v>
      </c>
      <c r="T67" s="4" t="s">
        <v>809</v>
      </c>
      <c r="U67" s="4" t="s">
        <v>810</v>
      </c>
      <c r="V67" s="4" t="s">
        <v>811</v>
      </c>
      <c r="W67" s="4" t="s">
        <v>441</v>
      </c>
      <c r="X67" s="4" t="s">
        <v>442</v>
      </c>
      <c r="Y67" s="4" t="s">
        <v>443</v>
      </c>
      <c r="Z67" s="4" t="s">
        <v>443</v>
      </c>
      <c r="AA67" s="4" t="s">
        <v>812</v>
      </c>
      <c r="AB67" s="4" t="s">
        <v>511</v>
      </c>
      <c r="AC67" s="4" t="s">
        <v>813</v>
      </c>
      <c r="AD67" s="4" t="s">
        <v>814</v>
      </c>
      <c r="AE67" s="4" t="s">
        <v>219</v>
      </c>
      <c r="AF67" s="4" t="s">
        <v>219</v>
      </c>
      <c r="AG67" s="4" t="s">
        <v>447</v>
      </c>
      <c r="AH67" s="4" t="s">
        <v>448</v>
      </c>
      <c r="AI67" s="4" t="s">
        <v>449</v>
      </c>
      <c r="AJ67" s="4" t="s">
        <v>802</v>
      </c>
      <c r="AK67" s="4" t="s">
        <v>815</v>
      </c>
      <c r="AL67" s="4" t="s">
        <v>816</v>
      </c>
      <c r="AM67" s="4" t="s">
        <v>817</v>
      </c>
      <c r="AN67" s="4" t="s">
        <v>453</v>
      </c>
      <c r="AO67" s="4" t="s">
        <v>798</v>
      </c>
      <c r="AP67" s="4" t="s">
        <v>146</v>
      </c>
      <c r="AQ67" s="4" t="s">
        <v>454</v>
      </c>
      <c r="AR67" s="4" t="s">
        <v>454</v>
      </c>
      <c r="AS67" s="4" t="s">
        <v>818</v>
      </c>
      <c r="AT67" s="4" t="s">
        <v>802</v>
      </c>
      <c r="AU67" s="4" t="s">
        <v>456</v>
      </c>
      <c r="AV67" s="4" t="s">
        <v>457</v>
      </c>
      <c r="AW67" s="4" t="s">
        <v>149</v>
      </c>
      <c r="AX67" s="4" t="s">
        <v>152</v>
      </c>
      <c r="AY67" s="4" t="s">
        <v>798</v>
      </c>
      <c r="AZ67" s="4" t="s">
        <v>458</v>
      </c>
      <c r="BA67" s="4" t="s">
        <v>819</v>
      </c>
      <c r="BB67" s="4" t="s">
        <v>819</v>
      </c>
      <c r="BC67" s="4" t="s">
        <v>221</v>
      </c>
      <c r="BD67" s="4" t="s">
        <v>221</v>
      </c>
      <c r="BE67" s="4" t="s">
        <v>460</v>
      </c>
      <c r="BF67" s="4" t="s">
        <v>461</v>
      </c>
      <c r="BG67" s="4" t="s">
        <v>461</v>
      </c>
      <c r="BH67" s="4" t="s">
        <v>462</v>
      </c>
    </row>
    <row r="68" spans="1:60" x14ac:dyDescent="0.25">
      <c r="A68" s="4" t="s">
        <v>197</v>
      </c>
      <c r="B68" s="4" t="s">
        <v>373</v>
      </c>
      <c r="C68" s="4" t="s">
        <v>426</v>
      </c>
      <c r="D68" s="4" t="s">
        <v>137</v>
      </c>
      <c r="E68" s="4" t="s">
        <v>140</v>
      </c>
      <c r="F68" s="4" t="s">
        <v>820</v>
      </c>
      <c r="G68" s="4" t="s">
        <v>821</v>
      </c>
      <c r="H68" s="4" t="s">
        <v>822</v>
      </c>
      <c r="I68" s="4" t="s">
        <v>801</v>
      </c>
      <c r="J68" s="4" t="s">
        <v>823</v>
      </c>
      <c r="K68" s="4" t="s">
        <v>820</v>
      </c>
      <c r="L68" s="4" t="s">
        <v>509</v>
      </c>
      <c r="M68" s="4" t="s">
        <v>820</v>
      </c>
      <c r="N68" s="4" t="s">
        <v>820</v>
      </c>
      <c r="O68" s="4" t="s">
        <v>824</v>
      </c>
      <c r="P68" s="4" t="s">
        <v>825</v>
      </c>
      <c r="Q68" s="4" t="s">
        <v>826</v>
      </c>
      <c r="R68" s="4" t="s">
        <v>436</v>
      </c>
      <c r="S68" s="4" t="s">
        <v>437</v>
      </c>
      <c r="T68" s="4" t="s">
        <v>438</v>
      </c>
      <c r="U68" s="4" t="s">
        <v>439</v>
      </c>
      <c r="V68" s="4" t="s">
        <v>440</v>
      </c>
      <c r="W68" s="4" t="s">
        <v>441</v>
      </c>
      <c r="X68" s="4" t="s">
        <v>442</v>
      </c>
      <c r="Y68" s="4" t="s">
        <v>515</v>
      </c>
      <c r="Z68" s="4" t="s">
        <v>515</v>
      </c>
      <c r="AA68" s="4" t="s">
        <v>827</v>
      </c>
      <c r="AB68" s="4" t="s">
        <v>511</v>
      </c>
      <c r="AC68" s="4" t="s">
        <v>828</v>
      </c>
      <c r="AD68" s="4" t="s">
        <v>829</v>
      </c>
      <c r="AE68" s="4" t="s">
        <v>219</v>
      </c>
      <c r="AF68" s="4" t="s">
        <v>219</v>
      </c>
      <c r="AG68" s="4" t="s">
        <v>447</v>
      </c>
      <c r="AH68" s="4" t="s">
        <v>448</v>
      </c>
      <c r="AI68" s="4" t="s">
        <v>449</v>
      </c>
      <c r="AJ68" s="4" t="s">
        <v>823</v>
      </c>
      <c r="AK68" s="4" t="s">
        <v>815</v>
      </c>
      <c r="AL68" s="4" t="s">
        <v>830</v>
      </c>
      <c r="AM68" s="4" t="s">
        <v>831</v>
      </c>
      <c r="AN68" s="4" t="s">
        <v>453</v>
      </c>
      <c r="AO68" s="4" t="s">
        <v>820</v>
      </c>
      <c r="AP68" s="4" t="s">
        <v>146</v>
      </c>
      <c r="AQ68" s="4" t="s">
        <v>454</v>
      </c>
      <c r="AR68" s="4" t="s">
        <v>454</v>
      </c>
      <c r="AS68" s="4" t="s">
        <v>832</v>
      </c>
      <c r="AT68" s="4" t="s">
        <v>823</v>
      </c>
      <c r="AU68" s="4" t="s">
        <v>456</v>
      </c>
      <c r="AV68" s="4" t="s">
        <v>457</v>
      </c>
      <c r="AW68" s="4" t="s">
        <v>149</v>
      </c>
      <c r="AX68" s="4" t="s">
        <v>152</v>
      </c>
      <c r="AY68" s="4" t="s">
        <v>820</v>
      </c>
      <c r="AZ68" s="4" t="s">
        <v>458</v>
      </c>
      <c r="BA68" s="4" t="s">
        <v>833</v>
      </c>
      <c r="BB68" s="4" t="s">
        <v>833</v>
      </c>
      <c r="BC68" s="4" t="s">
        <v>221</v>
      </c>
      <c r="BD68" s="4" t="s">
        <v>221</v>
      </c>
      <c r="BE68" s="4" t="s">
        <v>460</v>
      </c>
      <c r="BF68" s="4" t="s">
        <v>461</v>
      </c>
      <c r="BG68" s="4" t="s">
        <v>461</v>
      </c>
      <c r="BH68" s="4" t="s">
        <v>462</v>
      </c>
    </row>
    <row r="69" spans="1:60" x14ac:dyDescent="0.25">
      <c r="A69" s="4" t="s">
        <v>197</v>
      </c>
      <c r="B69" s="4" t="s">
        <v>373</v>
      </c>
      <c r="C69" s="4" t="s">
        <v>426</v>
      </c>
      <c r="D69" s="4" t="s">
        <v>137</v>
      </c>
      <c r="E69" s="4" t="s">
        <v>140</v>
      </c>
      <c r="F69" s="4" t="s">
        <v>834</v>
      </c>
      <c r="G69" s="4" t="s">
        <v>835</v>
      </c>
      <c r="H69" s="4" t="s">
        <v>836</v>
      </c>
      <c r="I69" s="4" t="s">
        <v>801</v>
      </c>
      <c r="J69" s="4" t="s">
        <v>837</v>
      </c>
      <c r="K69" s="4" t="s">
        <v>834</v>
      </c>
      <c r="L69" s="4" t="s">
        <v>509</v>
      </c>
      <c r="M69" s="4" t="s">
        <v>834</v>
      </c>
      <c r="N69" s="4" t="s">
        <v>834</v>
      </c>
      <c r="O69" s="4" t="s">
        <v>838</v>
      </c>
      <c r="P69" s="4" t="s">
        <v>839</v>
      </c>
      <c r="Q69" s="4" t="s">
        <v>840</v>
      </c>
      <c r="R69" s="4" t="s">
        <v>841</v>
      </c>
      <c r="S69" s="4" t="s">
        <v>842</v>
      </c>
      <c r="T69" s="4" t="s">
        <v>495</v>
      </c>
      <c r="U69" s="4" t="s">
        <v>843</v>
      </c>
      <c r="V69" s="4" t="s">
        <v>844</v>
      </c>
      <c r="W69" s="4" t="s">
        <v>441</v>
      </c>
      <c r="X69" s="4" t="s">
        <v>442</v>
      </c>
      <c r="Y69" s="4" t="s">
        <v>515</v>
      </c>
      <c r="Z69" s="4" t="s">
        <v>515</v>
      </c>
      <c r="AA69" s="4" t="s">
        <v>845</v>
      </c>
      <c r="AB69" s="4" t="s">
        <v>224</v>
      </c>
      <c r="AC69" s="4" t="s">
        <v>846</v>
      </c>
      <c r="AD69" s="4" t="s">
        <v>847</v>
      </c>
      <c r="AE69" s="4" t="s">
        <v>219</v>
      </c>
      <c r="AF69" s="4" t="s">
        <v>219</v>
      </c>
      <c r="AG69" s="4" t="s">
        <v>447</v>
      </c>
      <c r="AH69" s="4" t="s">
        <v>448</v>
      </c>
      <c r="AI69" s="4" t="s">
        <v>449</v>
      </c>
      <c r="AJ69" s="4" t="s">
        <v>837</v>
      </c>
      <c r="AK69" s="4" t="s">
        <v>815</v>
      </c>
      <c r="AL69" s="4" t="s">
        <v>830</v>
      </c>
      <c r="AM69" s="4" t="s">
        <v>848</v>
      </c>
      <c r="AN69" s="4" t="s">
        <v>453</v>
      </c>
      <c r="AO69" s="4" t="s">
        <v>834</v>
      </c>
      <c r="AP69" s="4" t="s">
        <v>146</v>
      </c>
      <c r="AQ69" s="4" t="s">
        <v>454</v>
      </c>
      <c r="AR69" s="4" t="s">
        <v>454</v>
      </c>
      <c r="AS69" s="4" t="s">
        <v>849</v>
      </c>
      <c r="AT69" s="4" t="s">
        <v>837</v>
      </c>
      <c r="AU69" s="4" t="s">
        <v>456</v>
      </c>
      <c r="AV69" s="4" t="s">
        <v>457</v>
      </c>
      <c r="AW69" s="4" t="s">
        <v>149</v>
      </c>
      <c r="AX69" s="4" t="s">
        <v>152</v>
      </c>
      <c r="AY69" s="4" t="s">
        <v>834</v>
      </c>
      <c r="AZ69" s="4" t="s">
        <v>458</v>
      </c>
      <c r="BA69" s="4" t="s">
        <v>850</v>
      </c>
      <c r="BB69" s="4" t="s">
        <v>850</v>
      </c>
      <c r="BC69" s="4" t="s">
        <v>221</v>
      </c>
      <c r="BD69" s="4" t="s">
        <v>221</v>
      </c>
      <c r="BE69" s="4" t="s">
        <v>460</v>
      </c>
      <c r="BF69" s="4" t="s">
        <v>461</v>
      </c>
      <c r="BG69" s="4" t="s">
        <v>461</v>
      </c>
      <c r="BH69" s="4" t="s">
        <v>462</v>
      </c>
    </row>
    <row r="70" spans="1:60" x14ac:dyDescent="0.25">
      <c r="A70" s="4" t="s">
        <v>197</v>
      </c>
      <c r="B70" s="4" t="s">
        <v>373</v>
      </c>
      <c r="C70" s="4" t="s">
        <v>426</v>
      </c>
      <c r="D70" s="4" t="s">
        <v>138</v>
      </c>
      <c r="E70" s="4" t="s">
        <v>140</v>
      </c>
      <c r="F70" s="4" t="s">
        <v>851</v>
      </c>
      <c r="G70" s="4" t="s">
        <v>852</v>
      </c>
      <c r="H70" s="4" t="s">
        <v>853</v>
      </c>
      <c r="I70" s="4" t="s">
        <v>815</v>
      </c>
      <c r="J70" s="4" t="s">
        <v>854</v>
      </c>
      <c r="K70" s="4" t="s">
        <v>851</v>
      </c>
      <c r="L70" s="4" t="s">
        <v>541</v>
      </c>
      <c r="M70" s="4" t="s">
        <v>851</v>
      </c>
      <c r="N70" s="4" t="s">
        <v>851</v>
      </c>
      <c r="O70" s="4" t="s">
        <v>855</v>
      </c>
      <c r="P70" s="4" t="s">
        <v>856</v>
      </c>
      <c r="Q70" s="4" t="s">
        <v>857</v>
      </c>
      <c r="R70" s="4" t="s">
        <v>858</v>
      </c>
      <c r="S70" s="4" t="s">
        <v>859</v>
      </c>
      <c r="T70" s="4" t="s">
        <v>582</v>
      </c>
      <c r="U70" s="4" t="s">
        <v>860</v>
      </c>
      <c r="V70" s="4" t="s">
        <v>861</v>
      </c>
      <c r="W70" s="4" t="s">
        <v>441</v>
      </c>
      <c r="X70" s="4" t="s">
        <v>442</v>
      </c>
      <c r="Y70" s="4" t="s">
        <v>515</v>
      </c>
      <c r="Z70" s="4" t="s">
        <v>515</v>
      </c>
      <c r="AA70" s="4" t="s">
        <v>862</v>
      </c>
      <c r="AB70" s="4" t="s">
        <v>662</v>
      </c>
      <c r="AC70" s="4" t="s">
        <v>863</v>
      </c>
      <c r="AD70" s="4" t="s">
        <v>864</v>
      </c>
      <c r="AE70" s="4" t="s">
        <v>219</v>
      </c>
      <c r="AF70" s="4" t="s">
        <v>219</v>
      </c>
      <c r="AG70" s="4" t="s">
        <v>447</v>
      </c>
      <c r="AH70" s="4" t="s">
        <v>448</v>
      </c>
      <c r="AI70" s="4" t="s">
        <v>449</v>
      </c>
      <c r="AJ70" s="4" t="s">
        <v>854</v>
      </c>
      <c r="AK70" s="4" t="s">
        <v>624</v>
      </c>
      <c r="AL70" s="4" t="s">
        <v>865</v>
      </c>
      <c r="AM70" s="4" t="s">
        <v>866</v>
      </c>
      <c r="AN70" s="4" t="s">
        <v>453</v>
      </c>
      <c r="AO70" s="4" t="s">
        <v>851</v>
      </c>
      <c r="AP70" s="4" t="s">
        <v>145</v>
      </c>
      <c r="AQ70" s="4" t="s">
        <v>613</v>
      </c>
      <c r="AR70" s="4" t="s">
        <v>454</v>
      </c>
      <c r="AS70" s="4" t="s">
        <v>867</v>
      </c>
      <c r="AT70" s="4" t="s">
        <v>854</v>
      </c>
      <c r="AU70" s="4" t="s">
        <v>615</v>
      </c>
      <c r="AV70" s="4" t="s">
        <v>616</v>
      </c>
      <c r="AW70" s="4" t="s">
        <v>149</v>
      </c>
      <c r="AX70" s="4" t="s">
        <v>152</v>
      </c>
      <c r="AY70" s="4" t="s">
        <v>851</v>
      </c>
      <c r="AZ70" s="4" t="s">
        <v>617</v>
      </c>
      <c r="BA70" s="4" t="s">
        <v>868</v>
      </c>
      <c r="BB70" s="4" t="s">
        <v>868</v>
      </c>
      <c r="BC70" s="4" t="s">
        <v>221</v>
      </c>
      <c r="BD70" s="4" t="s">
        <v>221</v>
      </c>
      <c r="BE70" s="4" t="s">
        <v>460</v>
      </c>
      <c r="BF70" s="4" t="s">
        <v>461</v>
      </c>
      <c r="BG70" s="4" t="s">
        <v>461</v>
      </c>
      <c r="BH70" s="4" t="s">
        <v>462</v>
      </c>
    </row>
    <row r="71" spans="1:60" x14ac:dyDescent="0.25">
      <c r="A71" s="4" t="s">
        <v>197</v>
      </c>
      <c r="B71" s="4" t="s">
        <v>373</v>
      </c>
      <c r="C71" s="4" t="s">
        <v>426</v>
      </c>
      <c r="D71" s="4" t="s">
        <v>138</v>
      </c>
      <c r="E71" s="4" t="s">
        <v>140</v>
      </c>
      <c r="F71" s="4" t="s">
        <v>869</v>
      </c>
      <c r="G71" s="4" t="s">
        <v>870</v>
      </c>
      <c r="H71" s="4" t="s">
        <v>871</v>
      </c>
      <c r="I71" s="4" t="s">
        <v>366</v>
      </c>
      <c r="J71" s="4" t="s">
        <v>872</v>
      </c>
      <c r="K71" s="4" t="s">
        <v>869</v>
      </c>
      <c r="L71" s="4" t="s">
        <v>873</v>
      </c>
      <c r="M71" s="4" t="s">
        <v>869</v>
      </c>
      <c r="N71" s="4" t="s">
        <v>869</v>
      </c>
      <c r="O71" s="4" t="s">
        <v>874</v>
      </c>
      <c r="P71" s="4" t="s">
        <v>875</v>
      </c>
      <c r="Q71" s="4" t="s">
        <v>876</v>
      </c>
      <c r="R71" s="4" t="s">
        <v>877</v>
      </c>
      <c r="S71" s="4" t="s">
        <v>878</v>
      </c>
      <c r="T71" s="4" t="s">
        <v>879</v>
      </c>
      <c r="U71" s="4" t="s">
        <v>880</v>
      </c>
      <c r="V71" s="4" t="s">
        <v>881</v>
      </c>
      <c r="W71" s="4" t="s">
        <v>441</v>
      </c>
      <c r="X71" s="4" t="s">
        <v>442</v>
      </c>
      <c r="Y71" s="4" t="s">
        <v>443</v>
      </c>
      <c r="Z71" s="4" t="s">
        <v>443</v>
      </c>
      <c r="AA71" s="4" t="s">
        <v>882</v>
      </c>
      <c r="AB71" s="4" t="s">
        <v>466</v>
      </c>
      <c r="AC71" s="4" t="s">
        <v>883</v>
      </c>
      <c r="AD71" s="4" t="s">
        <v>884</v>
      </c>
      <c r="AE71" s="4" t="s">
        <v>219</v>
      </c>
      <c r="AF71" s="4" t="s">
        <v>219</v>
      </c>
      <c r="AG71" s="4" t="s">
        <v>447</v>
      </c>
      <c r="AH71" s="4" t="s">
        <v>448</v>
      </c>
      <c r="AI71" s="4" t="s">
        <v>449</v>
      </c>
      <c r="AJ71" s="4" t="s">
        <v>872</v>
      </c>
      <c r="AK71" s="4" t="s">
        <v>885</v>
      </c>
      <c r="AL71" s="4" t="s">
        <v>886</v>
      </c>
      <c r="AM71" s="4" t="s">
        <v>887</v>
      </c>
      <c r="AN71" s="4" t="s">
        <v>453</v>
      </c>
      <c r="AO71" s="4" t="s">
        <v>869</v>
      </c>
      <c r="AP71" s="4" t="s">
        <v>145</v>
      </c>
      <c r="AQ71" s="4" t="s">
        <v>613</v>
      </c>
      <c r="AR71" s="4" t="s">
        <v>454</v>
      </c>
      <c r="AS71" s="4" t="s">
        <v>888</v>
      </c>
      <c r="AT71" s="4" t="s">
        <v>872</v>
      </c>
      <c r="AU71" s="4" t="s">
        <v>615</v>
      </c>
      <c r="AV71" s="4" t="s">
        <v>616</v>
      </c>
      <c r="AW71" s="4" t="s">
        <v>149</v>
      </c>
      <c r="AX71" s="4" t="s">
        <v>152</v>
      </c>
      <c r="AY71" s="4" t="s">
        <v>869</v>
      </c>
      <c r="AZ71" s="4" t="s">
        <v>617</v>
      </c>
      <c r="BA71" s="4" t="s">
        <v>889</v>
      </c>
      <c r="BB71" s="4" t="s">
        <v>889</v>
      </c>
      <c r="BC71" s="4" t="s">
        <v>221</v>
      </c>
      <c r="BD71" s="4" t="s">
        <v>221</v>
      </c>
      <c r="BE71" s="4" t="s">
        <v>460</v>
      </c>
      <c r="BF71" s="4" t="s">
        <v>461</v>
      </c>
      <c r="BG71" s="4" t="s">
        <v>461</v>
      </c>
      <c r="BH71" s="4" t="s">
        <v>462</v>
      </c>
    </row>
    <row r="72" spans="1:60" x14ac:dyDescent="0.25">
      <c r="A72" s="4" t="s">
        <v>197</v>
      </c>
      <c r="B72" s="4" t="s">
        <v>373</v>
      </c>
      <c r="C72" s="4" t="s">
        <v>426</v>
      </c>
      <c r="D72" s="4" t="s">
        <v>137</v>
      </c>
      <c r="E72" s="4" t="s">
        <v>140</v>
      </c>
      <c r="F72" s="4" t="s">
        <v>890</v>
      </c>
      <c r="G72" s="4" t="s">
        <v>891</v>
      </c>
      <c r="H72" s="4" t="s">
        <v>892</v>
      </c>
      <c r="I72" s="4" t="s">
        <v>258</v>
      </c>
      <c r="J72" s="4" t="s">
        <v>893</v>
      </c>
      <c r="K72" s="4" t="s">
        <v>890</v>
      </c>
      <c r="L72" s="4" t="s">
        <v>894</v>
      </c>
      <c r="M72" s="4" t="s">
        <v>890</v>
      </c>
      <c r="N72" s="4" t="s">
        <v>890</v>
      </c>
      <c r="O72" s="4" t="s">
        <v>895</v>
      </c>
      <c r="P72" s="4" t="s">
        <v>896</v>
      </c>
      <c r="Q72" s="4" t="s">
        <v>897</v>
      </c>
      <c r="R72" s="4" t="s">
        <v>666</v>
      </c>
      <c r="S72" s="4" t="s">
        <v>898</v>
      </c>
      <c r="T72" s="4" t="s">
        <v>899</v>
      </c>
      <c r="U72" s="4" t="s">
        <v>900</v>
      </c>
      <c r="V72" s="4" t="s">
        <v>901</v>
      </c>
      <c r="W72" s="4" t="s">
        <v>441</v>
      </c>
      <c r="X72" s="4" t="s">
        <v>442</v>
      </c>
      <c r="Y72" s="4" t="s">
        <v>560</v>
      </c>
      <c r="Z72" s="4" t="s">
        <v>560</v>
      </c>
      <c r="AA72" s="4" t="s">
        <v>902</v>
      </c>
      <c r="AB72" s="4" t="s">
        <v>224</v>
      </c>
      <c r="AC72" s="4" t="s">
        <v>903</v>
      </c>
      <c r="AD72" s="4" t="s">
        <v>904</v>
      </c>
      <c r="AE72" s="4" t="s">
        <v>219</v>
      </c>
      <c r="AF72" s="4" t="s">
        <v>219</v>
      </c>
      <c r="AG72" s="4" t="s">
        <v>447</v>
      </c>
      <c r="AH72" s="4" t="s">
        <v>448</v>
      </c>
      <c r="AI72" s="4" t="s">
        <v>449</v>
      </c>
      <c r="AJ72" s="4" t="s">
        <v>893</v>
      </c>
      <c r="AK72" s="4" t="s">
        <v>430</v>
      </c>
      <c r="AL72" s="4" t="s">
        <v>905</v>
      </c>
      <c r="AM72" s="4" t="s">
        <v>906</v>
      </c>
      <c r="AN72" s="4" t="s">
        <v>453</v>
      </c>
      <c r="AO72" s="4" t="s">
        <v>890</v>
      </c>
      <c r="AP72" s="4" t="s">
        <v>146</v>
      </c>
      <c r="AQ72" s="4" t="s">
        <v>568</v>
      </c>
      <c r="AR72" s="4" t="s">
        <v>454</v>
      </c>
      <c r="AS72" s="4" t="s">
        <v>907</v>
      </c>
      <c r="AT72" s="4" t="s">
        <v>893</v>
      </c>
      <c r="AU72" s="4" t="s">
        <v>456</v>
      </c>
      <c r="AV72" s="4" t="s">
        <v>570</v>
      </c>
      <c r="AW72" s="4" t="s">
        <v>149</v>
      </c>
      <c r="AX72" s="4" t="s">
        <v>152</v>
      </c>
      <c r="AY72" s="4" t="s">
        <v>890</v>
      </c>
      <c r="AZ72" s="4" t="s">
        <v>458</v>
      </c>
      <c r="BA72" s="4" t="s">
        <v>908</v>
      </c>
      <c r="BB72" s="4" t="s">
        <v>908</v>
      </c>
      <c r="BC72" s="4" t="s">
        <v>221</v>
      </c>
      <c r="BD72" s="4" t="s">
        <v>221</v>
      </c>
      <c r="BE72" s="4" t="s">
        <v>460</v>
      </c>
      <c r="BF72" s="4" t="s">
        <v>461</v>
      </c>
      <c r="BG72" s="4" t="s">
        <v>461</v>
      </c>
      <c r="BH72" s="4" t="s">
        <v>462</v>
      </c>
    </row>
    <row r="73" spans="1:60" x14ac:dyDescent="0.25">
      <c r="A73" s="4" t="s">
        <v>197</v>
      </c>
      <c r="B73" s="4" t="s">
        <v>373</v>
      </c>
      <c r="C73" s="4" t="s">
        <v>426</v>
      </c>
      <c r="D73" s="4" t="s">
        <v>137</v>
      </c>
      <c r="E73" s="4" t="s">
        <v>140</v>
      </c>
      <c r="F73" s="4" t="s">
        <v>909</v>
      </c>
      <c r="G73" s="4" t="s">
        <v>910</v>
      </c>
      <c r="H73" s="4" t="s">
        <v>911</v>
      </c>
      <c r="I73" s="4" t="s">
        <v>258</v>
      </c>
      <c r="J73" s="4" t="s">
        <v>912</v>
      </c>
      <c r="K73" s="4" t="s">
        <v>909</v>
      </c>
      <c r="L73" s="4" t="s">
        <v>894</v>
      </c>
      <c r="M73" s="4" t="s">
        <v>909</v>
      </c>
      <c r="N73" s="4" t="s">
        <v>909</v>
      </c>
      <c r="O73" s="4" t="s">
        <v>913</v>
      </c>
      <c r="P73" s="4" t="s">
        <v>914</v>
      </c>
      <c r="Q73" s="4" t="s">
        <v>915</v>
      </c>
      <c r="R73" s="4" t="s">
        <v>436</v>
      </c>
      <c r="S73" s="4" t="s">
        <v>437</v>
      </c>
      <c r="T73" s="4" t="s">
        <v>438</v>
      </c>
      <c r="U73" s="4" t="s">
        <v>439</v>
      </c>
      <c r="V73" s="4" t="s">
        <v>440</v>
      </c>
      <c r="W73" s="4" t="s">
        <v>441</v>
      </c>
      <c r="X73" s="4" t="s">
        <v>442</v>
      </c>
      <c r="Y73" s="4" t="s">
        <v>560</v>
      </c>
      <c r="Z73" s="4" t="s">
        <v>560</v>
      </c>
      <c r="AA73" s="4" t="s">
        <v>916</v>
      </c>
      <c r="AB73" s="4" t="s">
        <v>885</v>
      </c>
      <c r="AC73" s="4" t="s">
        <v>917</v>
      </c>
      <c r="AD73" s="4" t="s">
        <v>918</v>
      </c>
      <c r="AE73" s="4" t="s">
        <v>219</v>
      </c>
      <c r="AF73" s="4" t="s">
        <v>219</v>
      </c>
      <c r="AG73" s="4" t="s">
        <v>447</v>
      </c>
      <c r="AH73" s="4" t="s">
        <v>448</v>
      </c>
      <c r="AI73" s="4" t="s">
        <v>449</v>
      </c>
      <c r="AJ73" s="4" t="s">
        <v>912</v>
      </c>
      <c r="AK73" s="4" t="s">
        <v>919</v>
      </c>
      <c r="AL73" s="4" t="s">
        <v>920</v>
      </c>
      <c r="AM73" s="4" t="s">
        <v>921</v>
      </c>
      <c r="AN73" s="4" t="s">
        <v>453</v>
      </c>
      <c r="AO73" s="4" t="s">
        <v>909</v>
      </c>
      <c r="AP73" s="4" t="s">
        <v>145</v>
      </c>
      <c r="AQ73" s="4" t="s">
        <v>922</v>
      </c>
      <c r="AR73" s="4" t="s">
        <v>923</v>
      </c>
      <c r="AS73" s="4" t="s">
        <v>924</v>
      </c>
      <c r="AT73" s="4" t="s">
        <v>912</v>
      </c>
      <c r="AU73" s="4" t="s">
        <v>456</v>
      </c>
      <c r="AV73" s="4" t="s">
        <v>457</v>
      </c>
      <c r="AW73" s="4" t="s">
        <v>149</v>
      </c>
      <c r="AX73" s="4" t="s">
        <v>152</v>
      </c>
      <c r="AY73" s="4" t="s">
        <v>909</v>
      </c>
      <c r="AZ73" s="4" t="s">
        <v>458</v>
      </c>
      <c r="BA73" s="4" t="s">
        <v>925</v>
      </c>
      <c r="BB73" s="4" t="s">
        <v>925</v>
      </c>
      <c r="BC73" s="4" t="s">
        <v>221</v>
      </c>
      <c r="BD73" s="4" t="s">
        <v>221</v>
      </c>
      <c r="BE73" s="4" t="s">
        <v>460</v>
      </c>
      <c r="BF73" s="4" t="s">
        <v>461</v>
      </c>
      <c r="BG73" s="4" t="s">
        <v>461</v>
      </c>
      <c r="BH73" s="4" t="s">
        <v>462</v>
      </c>
    </row>
    <row r="74" spans="1:60" x14ac:dyDescent="0.25">
      <c r="A74" s="4" t="s">
        <v>197</v>
      </c>
      <c r="B74" s="4" t="s">
        <v>373</v>
      </c>
      <c r="C74" s="4" t="s">
        <v>426</v>
      </c>
      <c r="D74" s="4" t="s">
        <v>137</v>
      </c>
      <c r="E74" s="4" t="s">
        <v>140</v>
      </c>
      <c r="F74" s="4" t="s">
        <v>926</v>
      </c>
      <c r="G74" s="4" t="s">
        <v>927</v>
      </c>
      <c r="H74" s="4" t="s">
        <v>928</v>
      </c>
      <c r="I74" s="4" t="s">
        <v>929</v>
      </c>
      <c r="J74" s="4" t="s">
        <v>930</v>
      </c>
      <c r="K74" s="4" t="s">
        <v>926</v>
      </c>
      <c r="L74" s="4" t="s">
        <v>931</v>
      </c>
      <c r="M74" s="4" t="s">
        <v>926</v>
      </c>
      <c r="N74" s="4" t="s">
        <v>926</v>
      </c>
      <c r="O74" s="4" t="s">
        <v>932</v>
      </c>
      <c r="P74" s="4" t="s">
        <v>933</v>
      </c>
      <c r="Q74" s="4" t="s">
        <v>934</v>
      </c>
      <c r="R74" s="4" t="s">
        <v>532</v>
      </c>
      <c r="S74" s="4" t="s">
        <v>533</v>
      </c>
      <c r="T74" s="4" t="s">
        <v>534</v>
      </c>
      <c r="U74" s="4" t="s">
        <v>535</v>
      </c>
      <c r="V74" s="4" t="s">
        <v>536</v>
      </c>
      <c r="W74" s="4" t="s">
        <v>441</v>
      </c>
      <c r="X74" s="4" t="s">
        <v>442</v>
      </c>
      <c r="Y74" s="4" t="s">
        <v>443</v>
      </c>
      <c r="Z74" s="4" t="s">
        <v>443</v>
      </c>
      <c r="AA74" s="4" t="s">
        <v>935</v>
      </c>
      <c r="AB74" s="4" t="s">
        <v>936</v>
      </c>
      <c r="AC74" s="4" t="s">
        <v>937</v>
      </c>
      <c r="AD74" s="4" t="s">
        <v>938</v>
      </c>
      <c r="AE74" s="4" t="s">
        <v>219</v>
      </c>
      <c r="AF74" s="4" t="s">
        <v>219</v>
      </c>
      <c r="AG74" s="4" t="s">
        <v>447</v>
      </c>
      <c r="AH74" s="4" t="s">
        <v>448</v>
      </c>
      <c r="AI74" s="4" t="s">
        <v>449</v>
      </c>
      <c r="AJ74" s="4" t="s">
        <v>930</v>
      </c>
      <c r="AK74" s="4" t="s">
        <v>596</v>
      </c>
      <c r="AL74" s="4" t="s">
        <v>939</v>
      </c>
      <c r="AM74" s="4" t="s">
        <v>940</v>
      </c>
      <c r="AN74" s="4" t="s">
        <v>453</v>
      </c>
      <c r="AO74" s="4" t="s">
        <v>926</v>
      </c>
      <c r="AP74" s="4" t="s">
        <v>146</v>
      </c>
      <c r="AQ74" s="4" t="s">
        <v>454</v>
      </c>
      <c r="AR74" s="4" t="s">
        <v>454</v>
      </c>
      <c r="AS74" s="4" t="s">
        <v>941</v>
      </c>
      <c r="AT74" s="4" t="s">
        <v>930</v>
      </c>
      <c r="AU74" s="4" t="s">
        <v>456</v>
      </c>
      <c r="AV74" s="4" t="s">
        <v>457</v>
      </c>
      <c r="AW74" s="4" t="s">
        <v>149</v>
      </c>
      <c r="AX74" s="4" t="s">
        <v>152</v>
      </c>
      <c r="AY74" s="4" t="s">
        <v>926</v>
      </c>
      <c r="AZ74" s="4" t="s">
        <v>458</v>
      </c>
      <c r="BA74" s="4" t="s">
        <v>942</v>
      </c>
      <c r="BB74" s="4" t="s">
        <v>942</v>
      </c>
      <c r="BC74" s="4" t="s">
        <v>221</v>
      </c>
      <c r="BD74" s="4" t="s">
        <v>221</v>
      </c>
      <c r="BE74" s="4" t="s">
        <v>460</v>
      </c>
      <c r="BF74" s="4" t="s">
        <v>461</v>
      </c>
      <c r="BG74" s="4" t="s">
        <v>461</v>
      </c>
      <c r="BH74" s="4" t="s">
        <v>462</v>
      </c>
    </row>
    <row r="75" spans="1:60" x14ac:dyDescent="0.25">
      <c r="A75" s="4" t="s">
        <v>197</v>
      </c>
      <c r="B75" s="4" t="s">
        <v>373</v>
      </c>
      <c r="C75" s="4" t="s">
        <v>426</v>
      </c>
      <c r="D75" s="4" t="s">
        <v>138</v>
      </c>
      <c r="E75" s="4" t="s">
        <v>140</v>
      </c>
      <c r="F75" s="4" t="s">
        <v>943</v>
      </c>
      <c r="G75" s="4" t="s">
        <v>944</v>
      </c>
      <c r="H75" s="4" t="s">
        <v>945</v>
      </c>
      <c r="I75" s="4" t="s">
        <v>801</v>
      </c>
      <c r="J75" s="4" t="s">
        <v>946</v>
      </c>
      <c r="K75" s="4" t="s">
        <v>943</v>
      </c>
      <c r="L75" s="4" t="s">
        <v>527</v>
      </c>
      <c r="M75" s="4" t="s">
        <v>943</v>
      </c>
      <c r="N75" s="4" t="s">
        <v>943</v>
      </c>
      <c r="O75" s="4" t="s">
        <v>947</v>
      </c>
      <c r="P75" s="4" t="s">
        <v>948</v>
      </c>
      <c r="Q75" s="4" t="s">
        <v>949</v>
      </c>
      <c r="R75" s="4" t="s">
        <v>950</v>
      </c>
      <c r="S75" s="4" t="s">
        <v>951</v>
      </c>
      <c r="T75" s="4" t="s">
        <v>952</v>
      </c>
      <c r="U75" s="4" t="s">
        <v>953</v>
      </c>
      <c r="V75" s="4" t="s">
        <v>954</v>
      </c>
      <c r="W75" s="4" t="s">
        <v>441</v>
      </c>
      <c r="X75" s="4" t="s">
        <v>442</v>
      </c>
      <c r="Y75" s="4" t="s">
        <v>443</v>
      </c>
      <c r="Z75" s="4" t="s">
        <v>443</v>
      </c>
      <c r="AA75" s="4" t="s">
        <v>955</v>
      </c>
      <c r="AB75" s="4" t="s">
        <v>931</v>
      </c>
      <c r="AC75" s="4" t="s">
        <v>956</v>
      </c>
      <c r="AD75" s="4" t="s">
        <v>957</v>
      </c>
      <c r="AE75" s="4" t="s">
        <v>219</v>
      </c>
      <c r="AF75" s="4" t="s">
        <v>219</v>
      </c>
      <c r="AG75" s="4" t="s">
        <v>447</v>
      </c>
      <c r="AH75" s="4" t="s">
        <v>448</v>
      </c>
      <c r="AI75" s="4" t="s">
        <v>449</v>
      </c>
      <c r="AJ75" s="4" t="s">
        <v>946</v>
      </c>
      <c r="AK75" s="4" t="s">
        <v>958</v>
      </c>
      <c r="AL75" s="4" t="s">
        <v>959</v>
      </c>
      <c r="AM75" s="4" t="s">
        <v>960</v>
      </c>
      <c r="AN75" s="4" t="s">
        <v>453</v>
      </c>
      <c r="AO75" s="4" t="s">
        <v>943</v>
      </c>
      <c r="AP75" s="4" t="s">
        <v>145</v>
      </c>
      <c r="AQ75" s="4" t="s">
        <v>613</v>
      </c>
      <c r="AR75" s="4" t="s">
        <v>454</v>
      </c>
      <c r="AS75" s="4" t="s">
        <v>961</v>
      </c>
      <c r="AT75" s="4" t="s">
        <v>946</v>
      </c>
      <c r="AU75" s="4" t="s">
        <v>615</v>
      </c>
      <c r="AV75" s="4" t="s">
        <v>616</v>
      </c>
      <c r="AW75" s="4" t="s">
        <v>149</v>
      </c>
      <c r="AX75" s="4" t="s">
        <v>152</v>
      </c>
      <c r="AY75" s="4" t="s">
        <v>943</v>
      </c>
      <c r="AZ75" s="4" t="s">
        <v>617</v>
      </c>
      <c r="BA75" s="4" t="s">
        <v>962</v>
      </c>
      <c r="BB75" s="4" t="s">
        <v>962</v>
      </c>
      <c r="BC75" s="4" t="s">
        <v>221</v>
      </c>
      <c r="BD75" s="4" t="s">
        <v>221</v>
      </c>
      <c r="BE75" s="4" t="s">
        <v>460</v>
      </c>
      <c r="BF75" s="4" t="s">
        <v>461</v>
      </c>
      <c r="BG75" s="4" t="s">
        <v>461</v>
      </c>
      <c r="BH75" s="4" t="s">
        <v>462</v>
      </c>
    </row>
    <row r="76" spans="1:60" x14ac:dyDescent="0.25">
      <c r="A76" s="4" t="s">
        <v>197</v>
      </c>
      <c r="B76" s="4" t="s">
        <v>373</v>
      </c>
      <c r="C76" s="4" t="s">
        <v>426</v>
      </c>
      <c r="D76" s="4" t="s">
        <v>138</v>
      </c>
      <c r="E76" s="4" t="s">
        <v>140</v>
      </c>
      <c r="F76" s="4" t="s">
        <v>963</v>
      </c>
      <c r="G76" s="4" t="s">
        <v>964</v>
      </c>
      <c r="H76" s="4" t="s">
        <v>965</v>
      </c>
      <c r="I76" s="4" t="s">
        <v>801</v>
      </c>
      <c r="J76" s="4" t="s">
        <v>966</v>
      </c>
      <c r="K76" s="4" t="s">
        <v>963</v>
      </c>
      <c r="L76" s="4" t="s">
        <v>873</v>
      </c>
      <c r="M76" s="4" t="s">
        <v>963</v>
      </c>
      <c r="N76" s="4" t="s">
        <v>963</v>
      </c>
      <c r="O76" s="4" t="s">
        <v>967</v>
      </c>
      <c r="P76" s="4" t="s">
        <v>968</v>
      </c>
      <c r="Q76" s="4" t="s">
        <v>969</v>
      </c>
      <c r="R76" s="4" t="s">
        <v>950</v>
      </c>
      <c r="S76" s="4" t="s">
        <v>970</v>
      </c>
      <c r="T76" s="4" t="s">
        <v>971</v>
      </c>
      <c r="U76" s="4" t="s">
        <v>972</v>
      </c>
      <c r="V76" s="4" t="s">
        <v>973</v>
      </c>
      <c r="W76" s="4" t="s">
        <v>441</v>
      </c>
      <c r="X76" s="4" t="s">
        <v>442</v>
      </c>
      <c r="Y76" s="4" t="s">
        <v>443</v>
      </c>
      <c r="Z76" s="4" t="s">
        <v>443</v>
      </c>
      <c r="AA76" s="4" t="s">
        <v>974</v>
      </c>
      <c r="AB76" s="4" t="s">
        <v>931</v>
      </c>
      <c r="AC76" s="4" t="s">
        <v>975</v>
      </c>
      <c r="AD76" s="4" t="s">
        <v>976</v>
      </c>
      <c r="AE76" s="4" t="s">
        <v>219</v>
      </c>
      <c r="AF76" s="4" t="s">
        <v>219</v>
      </c>
      <c r="AG76" s="4" t="s">
        <v>447</v>
      </c>
      <c r="AH76" s="4" t="s">
        <v>448</v>
      </c>
      <c r="AI76" s="4" t="s">
        <v>449</v>
      </c>
      <c r="AJ76" s="4" t="s">
        <v>966</v>
      </c>
      <c r="AK76" s="4" t="s">
        <v>958</v>
      </c>
      <c r="AL76" s="4" t="s">
        <v>977</v>
      </c>
      <c r="AM76" s="4" t="s">
        <v>978</v>
      </c>
      <c r="AN76" s="4" t="s">
        <v>453</v>
      </c>
      <c r="AO76" s="4" t="s">
        <v>963</v>
      </c>
      <c r="AP76" s="4" t="s">
        <v>145</v>
      </c>
      <c r="AQ76" s="4" t="s">
        <v>613</v>
      </c>
      <c r="AR76" s="4" t="s">
        <v>454</v>
      </c>
      <c r="AS76" s="4" t="s">
        <v>591</v>
      </c>
      <c r="AT76" s="4" t="s">
        <v>966</v>
      </c>
      <c r="AU76" s="4" t="s">
        <v>615</v>
      </c>
      <c r="AV76" s="4" t="s">
        <v>616</v>
      </c>
      <c r="AW76" s="4" t="s">
        <v>149</v>
      </c>
      <c r="AX76" s="4" t="s">
        <v>152</v>
      </c>
      <c r="AY76" s="4" t="s">
        <v>963</v>
      </c>
      <c r="AZ76" s="4" t="s">
        <v>617</v>
      </c>
      <c r="BA76" s="4" t="s">
        <v>979</v>
      </c>
      <c r="BB76" s="4" t="s">
        <v>979</v>
      </c>
      <c r="BC76" s="4" t="s">
        <v>221</v>
      </c>
      <c r="BD76" s="4" t="s">
        <v>221</v>
      </c>
      <c r="BE76" s="4" t="s">
        <v>460</v>
      </c>
      <c r="BF76" s="4" t="s">
        <v>461</v>
      </c>
      <c r="BG76" s="4" t="s">
        <v>461</v>
      </c>
      <c r="BH76" s="4" t="s">
        <v>462</v>
      </c>
    </row>
    <row r="77" spans="1:60" x14ac:dyDescent="0.25">
      <c r="A77" s="4" t="s">
        <v>197</v>
      </c>
      <c r="B77" s="4" t="s">
        <v>373</v>
      </c>
      <c r="C77" s="4" t="s">
        <v>426</v>
      </c>
      <c r="D77" s="4" t="s">
        <v>137</v>
      </c>
      <c r="E77" s="4" t="s">
        <v>140</v>
      </c>
      <c r="F77" s="4" t="s">
        <v>980</v>
      </c>
      <c r="G77" s="4" t="s">
        <v>981</v>
      </c>
      <c r="H77" s="4" t="s">
        <v>982</v>
      </c>
      <c r="I77" s="4" t="s">
        <v>565</v>
      </c>
      <c r="J77" s="4" t="s">
        <v>983</v>
      </c>
      <c r="K77" s="4" t="s">
        <v>980</v>
      </c>
      <c r="L77" s="4" t="s">
        <v>984</v>
      </c>
      <c r="M77" s="4" t="s">
        <v>980</v>
      </c>
      <c r="N77" s="4" t="s">
        <v>980</v>
      </c>
      <c r="O77" s="4" t="s">
        <v>985</v>
      </c>
      <c r="P77" s="4" t="s">
        <v>986</v>
      </c>
      <c r="Q77" s="4" t="s">
        <v>987</v>
      </c>
      <c r="R77" s="4" t="s">
        <v>988</v>
      </c>
      <c r="S77" s="4" t="s">
        <v>989</v>
      </c>
      <c r="T77" s="4" t="s">
        <v>990</v>
      </c>
      <c r="U77" s="4" t="s">
        <v>991</v>
      </c>
      <c r="V77" s="4" t="s">
        <v>992</v>
      </c>
      <c r="W77" s="4" t="s">
        <v>441</v>
      </c>
      <c r="X77" s="4" t="s">
        <v>442</v>
      </c>
      <c r="Y77" s="4" t="s">
        <v>443</v>
      </c>
      <c r="Z77" s="4" t="s">
        <v>443</v>
      </c>
      <c r="AA77" s="4" t="s">
        <v>993</v>
      </c>
      <c r="AB77" s="4" t="s">
        <v>511</v>
      </c>
      <c r="AC77" s="4" t="s">
        <v>994</v>
      </c>
      <c r="AD77" s="4" t="s">
        <v>995</v>
      </c>
      <c r="AE77" s="4" t="s">
        <v>219</v>
      </c>
      <c r="AF77" s="4" t="s">
        <v>219</v>
      </c>
      <c r="AG77" s="4" t="s">
        <v>447</v>
      </c>
      <c r="AH77" s="4" t="s">
        <v>448</v>
      </c>
      <c r="AI77" s="4" t="s">
        <v>449</v>
      </c>
      <c r="AJ77" s="4" t="s">
        <v>983</v>
      </c>
      <c r="AK77" s="4" t="s">
        <v>450</v>
      </c>
      <c r="AL77" s="4" t="s">
        <v>996</v>
      </c>
      <c r="AM77" s="4" t="s">
        <v>997</v>
      </c>
      <c r="AN77" s="4" t="s">
        <v>453</v>
      </c>
      <c r="AO77" s="4" t="s">
        <v>980</v>
      </c>
      <c r="AP77" s="4" t="s">
        <v>146</v>
      </c>
      <c r="AQ77" s="4" t="s">
        <v>454</v>
      </c>
      <c r="AR77" s="4" t="s">
        <v>454</v>
      </c>
      <c r="AS77" s="4" t="s">
        <v>998</v>
      </c>
      <c r="AT77" s="4" t="s">
        <v>983</v>
      </c>
      <c r="AU77" s="4" t="s">
        <v>456</v>
      </c>
      <c r="AV77" s="4" t="s">
        <v>457</v>
      </c>
      <c r="AW77" s="4" t="s">
        <v>149</v>
      </c>
      <c r="AX77" s="4" t="s">
        <v>152</v>
      </c>
      <c r="AY77" s="4" t="s">
        <v>980</v>
      </c>
      <c r="AZ77" s="4" t="s">
        <v>458</v>
      </c>
      <c r="BA77" s="4" t="s">
        <v>999</v>
      </c>
      <c r="BB77" s="4" t="s">
        <v>999</v>
      </c>
      <c r="BC77" s="4" t="s">
        <v>221</v>
      </c>
      <c r="BD77" s="4" t="s">
        <v>221</v>
      </c>
      <c r="BE77" s="4" t="s">
        <v>460</v>
      </c>
      <c r="BF77" s="4" t="s">
        <v>461</v>
      </c>
      <c r="BG77" s="4" t="s">
        <v>461</v>
      </c>
      <c r="BH77" s="4" t="s">
        <v>462</v>
      </c>
    </row>
    <row r="78" spans="1:60" x14ac:dyDescent="0.25">
      <c r="A78" s="4" t="s">
        <v>197</v>
      </c>
      <c r="B78" s="4" t="s">
        <v>373</v>
      </c>
      <c r="C78" s="4" t="s">
        <v>426</v>
      </c>
      <c r="D78" s="4" t="s">
        <v>137</v>
      </c>
      <c r="E78" s="4" t="s">
        <v>140</v>
      </c>
      <c r="F78" s="4" t="s">
        <v>1000</v>
      </c>
      <c r="G78" s="4" t="s">
        <v>1001</v>
      </c>
      <c r="H78" s="4" t="s">
        <v>1002</v>
      </c>
      <c r="I78" s="4" t="s">
        <v>792</v>
      </c>
      <c r="J78" s="4" t="s">
        <v>1003</v>
      </c>
      <c r="K78" s="4" t="s">
        <v>1000</v>
      </c>
      <c r="L78" s="4" t="s">
        <v>502</v>
      </c>
      <c r="M78" s="4" t="s">
        <v>1000</v>
      </c>
      <c r="N78" s="4" t="s">
        <v>1000</v>
      </c>
      <c r="O78" s="4" t="s">
        <v>1004</v>
      </c>
      <c r="P78" s="4" t="s">
        <v>1005</v>
      </c>
      <c r="Q78" s="4" t="s">
        <v>1006</v>
      </c>
      <c r="R78" s="4" t="s">
        <v>494</v>
      </c>
      <c r="S78" s="4" t="s">
        <v>495</v>
      </c>
      <c r="T78" s="4" t="s">
        <v>496</v>
      </c>
      <c r="U78" s="4" t="s">
        <v>497</v>
      </c>
      <c r="V78" s="4" t="s">
        <v>498</v>
      </c>
      <c r="W78" s="4" t="s">
        <v>441</v>
      </c>
      <c r="X78" s="4" t="s">
        <v>442</v>
      </c>
      <c r="Y78" s="4" t="s">
        <v>515</v>
      </c>
      <c r="Z78" s="4" t="s">
        <v>515</v>
      </c>
      <c r="AA78" s="4" t="s">
        <v>1007</v>
      </c>
      <c r="AB78" s="4" t="s">
        <v>1008</v>
      </c>
      <c r="AC78" s="4" t="s">
        <v>1009</v>
      </c>
      <c r="AD78" s="4" t="s">
        <v>1010</v>
      </c>
      <c r="AE78" s="4" t="s">
        <v>219</v>
      </c>
      <c r="AF78" s="4" t="s">
        <v>219</v>
      </c>
      <c r="AG78" s="4" t="s">
        <v>447</v>
      </c>
      <c r="AH78" s="4" t="s">
        <v>448</v>
      </c>
      <c r="AI78" s="4" t="s">
        <v>449</v>
      </c>
      <c r="AJ78" s="4" t="s">
        <v>1003</v>
      </c>
      <c r="AK78" s="4" t="s">
        <v>426</v>
      </c>
      <c r="AL78" s="4" t="s">
        <v>1011</v>
      </c>
      <c r="AM78" s="4" t="s">
        <v>1012</v>
      </c>
      <c r="AN78" s="4" t="s">
        <v>453</v>
      </c>
      <c r="AO78" s="4" t="s">
        <v>1000</v>
      </c>
      <c r="AP78" s="4" t="s">
        <v>146</v>
      </c>
      <c r="AQ78" s="4" t="s">
        <v>454</v>
      </c>
      <c r="AR78" s="4" t="s">
        <v>454</v>
      </c>
      <c r="AS78" s="4" t="s">
        <v>1013</v>
      </c>
      <c r="AT78" s="4" t="s">
        <v>1003</v>
      </c>
      <c r="AU78" s="4" t="s">
        <v>456</v>
      </c>
      <c r="AV78" s="4" t="s">
        <v>457</v>
      </c>
      <c r="AW78" s="4" t="s">
        <v>149</v>
      </c>
      <c r="AX78" s="4" t="s">
        <v>152</v>
      </c>
      <c r="AY78" s="4" t="s">
        <v>1000</v>
      </c>
      <c r="AZ78" s="4" t="s">
        <v>458</v>
      </c>
      <c r="BA78" s="4" t="s">
        <v>1014</v>
      </c>
      <c r="BB78" s="4" t="s">
        <v>1014</v>
      </c>
      <c r="BC78" s="4" t="s">
        <v>221</v>
      </c>
      <c r="BD78" s="4" t="s">
        <v>221</v>
      </c>
      <c r="BE78" s="4" t="s">
        <v>460</v>
      </c>
      <c r="BF78" s="4" t="s">
        <v>461</v>
      </c>
      <c r="BG78" s="4" t="s">
        <v>461</v>
      </c>
      <c r="BH78" s="4" t="s">
        <v>462</v>
      </c>
    </row>
    <row r="79" spans="1:60" x14ac:dyDescent="0.25">
      <c r="A79" s="4" t="s">
        <v>197</v>
      </c>
      <c r="B79" s="4" t="s">
        <v>373</v>
      </c>
      <c r="C79" s="4" t="s">
        <v>426</v>
      </c>
      <c r="D79" s="4" t="s">
        <v>137</v>
      </c>
      <c r="E79" s="4" t="s">
        <v>140</v>
      </c>
      <c r="F79" s="4" t="s">
        <v>1015</v>
      </c>
      <c r="G79" s="4" t="s">
        <v>1016</v>
      </c>
      <c r="H79" s="4" t="s">
        <v>1017</v>
      </c>
      <c r="I79" s="4" t="s">
        <v>792</v>
      </c>
      <c r="J79" s="4" t="s">
        <v>1018</v>
      </c>
      <c r="K79" s="4" t="s">
        <v>1015</v>
      </c>
      <c r="L79" s="4" t="s">
        <v>562</v>
      </c>
      <c r="M79" s="4" t="s">
        <v>1015</v>
      </c>
      <c r="N79" s="4" t="s">
        <v>1015</v>
      </c>
      <c r="O79" s="4" t="s">
        <v>1019</v>
      </c>
      <c r="P79" s="4" t="s">
        <v>1020</v>
      </c>
      <c r="Q79" s="4" t="s">
        <v>1021</v>
      </c>
      <c r="R79" s="4" t="s">
        <v>950</v>
      </c>
      <c r="S79" s="4" t="s">
        <v>1022</v>
      </c>
      <c r="T79" s="4" t="s">
        <v>952</v>
      </c>
      <c r="U79" s="4" t="s">
        <v>953</v>
      </c>
      <c r="V79" s="4" t="s">
        <v>954</v>
      </c>
      <c r="W79" s="4" t="s">
        <v>441</v>
      </c>
      <c r="X79" s="4" t="s">
        <v>442</v>
      </c>
      <c r="Y79" s="4" t="s">
        <v>443</v>
      </c>
      <c r="Z79" s="4" t="s">
        <v>443</v>
      </c>
      <c r="AA79" s="4" t="s">
        <v>1023</v>
      </c>
      <c r="AB79" s="4" t="s">
        <v>450</v>
      </c>
      <c r="AC79" s="4" t="s">
        <v>1024</v>
      </c>
      <c r="AD79" s="4" t="s">
        <v>1025</v>
      </c>
      <c r="AE79" s="4" t="s">
        <v>219</v>
      </c>
      <c r="AF79" s="4" t="s">
        <v>219</v>
      </c>
      <c r="AG79" s="4" t="s">
        <v>447</v>
      </c>
      <c r="AH79" s="4" t="s">
        <v>448</v>
      </c>
      <c r="AI79" s="4" t="s">
        <v>449</v>
      </c>
      <c r="AJ79" s="4" t="s">
        <v>1018</v>
      </c>
      <c r="AK79" s="4" t="s">
        <v>478</v>
      </c>
      <c r="AL79" s="4" t="s">
        <v>1026</v>
      </c>
      <c r="AM79" s="4" t="s">
        <v>1027</v>
      </c>
      <c r="AN79" s="4" t="s">
        <v>453</v>
      </c>
      <c r="AO79" s="4" t="s">
        <v>1015</v>
      </c>
      <c r="AP79" s="4" t="s">
        <v>146</v>
      </c>
      <c r="AQ79" s="4" t="s">
        <v>454</v>
      </c>
      <c r="AR79" s="4" t="s">
        <v>454</v>
      </c>
      <c r="AS79" s="4" t="s">
        <v>1028</v>
      </c>
      <c r="AT79" s="4" t="s">
        <v>1018</v>
      </c>
      <c r="AU79" s="4" t="s">
        <v>456</v>
      </c>
      <c r="AV79" s="4" t="s">
        <v>457</v>
      </c>
      <c r="AW79" s="4" t="s">
        <v>149</v>
      </c>
      <c r="AX79" s="4" t="s">
        <v>152</v>
      </c>
      <c r="AY79" s="4" t="s">
        <v>1015</v>
      </c>
      <c r="AZ79" s="4" t="s">
        <v>458</v>
      </c>
      <c r="BA79" s="4" t="s">
        <v>1029</v>
      </c>
      <c r="BB79" s="4" t="s">
        <v>1029</v>
      </c>
      <c r="BC79" s="4" t="s">
        <v>221</v>
      </c>
      <c r="BD79" s="4" t="s">
        <v>221</v>
      </c>
      <c r="BE79" s="4" t="s">
        <v>460</v>
      </c>
      <c r="BF79" s="4" t="s">
        <v>461</v>
      </c>
      <c r="BG79" s="4" t="s">
        <v>461</v>
      </c>
      <c r="BH79" s="4" t="s">
        <v>462</v>
      </c>
    </row>
    <row r="80" spans="1:60" x14ac:dyDescent="0.25">
      <c r="A80" s="4" t="s">
        <v>197</v>
      </c>
      <c r="B80" s="4" t="s">
        <v>373</v>
      </c>
      <c r="C80" s="4" t="s">
        <v>426</v>
      </c>
      <c r="D80" s="4" t="s">
        <v>137</v>
      </c>
      <c r="E80" s="4" t="s">
        <v>140</v>
      </c>
      <c r="F80" s="4" t="s">
        <v>1030</v>
      </c>
      <c r="G80" s="4" t="s">
        <v>1031</v>
      </c>
      <c r="H80" s="4" t="s">
        <v>1032</v>
      </c>
      <c r="I80" s="4" t="s">
        <v>936</v>
      </c>
      <c r="J80" s="4" t="s">
        <v>1033</v>
      </c>
      <c r="K80" s="4" t="s">
        <v>1030</v>
      </c>
      <c r="L80" s="4" t="s">
        <v>1034</v>
      </c>
      <c r="M80" s="4" t="s">
        <v>1030</v>
      </c>
      <c r="N80" s="4" t="s">
        <v>1030</v>
      </c>
      <c r="O80" s="4" t="s">
        <v>1035</v>
      </c>
      <c r="P80" s="4" t="s">
        <v>1036</v>
      </c>
      <c r="Q80" s="4" t="s">
        <v>1037</v>
      </c>
      <c r="R80" s="4" t="s">
        <v>858</v>
      </c>
      <c r="S80" s="4" t="s">
        <v>859</v>
      </c>
      <c r="T80" s="4" t="s">
        <v>582</v>
      </c>
      <c r="U80" s="4" t="s">
        <v>860</v>
      </c>
      <c r="V80" s="4" t="s">
        <v>861</v>
      </c>
      <c r="W80" s="4" t="s">
        <v>441</v>
      </c>
      <c r="X80" s="4" t="s">
        <v>442</v>
      </c>
      <c r="Y80" s="4" t="s">
        <v>606</v>
      </c>
      <c r="Z80" s="4" t="s">
        <v>606</v>
      </c>
      <c r="AA80" s="4" t="s">
        <v>1038</v>
      </c>
      <c r="AB80" s="4" t="s">
        <v>481</v>
      </c>
      <c r="AC80" s="4" t="s">
        <v>1039</v>
      </c>
      <c r="AD80" s="4" t="s">
        <v>1040</v>
      </c>
      <c r="AE80" s="4" t="s">
        <v>219</v>
      </c>
      <c r="AF80" s="4" t="s">
        <v>219</v>
      </c>
      <c r="AG80" s="4" t="s">
        <v>447</v>
      </c>
      <c r="AH80" s="4" t="s">
        <v>448</v>
      </c>
      <c r="AI80" s="4" t="s">
        <v>449</v>
      </c>
      <c r="AJ80" s="4" t="s">
        <v>1033</v>
      </c>
      <c r="AK80" s="4" t="s">
        <v>674</v>
      </c>
      <c r="AL80" s="4" t="s">
        <v>1041</v>
      </c>
      <c r="AM80" s="4" t="s">
        <v>1042</v>
      </c>
      <c r="AN80" s="4" t="s">
        <v>453</v>
      </c>
      <c r="AO80" s="4" t="s">
        <v>1030</v>
      </c>
      <c r="AP80" s="4" t="s">
        <v>146</v>
      </c>
      <c r="AQ80" s="4" t="s">
        <v>454</v>
      </c>
      <c r="AR80" s="4" t="s">
        <v>454</v>
      </c>
      <c r="AS80" s="4" t="s">
        <v>1043</v>
      </c>
      <c r="AT80" s="4" t="s">
        <v>1033</v>
      </c>
      <c r="AU80" s="4" t="s">
        <v>456</v>
      </c>
      <c r="AV80" s="4" t="s">
        <v>1044</v>
      </c>
      <c r="AW80" s="4" t="s">
        <v>149</v>
      </c>
      <c r="AX80" s="4" t="s">
        <v>152</v>
      </c>
      <c r="AY80" s="4" t="s">
        <v>1030</v>
      </c>
      <c r="AZ80" s="4" t="s">
        <v>1045</v>
      </c>
      <c r="BA80" s="4" t="s">
        <v>1046</v>
      </c>
      <c r="BB80" s="4" t="s">
        <v>1046</v>
      </c>
      <c r="BC80" s="4" t="s">
        <v>221</v>
      </c>
      <c r="BD80" s="4" t="s">
        <v>221</v>
      </c>
      <c r="BE80" s="4" t="s">
        <v>460</v>
      </c>
      <c r="BF80" s="4" t="s">
        <v>461</v>
      </c>
      <c r="BG80" s="4" t="s">
        <v>461</v>
      </c>
      <c r="BH80" s="4" t="s">
        <v>462</v>
      </c>
    </row>
    <row r="81" spans="1:60" x14ac:dyDescent="0.25">
      <c r="A81" s="4" t="s">
        <v>197</v>
      </c>
      <c r="B81" s="4" t="s">
        <v>373</v>
      </c>
      <c r="C81" s="4" t="s">
        <v>426</v>
      </c>
      <c r="D81" s="4" t="s">
        <v>137</v>
      </c>
      <c r="E81" s="4" t="s">
        <v>140</v>
      </c>
      <c r="F81" s="4" t="s">
        <v>1047</v>
      </c>
      <c r="G81" s="4" t="s">
        <v>1048</v>
      </c>
      <c r="H81" s="4" t="s">
        <v>1049</v>
      </c>
      <c r="I81" s="4" t="s">
        <v>430</v>
      </c>
      <c r="J81" s="4" t="s">
        <v>1050</v>
      </c>
      <c r="K81" s="4" t="s">
        <v>1047</v>
      </c>
      <c r="L81" s="4" t="s">
        <v>984</v>
      </c>
      <c r="M81" s="4" t="s">
        <v>1047</v>
      </c>
      <c r="N81" s="4" t="s">
        <v>1047</v>
      </c>
      <c r="O81" s="4" t="s">
        <v>1051</v>
      </c>
      <c r="P81" s="4" t="s">
        <v>1052</v>
      </c>
      <c r="Q81" s="4" t="s">
        <v>1053</v>
      </c>
      <c r="R81" s="4" t="s">
        <v>1054</v>
      </c>
      <c r="S81" s="4" t="s">
        <v>1055</v>
      </c>
      <c r="T81" s="4" t="s">
        <v>1056</v>
      </c>
      <c r="U81" s="4" t="s">
        <v>1057</v>
      </c>
      <c r="V81" s="4" t="s">
        <v>1058</v>
      </c>
      <c r="W81" s="4" t="s">
        <v>441</v>
      </c>
      <c r="X81" s="4" t="s">
        <v>442</v>
      </c>
      <c r="Y81" s="4" t="s">
        <v>443</v>
      </c>
      <c r="Z81" s="4" t="s">
        <v>443</v>
      </c>
      <c r="AA81" s="4" t="s">
        <v>1059</v>
      </c>
      <c r="AB81" s="4" t="s">
        <v>224</v>
      </c>
      <c r="AC81" s="4" t="s">
        <v>1060</v>
      </c>
      <c r="AD81" s="4" t="s">
        <v>1061</v>
      </c>
      <c r="AE81" s="4" t="s">
        <v>219</v>
      </c>
      <c r="AF81" s="4" t="s">
        <v>219</v>
      </c>
      <c r="AG81" s="4" t="s">
        <v>447</v>
      </c>
      <c r="AH81" s="4" t="s">
        <v>448</v>
      </c>
      <c r="AI81" s="4" t="s">
        <v>449</v>
      </c>
      <c r="AJ81" s="4" t="s">
        <v>1050</v>
      </c>
      <c r="AK81" s="4" t="s">
        <v>450</v>
      </c>
      <c r="AL81" s="4" t="s">
        <v>996</v>
      </c>
      <c r="AM81" s="4" t="s">
        <v>1062</v>
      </c>
      <c r="AN81" s="4" t="s">
        <v>453</v>
      </c>
      <c r="AO81" s="4" t="s">
        <v>1047</v>
      </c>
      <c r="AP81" s="4" t="s">
        <v>146</v>
      </c>
      <c r="AQ81" s="4" t="s">
        <v>454</v>
      </c>
      <c r="AR81" s="4" t="s">
        <v>454</v>
      </c>
      <c r="AS81" s="4" t="s">
        <v>1063</v>
      </c>
      <c r="AT81" s="4" t="s">
        <v>1050</v>
      </c>
      <c r="AU81" s="4" t="s">
        <v>456</v>
      </c>
      <c r="AV81" s="4" t="s">
        <v>457</v>
      </c>
      <c r="AW81" s="4" t="s">
        <v>149</v>
      </c>
      <c r="AX81" s="4" t="s">
        <v>152</v>
      </c>
      <c r="AY81" s="4" t="s">
        <v>1047</v>
      </c>
      <c r="AZ81" s="4" t="s">
        <v>458</v>
      </c>
      <c r="BA81" s="4" t="s">
        <v>1064</v>
      </c>
      <c r="BB81" s="4" t="s">
        <v>1064</v>
      </c>
      <c r="BC81" s="4" t="s">
        <v>221</v>
      </c>
      <c r="BD81" s="4" t="s">
        <v>221</v>
      </c>
      <c r="BE81" s="4" t="s">
        <v>460</v>
      </c>
      <c r="BF81" s="4" t="s">
        <v>461</v>
      </c>
      <c r="BG81" s="4" t="s">
        <v>461</v>
      </c>
      <c r="BH81" s="4" t="s">
        <v>462</v>
      </c>
    </row>
    <row r="82" spans="1:60" x14ac:dyDescent="0.25">
      <c r="A82" s="4" t="s">
        <v>197</v>
      </c>
      <c r="B82" s="4" t="s">
        <v>373</v>
      </c>
      <c r="C82" s="4" t="s">
        <v>426</v>
      </c>
      <c r="D82" s="4" t="s">
        <v>137</v>
      </c>
      <c r="E82" s="4" t="s">
        <v>140</v>
      </c>
      <c r="F82" s="4" t="s">
        <v>1065</v>
      </c>
      <c r="G82" s="4" t="s">
        <v>1066</v>
      </c>
      <c r="H82" s="4" t="s">
        <v>1067</v>
      </c>
      <c r="I82" s="4" t="s">
        <v>511</v>
      </c>
      <c r="J82" s="4" t="s">
        <v>1068</v>
      </c>
      <c r="K82" s="4" t="s">
        <v>1065</v>
      </c>
      <c r="L82" s="4" t="s">
        <v>1069</v>
      </c>
      <c r="M82" s="4" t="s">
        <v>1065</v>
      </c>
      <c r="N82" s="4" t="s">
        <v>1065</v>
      </c>
      <c r="O82" s="4" t="s">
        <v>1070</v>
      </c>
      <c r="P82" s="4" t="s">
        <v>1071</v>
      </c>
      <c r="Q82" s="4" t="s">
        <v>395</v>
      </c>
      <c r="R82" s="4" t="s">
        <v>1072</v>
      </c>
      <c r="S82" s="4" t="s">
        <v>1073</v>
      </c>
      <c r="T82" s="4" t="s">
        <v>1074</v>
      </c>
      <c r="U82" s="4" t="s">
        <v>1075</v>
      </c>
      <c r="V82" s="4" t="s">
        <v>1076</v>
      </c>
      <c r="W82" s="4" t="s">
        <v>401</v>
      </c>
      <c r="X82" s="4" t="s">
        <v>1077</v>
      </c>
      <c r="Y82" s="4" t="s">
        <v>403</v>
      </c>
      <c r="Z82" s="4" t="s">
        <v>403</v>
      </c>
      <c r="AA82" s="4" t="s">
        <v>1078</v>
      </c>
      <c r="AB82" s="4" t="s">
        <v>502</v>
      </c>
      <c r="AC82" s="4" t="s">
        <v>1079</v>
      </c>
      <c r="AD82" s="4" t="s">
        <v>1080</v>
      </c>
      <c r="AE82" s="4" t="s">
        <v>1079</v>
      </c>
      <c r="AF82" s="4" t="s">
        <v>1080</v>
      </c>
      <c r="AG82" s="4" t="s">
        <v>407</v>
      </c>
      <c r="AH82" s="4" t="s">
        <v>408</v>
      </c>
      <c r="AI82" s="4" t="s">
        <v>409</v>
      </c>
      <c r="AJ82" s="4" t="s">
        <v>1068</v>
      </c>
      <c r="AK82" s="4" t="s">
        <v>1081</v>
      </c>
      <c r="AL82" s="4" t="s">
        <v>1082</v>
      </c>
      <c r="AM82" s="4" t="s">
        <v>1083</v>
      </c>
      <c r="AN82" s="4" t="s">
        <v>413</v>
      </c>
      <c r="AO82" s="4" t="s">
        <v>1065</v>
      </c>
      <c r="AP82" s="4" t="s">
        <v>146</v>
      </c>
      <c r="AQ82" s="4" t="s">
        <v>146</v>
      </c>
      <c r="AR82" s="4" t="s">
        <v>414</v>
      </c>
      <c r="AS82" s="4" t="s">
        <v>1084</v>
      </c>
      <c r="AT82" s="4" t="s">
        <v>1068</v>
      </c>
      <c r="AU82" s="4" t="s">
        <v>416</v>
      </c>
      <c r="AV82" s="4" t="s">
        <v>414</v>
      </c>
      <c r="AW82" s="4" t="s">
        <v>149</v>
      </c>
      <c r="AX82" s="4" t="s">
        <v>152</v>
      </c>
      <c r="AY82" s="4" t="s">
        <v>1065</v>
      </c>
      <c r="AZ82" s="4" t="s">
        <v>417</v>
      </c>
      <c r="BA82" s="4" t="s">
        <v>1085</v>
      </c>
      <c r="BB82" s="4" t="s">
        <v>1085</v>
      </c>
      <c r="BC82" s="4" t="s">
        <v>221</v>
      </c>
      <c r="BD82" s="4" t="s">
        <v>221</v>
      </c>
      <c r="BE82" s="4" t="s">
        <v>419</v>
      </c>
      <c r="BF82" s="4" t="s">
        <v>461</v>
      </c>
      <c r="BG82" s="4" t="s">
        <v>426</v>
      </c>
      <c r="BH82" s="4" t="s">
        <v>1086</v>
      </c>
    </row>
    <row r="83" spans="1:60" x14ac:dyDescent="0.25">
      <c r="A83" s="4" t="s">
        <v>197</v>
      </c>
      <c r="B83" s="4" t="s">
        <v>373</v>
      </c>
      <c r="C83" s="4" t="s">
        <v>426</v>
      </c>
      <c r="D83" s="4" t="s">
        <v>138</v>
      </c>
      <c r="E83" s="4" t="s">
        <v>140</v>
      </c>
      <c r="F83" s="4" t="s">
        <v>1087</v>
      </c>
      <c r="G83" s="4" t="s">
        <v>422</v>
      </c>
      <c r="H83" s="4" t="s">
        <v>423</v>
      </c>
      <c r="I83" s="4" t="s">
        <v>424</v>
      </c>
      <c r="J83" s="4" t="s">
        <v>422</v>
      </c>
      <c r="K83" s="4" t="s">
        <v>1087</v>
      </c>
      <c r="L83" s="4" t="s">
        <v>199</v>
      </c>
      <c r="M83" s="4" t="s">
        <v>1087</v>
      </c>
      <c r="N83" s="4" t="s">
        <v>1087</v>
      </c>
      <c r="O83" s="4" t="s">
        <v>423</v>
      </c>
      <c r="P83" s="4" t="s">
        <v>423</v>
      </c>
      <c r="Q83" s="4" t="s">
        <v>423</v>
      </c>
      <c r="R83" s="4" t="s">
        <v>422</v>
      </c>
      <c r="S83" s="4" t="s">
        <v>422</v>
      </c>
      <c r="T83" s="4" t="s">
        <v>422</v>
      </c>
      <c r="U83" s="4" t="s">
        <v>422</v>
      </c>
      <c r="V83" s="4" t="s">
        <v>422</v>
      </c>
      <c r="W83" s="4" t="s">
        <v>422</v>
      </c>
      <c r="X83" s="4" t="s">
        <v>403</v>
      </c>
      <c r="Y83" s="4" t="s">
        <v>403</v>
      </c>
      <c r="Z83" s="4" t="s">
        <v>403</v>
      </c>
      <c r="AA83" s="4" t="s">
        <v>422</v>
      </c>
      <c r="AB83" s="4" t="s">
        <v>199</v>
      </c>
      <c r="AC83" s="4" t="s">
        <v>219</v>
      </c>
      <c r="AD83" s="4" t="s">
        <v>219</v>
      </c>
      <c r="AE83" s="4" t="s">
        <v>219</v>
      </c>
      <c r="AF83" s="4" t="s">
        <v>219</v>
      </c>
      <c r="AG83" s="4" t="s">
        <v>407</v>
      </c>
      <c r="AH83" s="4" t="s">
        <v>408</v>
      </c>
      <c r="AI83" s="4" t="s">
        <v>409</v>
      </c>
      <c r="AJ83" s="4" t="s">
        <v>422</v>
      </c>
      <c r="AK83" s="4" t="s">
        <v>199</v>
      </c>
      <c r="AL83" s="4" t="s">
        <v>199</v>
      </c>
      <c r="AM83" s="4" t="s">
        <v>423</v>
      </c>
      <c r="AN83" s="4" t="s">
        <v>413</v>
      </c>
      <c r="AO83" s="4" t="s">
        <v>1087</v>
      </c>
      <c r="AP83" s="4" t="s">
        <v>145</v>
      </c>
      <c r="AQ83" s="4" t="s">
        <v>145</v>
      </c>
      <c r="AR83" s="4" t="s">
        <v>414</v>
      </c>
      <c r="AS83" s="4" t="s">
        <v>422</v>
      </c>
      <c r="AT83" s="4" t="s">
        <v>422</v>
      </c>
      <c r="AU83" s="4" t="s">
        <v>416</v>
      </c>
      <c r="AV83" s="4" t="s">
        <v>414</v>
      </c>
      <c r="AW83" s="4" t="s">
        <v>149</v>
      </c>
      <c r="AX83" s="4" t="s">
        <v>152</v>
      </c>
      <c r="AY83" s="4" t="s">
        <v>1087</v>
      </c>
      <c r="AZ83" s="4" t="s">
        <v>422</v>
      </c>
      <c r="BA83" s="4" t="s">
        <v>221</v>
      </c>
      <c r="BB83" s="4" t="s">
        <v>221</v>
      </c>
      <c r="BC83" s="4" t="s">
        <v>221</v>
      </c>
      <c r="BD83" s="4" t="s">
        <v>221</v>
      </c>
      <c r="BE83" s="4" t="s">
        <v>419</v>
      </c>
      <c r="BF83" s="4" t="s">
        <v>461</v>
      </c>
      <c r="BG83" s="4" t="s">
        <v>426</v>
      </c>
      <c r="BH83" s="4" t="s">
        <v>425</v>
      </c>
    </row>
    <row r="84" spans="1:60" x14ac:dyDescent="0.25">
      <c r="A84" s="4" t="s">
        <v>197</v>
      </c>
      <c r="B84" s="4" t="s">
        <v>373</v>
      </c>
      <c r="C84" s="4" t="s">
        <v>426</v>
      </c>
      <c r="D84" s="4" t="s">
        <v>138</v>
      </c>
      <c r="E84" s="4" t="s">
        <v>141</v>
      </c>
      <c r="F84" s="4" t="s">
        <v>1088</v>
      </c>
      <c r="G84" s="4" t="s">
        <v>1089</v>
      </c>
      <c r="H84" s="4" t="s">
        <v>1090</v>
      </c>
      <c r="I84" s="4" t="s">
        <v>224</v>
      </c>
      <c r="J84" s="4" t="s">
        <v>1091</v>
      </c>
      <c r="K84" s="4" t="s">
        <v>1088</v>
      </c>
      <c r="L84" s="4" t="s">
        <v>622</v>
      </c>
      <c r="M84" s="4" t="s">
        <v>1088</v>
      </c>
      <c r="N84" s="4" t="s">
        <v>1088</v>
      </c>
      <c r="O84" s="4" t="s">
        <v>1092</v>
      </c>
      <c r="P84" s="4" t="s">
        <v>1093</v>
      </c>
      <c r="Q84" s="4" t="s">
        <v>1094</v>
      </c>
      <c r="R84" s="4" t="s">
        <v>1095</v>
      </c>
      <c r="S84" s="4" t="s">
        <v>1095</v>
      </c>
      <c r="T84" s="4" t="s">
        <v>1095</v>
      </c>
      <c r="U84" s="4" t="s">
        <v>414</v>
      </c>
      <c r="V84" s="4" t="s">
        <v>414</v>
      </c>
      <c r="W84" s="4" t="s">
        <v>414</v>
      </c>
      <c r="X84" s="4" t="s">
        <v>1096</v>
      </c>
      <c r="Y84" s="4" t="s">
        <v>382</v>
      </c>
      <c r="Z84" s="4" t="s">
        <v>1096</v>
      </c>
      <c r="AA84" s="4" t="s">
        <v>219</v>
      </c>
      <c r="AB84" s="4" t="s">
        <v>221</v>
      </c>
      <c r="AC84" s="4" t="s">
        <v>219</v>
      </c>
      <c r="AD84" s="4" t="s">
        <v>219</v>
      </c>
      <c r="AE84" s="4" t="s">
        <v>219</v>
      </c>
      <c r="AF84" s="4" t="s">
        <v>219</v>
      </c>
      <c r="AG84" s="4" t="s">
        <v>414</v>
      </c>
      <c r="AH84" s="4" t="s">
        <v>414</v>
      </c>
      <c r="AI84" s="4" t="s">
        <v>414</v>
      </c>
      <c r="AJ84" s="4" t="s">
        <v>414</v>
      </c>
      <c r="AK84" s="4" t="s">
        <v>221</v>
      </c>
      <c r="AL84" s="4" t="s">
        <v>221</v>
      </c>
      <c r="AM84" s="4" t="s">
        <v>1094</v>
      </c>
      <c r="AN84" s="4" t="s">
        <v>1094</v>
      </c>
      <c r="AO84" s="4" t="s">
        <v>1088</v>
      </c>
      <c r="AP84" s="4" t="s">
        <v>146</v>
      </c>
      <c r="AQ84" s="4" t="s">
        <v>414</v>
      </c>
      <c r="AR84" s="4" t="s">
        <v>414</v>
      </c>
      <c r="AS84" s="4" t="s">
        <v>414</v>
      </c>
      <c r="AT84" s="4" t="s">
        <v>414</v>
      </c>
      <c r="AU84" s="4" t="s">
        <v>1094</v>
      </c>
      <c r="AV84" s="4" t="s">
        <v>414</v>
      </c>
      <c r="AW84" s="4" t="s">
        <v>148</v>
      </c>
      <c r="AX84" s="4" t="s">
        <v>152</v>
      </c>
      <c r="AY84" s="4" t="s">
        <v>1088</v>
      </c>
      <c r="AZ84" s="4" t="s">
        <v>414</v>
      </c>
      <c r="BA84" s="4" t="s">
        <v>1094</v>
      </c>
      <c r="BB84" s="4" t="s">
        <v>1094</v>
      </c>
      <c r="BC84" s="4" t="s">
        <v>1094</v>
      </c>
      <c r="BD84" s="4" t="s">
        <v>1094</v>
      </c>
      <c r="BE84" s="4" t="s">
        <v>382</v>
      </c>
      <c r="BF84" s="4" t="s">
        <v>610</v>
      </c>
      <c r="BG84" s="4" t="s">
        <v>426</v>
      </c>
      <c r="BH84" s="4" t="s">
        <v>1097</v>
      </c>
    </row>
    <row r="85" spans="1:60" x14ac:dyDescent="0.25">
      <c r="A85" s="4" t="s">
        <v>197</v>
      </c>
      <c r="B85" s="4" t="s">
        <v>373</v>
      </c>
      <c r="C85" s="4" t="s">
        <v>426</v>
      </c>
      <c r="D85" s="4" t="s">
        <v>138</v>
      </c>
      <c r="E85" s="4" t="s">
        <v>141</v>
      </c>
      <c r="F85" s="4" t="s">
        <v>1098</v>
      </c>
      <c r="G85" s="4" t="s">
        <v>1099</v>
      </c>
      <c r="H85" s="4" t="s">
        <v>1100</v>
      </c>
      <c r="I85" s="4" t="s">
        <v>224</v>
      </c>
      <c r="J85" s="4" t="s">
        <v>1101</v>
      </c>
      <c r="K85" s="4" t="s">
        <v>1098</v>
      </c>
      <c r="L85" s="4" t="s">
        <v>936</v>
      </c>
      <c r="M85" s="4" t="s">
        <v>1098</v>
      </c>
      <c r="N85" s="4" t="s">
        <v>1098</v>
      </c>
      <c r="O85" s="4" t="s">
        <v>1102</v>
      </c>
      <c r="P85" s="4" t="s">
        <v>1103</v>
      </c>
      <c r="Q85" s="4" t="s">
        <v>1094</v>
      </c>
      <c r="R85" s="4" t="s">
        <v>1104</v>
      </c>
      <c r="S85" s="4" t="s">
        <v>1104</v>
      </c>
      <c r="T85" s="4" t="s">
        <v>1104</v>
      </c>
      <c r="U85" s="4" t="s">
        <v>1105</v>
      </c>
      <c r="V85" s="4" t="s">
        <v>1106</v>
      </c>
      <c r="W85" s="4" t="s">
        <v>1107</v>
      </c>
      <c r="X85" s="4" t="s">
        <v>1096</v>
      </c>
      <c r="Y85" s="4" t="s">
        <v>382</v>
      </c>
      <c r="Z85" s="4" t="s">
        <v>1096</v>
      </c>
      <c r="AA85" s="4" t="s">
        <v>1108</v>
      </c>
      <c r="AB85" s="4" t="s">
        <v>984</v>
      </c>
      <c r="AC85" s="4" t="s">
        <v>1109</v>
      </c>
      <c r="AD85" s="4" t="s">
        <v>1110</v>
      </c>
      <c r="AE85" s="4" t="s">
        <v>219</v>
      </c>
      <c r="AF85" s="4" t="s">
        <v>219</v>
      </c>
      <c r="AG85" s="4" t="s">
        <v>1111</v>
      </c>
      <c r="AH85" s="4" t="s">
        <v>1112</v>
      </c>
      <c r="AI85" s="4" t="s">
        <v>1113</v>
      </c>
      <c r="AJ85" s="4" t="s">
        <v>1101</v>
      </c>
      <c r="AK85" s="4" t="s">
        <v>763</v>
      </c>
      <c r="AL85" s="4" t="s">
        <v>977</v>
      </c>
      <c r="AM85" s="4" t="s">
        <v>1114</v>
      </c>
      <c r="AN85" s="4" t="s">
        <v>1094</v>
      </c>
      <c r="AO85" s="4" t="s">
        <v>1098</v>
      </c>
      <c r="AP85" s="4" t="s">
        <v>146</v>
      </c>
      <c r="AQ85" s="4" t="s">
        <v>1115</v>
      </c>
      <c r="AR85" s="4" t="s">
        <v>414</v>
      </c>
      <c r="AS85" s="4" t="s">
        <v>1116</v>
      </c>
      <c r="AT85" s="4" t="s">
        <v>1101</v>
      </c>
      <c r="AU85" s="4" t="s">
        <v>1094</v>
      </c>
      <c r="AV85" s="4" t="s">
        <v>414</v>
      </c>
      <c r="AW85" s="4" t="s">
        <v>149</v>
      </c>
      <c r="AX85" s="4" t="s">
        <v>152</v>
      </c>
      <c r="AY85" s="4" t="s">
        <v>1098</v>
      </c>
      <c r="AZ85" s="4" t="s">
        <v>414</v>
      </c>
      <c r="BA85" s="4" t="s">
        <v>1094</v>
      </c>
      <c r="BB85" s="4" t="s">
        <v>1094</v>
      </c>
      <c r="BC85" s="4" t="s">
        <v>1094</v>
      </c>
      <c r="BD85" s="4" t="s">
        <v>1094</v>
      </c>
      <c r="BE85" s="4" t="s">
        <v>382</v>
      </c>
      <c r="BF85" s="4" t="s">
        <v>610</v>
      </c>
      <c r="BG85" s="4" t="s">
        <v>426</v>
      </c>
      <c r="BH85" s="4" t="s">
        <v>1117</v>
      </c>
    </row>
    <row r="86" spans="1:60" x14ac:dyDescent="0.25">
      <c r="A86" s="4" t="s">
        <v>197</v>
      </c>
      <c r="B86" s="4" t="s">
        <v>373</v>
      </c>
      <c r="C86" s="4" t="s">
        <v>426</v>
      </c>
      <c r="D86" s="4" t="s">
        <v>138</v>
      </c>
      <c r="E86" s="4" t="s">
        <v>141</v>
      </c>
      <c r="F86" s="4" t="s">
        <v>1118</v>
      </c>
      <c r="G86" s="4" t="s">
        <v>1119</v>
      </c>
      <c r="H86" s="4" t="s">
        <v>1120</v>
      </c>
      <c r="I86" s="4" t="s">
        <v>958</v>
      </c>
      <c r="J86" s="4" t="s">
        <v>1121</v>
      </c>
      <c r="K86" s="4" t="s">
        <v>1118</v>
      </c>
      <c r="L86" s="4" t="s">
        <v>430</v>
      </c>
      <c r="M86" s="4" t="s">
        <v>1118</v>
      </c>
      <c r="N86" s="4" t="s">
        <v>1118</v>
      </c>
      <c r="O86" s="4" t="s">
        <v>1122</v>
      </c>
      <c r="P86" s="4" t="s">
        <v>1123</v>
      </c>
      <c r="Q86" s="4" t="s">
        <v>1094</v>
      </c>
      <c r="R86" s="4" t="s">
        <v>1095</v>
      </c>
      <c r="S86" s="4" t="s">
        <v>1095</v>
      </c>
      <c r="T86" s="4" t="s">
        <v>1095</v>
      </c>
      <c r="U86" s="4" t="s">
        <v>414</v>
      </c>
      <c r="V86" s="4" t="s">
        <v>414</v>
      </c>
      <c r="W86" s="4" t="s">
        <v>414</v>
      </c>
      <c r="X86" s="4" t="s">
        <v>1096</v>
      </c>
      <c r="Y86" s="4" t="s">
        <v>382</v>
      </c>
      <c r="Z86" s="4" t="s">
        <v>1096</v>
      </c>
      <c r="AA86" s="4" t="s">
        <v>219</v>
      </c>
      <c r="AB86" s="4" t="s">
        <v>221</v>
      </c>
      <c r="AC86" s="4" t="s">
        <v>219</v>
      </c>
      <c r="AD86" s="4" t="s">
        <v>219</v>
      </c>
      <c r="AE86" s="4" t="s">
        <v>219</v>
      </c>
      <c r="AF86" s="4" t="s">
        <v>219</v>
      </c>
      <c r="AG86" s="4" t="s">
        <v>414</v>
      </c>
      <c r="AH86" s="4" t="s">
        <v>414</v>
      </c>
      <c r="AI86" s="4" t="s">
        <v>414</v>
      </c>
      <c r="AJ86" s="4" t="s">
        <v>414</v>
      </c>
      <c r="AK86" s="4" t="s">
        <v>221</v>
      </c>
      <c r="AL86" s="4" t="s">
        <v>221</v>
      </c>
      <c r="AM86" s="4" t="s">
        <v>1094</v>
      </c>
      <c r="AN86" s="4" t="s">
        <v>1094</v>
      </c>
      <c r="AO86" s="4" t="s">
        <v>1118</v>
      </c>
      <c r="AP86" s="4" t="s">
        <v>146</v>
      </c>
      <c r="AQ86" s="4" t="s">
        <v>414</v>
      </c>
      <c r="AR86" s="4" t="s">
        <v>414</v>
      </c>
      <c r="AS86" s="4" t="s">
        <v>414</v>
      </c>
      <c r="AT86" s="4" t="s">
        <v>414</v>
      </c>
      <c r="AU86" s="4" t="s">
        <v>1094</v>
      </c>
      <c r="AV86" s="4" t="s">
        <v>414</v>
      </c>
      <c r="AW86" s="4" t="s">
        <v>148</v>
      </c>
      <c r="AX86" s="4" t="s">
        <v>152</v>
      </c>
      <c r="AY86" s="4" t="s">
        <v>1118</v>
      </c>
      <c r="AZ86" s="4" t="s">
        <v>414</v>
      </c>
      <c r="BA86" s="4" t="s">
        <v>1094</v>
      </c>
      <c r="BB86" s="4" t="s">
        <v>1094</v>
      </c>
      <c r="BC86" s="4" t="s">
        <v>1094</v>
      </c>
      <c r="BD86" s="4" t="s">
        <v>1094</v>
      </c>
      <c r="BE86" s="4" t="s">
        <v>382</v>
      </c>
      <c r="BF86" s="4" t="s">
        <v>610</v>
      </c>
      <c r="BG86" s="4" t="s">
        <v>426</v>
      </c>
      <c r="BH86" s="4" t="s">
        <v>1097</v>
      </c>
    </row>
    <row r="87" spans="1:60" x14ac:dyDescent="0.25">
      <c r="A87" s="4" t="s">
        <v>197</v>
      </c>
      <c r="B87" s="4" t="s">
        <v>373</v>
      </c>
      <c r="C87" s="4" t="s">
        <v>426</v>
      </c>
      <c r="D87" s="4" t="s">
        <v>137</v>
      </c>
      <c r="E87" s="4" t="s">
        <v>140</v>
      </c>
      <c r="F87" s="4" t="s">
        <v>1124</v>
      </c>
      <c r="G87" s="4" t="s">
        <v>1125</v>
      </c>
      <c r="H87" s="4" t="s">
        <v>1126</v>
      </c>
      <c r="I87" s="4" t="s">
        <v>885</v>
      </c>
      <c r="J87" s="4" t="s">
        <v>1127</v>
      </c>
      <c r="K87" s="4" t="s">
        <v>1124</v>
      </c>
      <c r="L87" s="4" t="s">
        <v>541</v>
      </c>
      <c r="M87" s="4" t="s">
        <v>1124</v>
      </c>
      <c r="N87" s="4" t="s">
        <v>1124</v>
      </c>
      <c r="O87" s="4" t="s">
        <v>1128</v>
      </c>
      <c r="P87" s="4" t="s">
        <v>1129</v>
      </c>
      <c r="Q87" s="4" t="s">
        <v>1094</v>
      </c>
      <c r="R87" s="4" t="s">
        <v>1130</v>
      </c>
      <c r="S87" s="4" t="s">
        <v>1130</v>
      </c>
      <c r="T87" s="4" t="s">
        <v>1131</v>
      </c>
      <c r="U87" s="4" t="s">
        <v>1132</v>
      </c>
      <c r="V87" s="4" t="s">
        <v>1106</v>
      </c>
      <c r="W87" s="4" t="s">
        <v>1133</v>
      </c>
      <c r="X87" s="4" t="s">
        <v>1096</v>
      </c>
      <c r="Y87" s="4" t="s">
        <v>385</v>
      </c>
      <c r="Z87" s="4" t="s">
        <v>1096</v>
      </c>
      <c r="AA87" s="4" t="s">
        <v>1134</v>
      </c>
      <c r="AB87" s="4" t="s">
        <v>562</v>
      </c>
      <c r="AC87" s="4" t="s">
        <v>1135</v>
      </c>
      <c r="AD87" s="4" t="s">
        <v>1136</v>
      </c>
      <c r="AE87" s="4" t="s">
        <v>219</v>
      </c>
      <c r="AF87" s="4" t="s">
        <v>219</v>
      </c>
      <c r="AG87" s="4" t="s">
        <v>1137</v>
      </c>
      <c r="AH87" s="4" t="s">
        <v>1138</v>
      </c>
      <c r="AI87" s="4" t="s">
        <v>1113</v>
      </c>
      <c r="AJ87" s="4" t="s">
        <v>1139</v>
      </c>
      <c r="AK87" s="4" t="s">
        <v>1140</v>
      </c>
      <c r="AL87" s="4" t="s">
        <v>1141</v>
      </c>
      <c r="AM87" s="4" t="s">
        <v>1142</v>
      </c>
      <c r="AN87" s="4" t="s">
        <v>1094</v>
      </c>
      <c r="AO87" s="4" t="s">
        <v>1124</v>
      </c>
      <c r="AP87" s="4" t="s">
        <v>147</v>
      </c>
      <c r="AQ87" s="4" t="s">
        <v>1143</v>
      </c>
      <c r="AR87" s="4" t="s">
        <v>414</v>
      </c>
      <c r="AS87" s="4" t="s">
        <v>1144</v>
      </c>
      <c r="AT87" s="4" t="s">
        <v>1133</v>
      </c>
      <c r="AU87" s="4" t="s">
        <v>1094</v>
      </c>
      <c r="AV87" s="4" t="s">
        <v>414</v>
      </c>
      <c r="AW87" s="4" t="s">
        <v>149</v>
      </c>
      <c r="AX87" s="4" t="s">
        <v>152</v>
      </c>
      <c r="AY87" s="4" t="s">
        <v>1124</v>
      </c>
      <c r="AZ87" s="4" t="s">
        <v>414</v>
      </c>
      <c r="BA87" s="4" t="s">
        <v>1094</v>
      </c>
      <c r="BB87" s="4" t="s">
        <v>1094</v>
      </c>
      <c r="BC87" s="4" t="s">
        <v>1094</v>
      </c>
      <c r="BD87" s="4" t="s">
        <v>1094</v>
      </c>
      <c r="BE87" s="4" t="s">
        <v>385</v>
      </c>
      <c r="BF87" s="4" t="s">
        <v>610</v>
      </c>
      <c r="BG87" s="4" t="s">
        <v>426</v>
      </c>
      <c r="BH87" s="4" t="s">
        <v>1145</v>
      </c>
    </row>
    <row r="88" spans="1:60" x14ac:dyDescent="0.25">
      <c r="A88" s="4" t="s">
        <v>197</v>
      </c>
      <c r="B88" s="4" t="s">
        <v>373</v>
      </c>
      <c r="C88" s="4" t="s">
        <v>426</v>
      </c>
      <c r="D88" s="4" t="s">
        <v>137</v>
      </c>
      <c r="E88" s="4" t="s">
        <v>140</v>
      </c>
      <c r="F88" s="4" t="s">
        <v>1146</v>
      </c>
      <c r="G88" s="4" t="s">
        <v>1147</v>
      </c>
      <c r="H88" s="4" t="s">
        <v>1148</v>
      </c>
      <c r="I88" s="4" t="s">
        <v>1149</v>
      </c>
      <c r="J88" s="4" t="s">
        <v>1150</v>
      </c>
      <c r="K88" s="4" t="s">
        <v>1146</v>
      </c>
      <c r="L88" s="4" t="s">
        <v>565</v>
      </c>
      <c r="M88" s="4" t="s">
        <v>1146</v>
      </c>
      <c r="N88" s="4" t="s">
        <v>1146</v>
      </c>
      <c r="O88" s="4" t="s">
        <v>1151</v>
      </c>
      <c r="P88" s="4" t="s">
        <v>1152</v>
      </c>
      <c r="Q88" s="4" t="s">
        <v>1094</v>
      </c>
      <c r="R88" s="4" t="s">
        <v>1095</v>
      </c>
      <c r="S88" s="4" t="s">
        <v>1095</v>
      </c>
      <c r="T88" s="4" t="s">
        <v>1095</v>
      </c>
      <c r="U88" s="4" t="s">
        <v>414</v>
      </c>
      <c r="V88" s="4" t="s">
        <v>414</v>
      </c>
      <c r="W88" s="4" t="s">
        <v>1153</v>
      </c>
      <c r="X88" s="4" t="s">
        <v>1154</v>
      </c>
      <c r="Y88" s="4" t="s">
        <v>385</v>
      </c>
      <c r="Z88" s="4" t="s">
        <v>1154</v>
      </c>
      <c r="AA88" s="4" t="s">
        <v>219</v>
      </c>
      <c r="AB88" s="4" t="s">
        <v>221</v>
      </c>
      <c r="AC88" s="4" t="s">
        <v>219</v>
      </c>
      <c r="AD88" s="4" t="s">
        <v>219</v>
      </c>
      <c r="AE88" s="4" t="s">
        <v>219</v>
      </c>
      <c r="AF88" s="4" t="s">
        <v>219</v>
      </c>
      <c r="AG88" s="4" t="s">
        <v>414</v>
      </c>
      <c r="AH88" s="4" t="s">
        <v>414</v>
      </c>
      <c r="AI88" s="4" t="s">
        <v>414</v>
      </c>
      <c r="AJ88" s="4" t="s">
        <v>414</v>
      </c>
      <c r="AK88" s="4" t="s">
        <v>221</v>
      </c>
      <c r="AL88" s="4" t="s">
        <v>221</v>
      </c>
      <c r="AM88" s="4" t="s">
        <v>1094</v>
      </c>
      <c r="AN88" s="4" t="s">
        <v>1094</v>
      </c>
      <c r="AO88" s="4" t="s">
        <v>1146</v>
      </c>
      <c r="AP88" s="4" t="s">
        <v>146</v>
      </c>
      <c r="AQ88" s="4" t="s">
        <v>414</v>
      </c>
      <c r="AR88" s="4" t="s">
        <v>414</v>
      </c>
      <c r="AS88" s="4" t="s">
        <v>414</v>
      </c>
      <c r="AT88" s="4" t="s">
        <v>414</v>
      </c>
      <c r="AU88" s="4" t="s">
        <v>1094</v>
      </c>
      <c r="AV88" s="4" t="s">
        <v>414</v>
      </c>
      <c r="AW88" s="4" t="s">
        <v>148</v>
      </c>
      <c r="AX88" s="4" t="s">
        <v>152</v>
      </c>
      <c r="AY88" s="4" t="s">
        <v>1146</v>
      </c>
      <c r="AZ88" s="4" t="s">
        <v>414</v>
      </c>
      <c r="BA88" s="4" t="s">
        <v>1094</v>
      </c>
      <c r="BB88" s="4" t="s">
        <v>1094</v>
      </c>
      <c r="BC88" s="4" t="s">
        <v>1094</v>
      </c>
      <c r="BD88" s="4" t="s">
        <v>1094</v>
      </c>
      <c r="BE88" s="4" t="s">
        <v>385</v>
      </c>
      <c r="BF88" s="4" t="s">
        <v>610</v>
      </c>
      <c r="BG88" s="4" t="s">
        <v>426</v>
      </c>
      <c r="BH88" s="4" t="s">
        <v>1155</v>
      </c>
    </row>
    <row r="89" spans="1:60" x14ac:dyDescent="0.25">
      <c r="A89" s="4" t="s">
        <v>197</v>
      </c>
      <c r="B89" s="4" t="s">
        <v>373</v>
      </c>
      <c r="C89" s="4" t="s">
        <v>426</v>
      </c>
      <c r="D89" s="4" t="s">
        <v>137</v>
      </c>
      <c r="E89" s="4" t="s">
        <v>140</v>
      </c>
      <c r="F89" s="4" t="s">
        <v>1156</v>
      </c>
      <c r="G89" s="4" t="s">
        <v>1157</v>
      </c>
      <c r="H89" s="4" t="s">
        <v>1148</v>
      </c>
      <c r="I89" s="4" t="s">
        <v>1149</v>
      </c>
      <c r="J89" s="4" t="s">
        <v>1158</v>
      </c>
      <c r="K89" s="4" t="s">
        <v>1156</v>
      </c>
      <c r="L89" s="4" t="s">
        <v>565</v>
      </c>
      <c r="M89" s="4" t="s">
        <v>1156</v>
      </c>
      <c r="N89" s="4" t="s">
        <v>1156</v>
      </c>
      <c r="O89" s="4" t="s">
        <v>1159</v>
      </c>
      <c r="P89" s="4" t="s">
        <v>1160</v>
      </c>
      <c r="Q89" s="4" t="s">
        <v>1094</v>
      </c>
      <c r="R89" s="4" t="s">
        <v>1095</v>
      </c>
      <c r="S89" s="4" t="s">
        <v>1095</v>
      </c>
      <c r="T89" s="4" t="s">
        <v>1095</v>
      </c>
      <c r="U89" s="4" t="s">
        <v>414</v>
      </c>
      <c r="V89" s="4" t="s">
        <v>414</v>
      </c>
      <c r="W89" s="4" t="s">
        <v>1161</v>
      </c>
      <c r="X89" s="4" t="s">
        <v>1154</v>
      </c>
      <c r="Y89" s="4" t="s">
        <v>385</v>
      </c>
      <c r="Z89" s="4" t="s">
        <v>1154</v>
      </c>
      <c r="AA89" s="4" t="s">
        <v>219</v>
      </c>
      <c r="AB89" s="4" t="s">
        <v>221</v>
      </c>
      <c r="AC89" s="4" t="s">
        <v>219</v>
      </c>
      <c r="AD89" s="4" t="s">
        <v>219</v>
      </c>
      <c r="AE89" s="4" t="s">
        <v>219</v>
      </c>
      <c r="AF89" s="4" t="s">
        <v>219</v>
      </c>
      <c r="AG89" s="4" t="s">
        <v>414</v>
      </c>
      <c r="AH89" s="4" t="s">
        <v>414</v>
      </c>
      <c r="AI89" s="4" t="s">
        <v>414</v>
      </c>
      <c r="AJ89" s="4" t="s">
        <v>414</v>
      </c>
      <c r="AK89" s="4" t="s">
        <v>221</v>
      </c>
      <c r="AL89" s="4" t="s">
        <v>221</v>
      </c>
      <c r="AM89" s="4" t="s">
        <v>1094</v>
      </c>
      <c r="AN89" s="4" t="s">
        <v>1094</v>
      </c>
      <c r="AO89" s="4" t="s">
        <v>1156</v>
      </c>
      <c r="AP89" s="4" t="s">
        <v>146</v>
      </c>
      <c r="AQ89" s="4" t="s">
        <v>414</v>
      </c>
      <c r="AR89" s="4" t="s">
        <v>414</v>
      </c>
      <c r="AS89" s="4" t="s">
        <v>414</v>
      </c>
      <c r="AT89" s="4" t="s">
        <v>414</v>
      </c>
      <c r="AU89" s="4" t="s">
        <v>1094</v>
      </c>
      <c r="AV89" s="4" t="s">
        <v>414</v>
      </c>
      <c r="AW89" s="4" t="s">
        <v>148</v>
      </c>
      <c r="AX89" s="4" t="s">
        <v>152</v>
      </c>
      <c r="AY89" s="4" t="s">
        <v>1156</v>
      </c>
      <c r="AZ89" s="4" t="s">
        <v>414</v>
      </c>
      <c r="BA89" s="4" t="s">
        <v>1094</v>
      </c>
      <c r="BB89" s="4" t="s">
        <v>1094</v>
      </c>
      <c r="BC89" s="4" t="s">
        <v>1094</v>
      </c>
      <c r="BD89" s="4" t="s">
        <v>1094</v>
      </c>
      <c r="BE89" s="4" t="s">
        <v>385</v>
      </c>
      <c r="BF89" s="4" t="s">
        <v>610</v>
      </c>
      <c r="BG89" s="4" t="s">
        <v>426</v>
      </c>
      <c r="BH89" s="4" t="s">
        <v>1155</v>
      </c>
    </row>
    <row r="90" spans="1:60" x14ac:dyDescent="0.25">
      <c r="A90" s="4" t="s">
        <v>197</v>
      </c>
      <c r="B90" s="4" t="s">
        <v>373</v>
      </c>
      <c r="C90" s="4" t="s">
        <v>426</v>
      </c>
      <c r="D90" s="4" t="s">
        <v>137</v>
      </c>
      <c r="E90" s="4" t="s">
        <v>140</v>
      </c>
      <c r="F90" s="4" t="s">
        <v>1162</v>
      </c>
      <c r="G90" s="4" t="s">
        <v>1163</v>
      </c>
      <c r="H90" s="4" t="s">
        <v>1164</v>
      </c>
      <c r="I90" s="4" t="s">
        <v>551</v>
      </c>
      <c r="J90" s="4" t="s">
        <v>1165</v>
      </c>
      <c r="K90" s="4" t="s">
        <v>1162</v>
      </c>
      <c r="L90" s="4" t="s">
        <v>430</v>
      </c>
      <c r="M90" s="4" t="s">
        <v>1162</v>
      </c>
      <c r="N90" s="4" t="s">
        <v>1162</v>
      </c>
      <c r="O90" s="4" t="s">
        <v>1166</v>
      </c>
      <c r="P90" s="4" t="s">
        <v>1167</v>
      </c>
      <c r="Q90" s="4" t="s">
        <v>1094</v>
      </c>
      <c r="R90" s="4" t="s">
        <v>1095</v>
      </c>
      <c r="S90" s="4" t="s">
        <v>1095</v>
      </c>
      <c r="T90" s="4" t="s">
        <v>1095</v>
      </c>
      <c r="U90" s="4" t="s">
        <v>414</v>
      </c>
      <c r="V90" s="4" t="s">
        <v>414</v>
      </c>
      <c r="W90" s="4" t="s">
        <v>1168</v>
      </c>
      <c r="X90" s="4" t="s">
        <v>1096</v>
      </c>
      <c r="Y90" s="4" t="s">
        <v>385</v>
      </c>
      <c r="Z90" s="4" t="s">
        <v>1169</v>
      </c>
      <c r="AA90" s="4" t="s">
        <v>219</v>
      </c>
      <c r="AB90" s="4" t="s">
        <v>221</v>
      </c>
      <c r="AC90" s="4" t="s">
        <v>219</v>
      </c>
      <c r="AD90" s="4" t="s">
        <v>219</v>
      </c>
      <c r="AE90" s="4" t="s">
        <v>219</v>
      </c>
      <c r="AF90" s="4" t="s">
        <v>219</v>
      </c>
      <c r="AG90" s="4" t="s">
        <v>414</v>
      </c>
      <c r="AH90" s="4" t="s">
        <v>414</v>
      </c>
      <c r="AI90" s="4" t="s">
        <v>414</v>
      </c>
      <c r="AJ90" s="4" t="s">
        <v>414</v>
      </c>
      <c r="AK90" s="4" t="s">
        <v>221</v>
      </c>
      <c r="AL90" s="4" t="s">
        <v>221</v>
      </c>
      <c r="AM90" s="4" t="s">
        <v>1094</v>
      </c>
      <c r="AN90" s="4" t="s">
        <v>1094</v>
      </c>
      <c r="AO90" s="4" t="s">
        <v>1162</v>
      </c>
      <c r="AP90" s="4" t="s">
        <v>146</v>
      </c>
      <c r="AQ90" s="4" t="s">
        <v>414</v>
      </c>
      <c r="AR90" s="4" t="s">
        <v>414</v>
      </c>
      <c r="AS90" s="4" t="s">
        <v>414</v>
      </c>
      <c r="AT90" s="4" t="s">
        <v>414</v>
      </c>
      <c r="AU90" s="4" t="s">
        <v>1094</v>
      </c>
      <c r="AV90" s="4" t="s">
        <v>414</v>
      </c>
      <c r="AW90" s="4" t="s">
        <v>148</v>
      </c>
      <c r="AX90" s="4" t="s">
        <v>152</v>
      </c>
      <c r="AY90" s="4" t="s">
        <v>1162</v>
      </c>
      <c r="AZ90" s="4" t="s">
        <v>414</v>
      </c>
      <c r="BA90" s="4" t="s">
        <v>1094</v>
      </c>
      <c r="BB90" s="4" t="s">
        <v>1094</v>
      </c>
      <c r="BC90" s="4" t="s">
        <v>1094</v>
      </c>
      <c r="BD90" s="4" t="s">
        <v>1094</v>
      </c>
      <c r="BE90" s="4" t="s">
        <v>385</v>
      </c>
      <c r="BF90" s="4" t="s">
        <v>610</v>
      </c>
      <c r="BG90" s="4" t="s">
        <v>426</v>
      </c>
      <c r="BH90" s="4" t="s">
        <v>1155</v>
      </c>
    </row>
    <row r="91" spans="1:60" x14ac:dyDescent="0.25">
      <c r="A91" s="4" t="s">
        <v>197</v>
      </c>
      <c r="B91" s="4" t="s">
        <v>373</v>
      </c>
      <c r="C91" s="4" t="s">
        <v>426</v>
      </c>
      <c r="D91" s="4" t="s">
        <v>137</v>
      </c>
      <c r="E91" s="4" t="s">
        <v>140</v>
      </c>
      <c r="F91" s="4" t="s">
        <v>1170</v>
      </c>
      <c r="G91" s="4" t="s">
        <v>1171</v>
      </c>
      <c r="H91" s="4" t="s">
        <v>1164</v>
      </c>
      <c r="I91" s="4" t="s">
        <v>551</v>
      </c>
      <c r="J91" s="4" t="s">
        <v>1172</v>
      </c>
      <c r="K91" s="4" t="s">
        <v>1170</v>
      </c>
      <c r="L91" s="4" t="s">
        <v>430</v>
      </c>
      <c r="M91" s="4" t="s">
        <v>1170</v>
      </c>
      <c r="N91" s="4" t="s">
        <v>1170</v>
      </c>
      <c r="O91" s="4" t="s">
        <v>1173</v>
      </c>
      <c r="P91" s="4" t="s">
        <v>1174</v>
      </c>
      <c r="Q91" s="4" t="s">
        <v>1094</v>
      </c>
      <c r="R91" s="4" t="s">
        <v>1095</v>
      </c>
      <c r="S91" s="4" t="s">
        <v>1095</v>
      </c>
      <c r="T91" s="4" t="s">
        <v>1095</v>
      </c>
      <c r="U91" s="4" t="s">
        <v>414</v>
      </c>
      <c r="V91" s="4" t="s">
        <v>414</v>
      </c>
      <c r="W91" s="4" t="s">
        <v>1175</v>
      </c>
      <c r="X91" s="4" t="s">
        <v>1096</v>
      </c>
      <c r="Y91" s="4" t="s">
        <v>385</v>
      </c>
      <c r="Z91" s="4" t="s">
        <v>1096</v>
      </c>
      <c r="AA91" s="4" t="s">
        <v>219</v>
      </c>
      <c r="AB91" s="4" t="s">
        <v>221</v>
      </c>
      <c r="AC91" s="4" t="s">
        <v>219</v>
      </c>
      <c r="AD91" s="4" t="s">
        <v>219</v>
      </c>
      <c r="AE91" s="4" t="s">
        <v>219</v>
      </c>
      <c r="AF91" s="4" t="s">
        <v>219</v>
      </c>
      <c r="AG91" s="4" t="s">
        <v>414</v>
      </c>
      <c r="AH91" s="4" t="s">
        <v>414</v>
      </c>
      <c r="AI91" s="4" t="s">
        <v>414</v>
      </c>
      <c r="AJ91" s="4" t="s">
        <v>414</v>
      </c>
      <c r="AK91" s="4" t="s">
        <v>221</v>
      </c>
      <c r="AL91" s="4" t="s">
        <v>221</v>
      </c>
      <c r="AM91" s="4" t="s">
        <v>1094</v>
      </c>
      <c r="AN91" s="4" t="s">
        <v>1094</v>
      </c>
      <c r="AO91" s="4" t="s">
        <v>1170</v>
      </c>
      <c r="AP91" s="4" t="s">
        <v>146</v>
      </c>
      <c r="AQ91" s="4" t="s">
        <v>414</v>
      </c>
      <c r="AR91" s="4" t="s">
        <v>414</v>
      </c>
      <c r="AS91" s="4" t="s">
        <v>414</v>
      </c>
      <c r="AT91" s="4" t="s">
        <v>414</v>
      </c>
      <c r="AU91" s="4" t="s">
        <v>1094</v>
      </c>
      <c r="AV91" s="4" t="s">
        <v>414</v>
      </c>
      <c r="AW91" s="4" t="s">
        <v>148</v>
      </c>
      <c r="AX91" s="4" t="s">
        <v>152</v>
      </c>
      <c r="AY91" s="4" t="s">
        <v>1170</v>
      </c>
      <c r="AZ91" s="4" t="s">
        <v>414</v>
      </c>
      <c r="BA91" s="4" t="s">
        <v>1094</v>
      </c>
      <c r="BB91" s="4" t="s">
        <v>1094</v>
      </c>
      <c r="BC91" s="4" t="s">
        <v>1094</v>
      </c>
      <c r="BD91" s="4" t="s">
        <v>1094</v>
      </c>
      <c r="BE91" s="4" t="s">
        <v>385</v>
      </c>
      <c r="BF91" s="4" t="s">
        <v>610</v>
      </c>
      <c r="BG91" s="4" t="s">
        <v>426</v>
      </c>
      <c r="BH91" s="4" t="s">
        <v>1155</v>
      </c>
    </row>
    <row r="92" spans="1:60" x14ac:dyDescent="0.25">
      <c r="A92" s="4" t="s">
        <v>197</v>
      </c>
      <c r="B92" s="4" t="s">
        <v>373</v>
      </c>
      <c r="C92" s="4" t="s">
        <v>426</v>
      </c>
      <c r="D92" s="4" t="s">
        <v>137</v>
      </c>
      <c r="E92" s="4" t="s">
        <v>140</v>
      </c>
      <c r="F92" s="4" t="s">
        <v>1176</v>
      </c>
      <c r="G92" s="4" t="s">
        <v>1177</v>
      </c>
      <c r="H92" s="4" t="s">
        <v>1164</v>
      </c>
      <c r="I92" s="4" t="s">
        <v>551</v>
      </c>
      <c r="J92" s="4" t="s">
        <v>1178</v>
      </c>
      <c r="K92" s="4" t="s">
        <v>1176</v>
      </c>
      <c r="L92" s="4" t="s">
        <v>885</v>
      </c>
      <c r="M92" s="4" t="s">
        <v>1176</v>
      </c>
      <c r="N92" s="4" t="s">
        <v>1176</v>
      </c>
      <c r="O92" s="4" t="s">
        <v>1179</v>
      </c>
      <c r="P92" s="4" t="s">
        <v>1180</v>
      </c>
      <c r="Q92" s="4" t="s">
        <v>1094</v>
      </c>
      <c r="R92" s="4" t="s">
        <v>1130</v>
      </c>
      <c r="S92" s="4" t="s">
        <v>1130</v>
      </c>
      <c r="T92" s="4" t="s">
        <v>1131</v>
      </c>
      <c r="U92" s="4" t="s">
        <v>1181</v>
      </c>
      <c r="V92" s="4" t="s">
        <v>1106</v>
      </c>
      <c r="W92" s="4" t="s">
        <v>1182</v>
      </c>
      <c r="X92" s="4" t="s">
        <v>1096</v>
      </c>
      <c r="Y92" s="4" t="s">
        <v>385</v>
      </c>
      <c r="Z92" s="4" t="s">
        <v>1096</v>
      </c>
      <c r="AA92" s="4" t="s">
        <v>1183</v>
      </c>
      <c r="AB92" s="4" t="s">
        <v>723</v>
      </c>
      <c r="AC92" s="4" t="s">
        <v>1184</v>
      </c>
      <c r="AD92" s="4" t="s">
        <v>1185</v>
      </c>
      <c r="AE92" s="4" t="s">
        <v>219</v>
      </c>
      <c r="AF92" s="4" t="s">
        <v>219</v>
      </c>
      <c r="AG92" s="4" t="s">
        <v>1137</v>
      </c>
      <c r="AH92" s="4" t="s">
        <v>1138</v>
      </c>
      <c r="AI92" s="4" t="s">
        <v>1113</v>
      </c>
      <c r="AJ92" s="4" t="s">
        <v>1178</v>
      </c>
      <c r="AK92" s="4" t="s">
        <v>662</v>
      </c>
      <c r="AL92" s="4" t="s">
        <v>1141</v>
      </c>
      <c r="AM92" s="4" t="s">
        <v>1186</v>
      </c>
      <c r="AN92" s="4" t="s">
        <v>1094</v>
      </c>
      <c r="AO92" s="4" t="s">
        <v>1176</v>
      </c>
      <c r="AP92" s="4" t="s">
        <v>147</v>
      </c>
      <c r="AQ92" s="4" t="s">
        <v>1143</v>
      </c>
      <c r="AR92" s="4" t="s">
        <v>414</v>
      </c>
      <c r="AS92" s="4" t="s">
        <v>1187</v>
      </c>
      <c r="AT92" s="4" t="s">
        <v>1182</v>
      </c>
      <c r="AU92" s="4" t="s">
        <v>1094</v>
      </c>
      <c r="AV92" s="4" t="s">
        <v>414</v>
      </c>
      <c r="AW92" s="4" t="s">
        <v>149</v>
      </c>
      <c r="AX92" s="4" t="s">
        <v>152</v>
      </c>
      <c r="AY92" s="4" t="s">
        <v>1176</v>
      </c>
      <c r="AZ92" s="4" t="s">
        <v>414</v>
      </c>
      <c r="BA92" s="4" t="s">
        <v>1094</v>
      </c>
      <c r="BB92" s="4" t="s">
        <v>1094</v>
      </c>
      <c r="BC92" s="4" t="s">
        <v>1094</v>
      </c>
      <c r="BD92" s="4" t="s">
        <v>1094</v>
      </c>
      <c r="BE92" s="4" t="s">
        <v>385</v>
      </c>
      <c r="BF92" s="4" t="s">
        <v>610</v>
      </c>
      <c r="BG92" s="4" t="s">
        <v>426</v>
      </c>
      <c r="BH92" s="4" t="s">
        <v>1145</v>
      </c>
    </row>
    <row r="93" spans="1:60" x14ac:dyDescent="0.25">
      <c r="A93" s="4" t="s">
        <v>197</v>
      </c>
      <c r="B93" s="4" t="s">
        <v>373</v>
      </c>
      <c r="C93" s="4" t="s">
        <v>426</v>
      </c>
      <c r="D93" s="4" t="s">
        <v>137</v>
      </c>
      <c r="E93" s="4" t="s">
        <v>140</v>
      </c>
      <c r="F93" s="4" t="s">
        <v>1188</v>
      </c>
      <c r="G93" s="4" t="s">
        <v>1189</v>
      </c>
      <c r="H93" s="4" t="s">
        <v>1164</v>
      </c>
      <c r="I93" s="4" t="s">
        <v>551</v>
      </c>
      <c r="J93" s="4" t="s">
        <v>1190</v>
      </c>
      <c r="K93" s="4" t="s">
        <v>1188</v>
      </c>
      <c r="L93" s="4" t="s">
        <v>885</v>
      </c>
      <c r="M93" s="4" t="s">
        <v>1188</v>
      </c>
      <c r="N93" s="4" t="s">
        <v>1188</v>
      </c>
      <c r="O93" s="4" t="s">
        <v>1191</v>
      </c>
      <c r="P93" s="4" t="s">
        <v>1192</v>
      </c>
      <c r="Q93" s="4" t="s">
        <v>1094</v>
      </c>
      <c r="R93" s="4" t="s">
        <v>1104</v>
      </c>
      <c r="S93" s="4" t="s">
        <v>1104</v>
      </c>
      <c r="T93" s="4" t="s">
        <v>1104</v>
      </c>
      <c r="U93" s="4" t="s">
        <v>1193</v>
      </c>
      <c r="V93" s="4" t="s">
        <v>1106</v>
      </c>
      <c r="W93" s="4" t="s">
        <v>1194</v>
      </c>
      <c r="X93" s="4" t="s">
        <v>1096</v>
      </c>
      <c r="Y93" s="4" t="s">
        <v>385</v>
      </c>
      <c r="Z93" s="4" t="s">
        <v>1096</v>
      </c>
      <c r="AA93" s="4" t="s">
        <v>1195</v>
      </c>
      <c r="AB93" s="4" t="s">
        <v>723</v>
      </c>
      <c r="AC93" s="4" t="s">
        <v>1196</v>
      </c>
      <c r="AD93" s="4" t="s">
        <v>1197</v>
      </c>
      <c r="AE93" s="4" t="s">
        <v>219</v>
      </c>
      <c r="AF93" s="4" t="s">
        <v>219</v>
      </c>
      <c r="AG93" s="4" t="s">
        <v>1137</v>
      </c>
      <c r="AH93" s="4" t="s">
        <v>1138</v>
      </c>
      <c r="AI93" s="4" t="s">
        <v>1113</v>
      </c>
      <c r="AJ93" s="4" t="s">
        <v>1190</v>
      </c>
      <c r="AK93" s="4" t="s">
        <v>662</v>
      </c>
      <c r="AL93" s="4" t="s">
        <v>1141</v>
      </c>
      <c r="AM93" s="4" t="s">
        <v>1198</v>
      </c>
      <c r="AN93" s="4" t="s">
        <v>1094</v>
      </c>
      <c r="AO93" s="4" t="s">
        <v>1188</v>
      </c>
      <c r="AP93" s="4" t="s">
        <v>147</v>
      </c>
      <c r="AQ93" s="4" t="s">
        <v>1143</v>
      </c>
      <c r="AR93" s="4" t="s">
        <v>414</v>
      </c>
      <c r="AS93" s="4" t="s">
        <v>1116</v>
      </c>
      <c r="AT93" s="4" t="s">
        <v>1194</v>
      </c>
      <c r="AU93" s="4" t="s">
        <v>1094</v>
      </c>
      <c r="AV93" s="4" t="s">
        <v>414</v>
      </c>
      <c r="AW93" s="4" t="s">
        <v>149</v>
      </c>
      <c r="AX93" s="4" t="s">
        <v>152</v>
      </c>
      <c r="AY93" s="4" t="s">
        <v>1188</v>
      </c>
      <c r="AZ93" s="4" t="s">
        <v>414</v>
      </c>
      <c r="BA93" s="4" t="s">
        <v>1094</v>
      </c>
      <c r="BB93" s="4" t="s">
        <v>1094</v>
      </c>
      <c r="BC93" s="4" t="s">
        <v>1094</v>
      </c>
      <c r="BD93" s="4" t="s">
        <v>1094</v>
      </c>
      <c r="BE93" s="4" t="s">
        <v>385</v>
      </c>
      <c r="BF93" s="4" t="s">
        <v>610</v>
      </c>
      <c r="BG93" s="4" t="s">
        <v>426</v>
      </c>
      <c r="BH93" s="4" t="s">
        <v>1145</v>
      </c>
    </row>
    <row r="94" spans="1:60" x14ac:dyDescent="0.25">
      <c r="A94" s="4" t="s">
        <v>197</v>
      </c>
      <c r="B94" s="4" t="s">
        <v>373</v>
      </c>
      <c r="C94" s="4" t="s">
        <v>426</v>
      </c>
      <c r="D94" s="4" t="s">
        <v>137</v>
      </c>
      <c r="E94" s="4" t="s">
        <v>140</v>
      </c>
      <c r="F94" s="4" t="s">
        <v>1199</v>
      </c>
      <c r="G94" s="4" t="s">
        <v>1200</v>
      </c>
      <c r="H94" s="4" t="s">
        <v>1201</v>
      </c>
      <c r="I94" s="4" t="s">
        <v>929</v>
      </c>
      <c r="J94" s="4" t="s">
        <v>1202</v>
      </c>
      <c r="K94" s="4" t="s">
        <v>1199</v>
      </c>
      <c r="L94" s="4" t="s">
        <v>931</v>
      </c>
      <c r="M94" s="4" t="s">
        <v>1199</v>
      </c>
      <c r="N94" s="4" t="s">
        <v>1199</v>
      </c>
      <c r="O94" s="4" t="s">
        <v>1203</v>
      </c>
      <c r="P94" s="4" t="s">
        <v>1204</v>
      </c>
      <c r="Q94" s="4" t="s">
        <v>1094</v>
      </c>
      <c r="R94" s="4" t="s">
        <v>1095</v>
      </c>
      <c r="S94" s="4" t="s">
        <v>1095</v>
      </c>
      <c r="T94" s="4" t="s">
        <v>1095</v>
      </c>
      <c r="U94" s="4" t="s">
        <v>414</v>
      </c>
      <c r="V94" s="4" t="s">
        <v>414</v>
      </c>
      <c r="W94" s="4" t="s">
        <v>1205</v>
      </c>
      <c r="X94" s="4" t="s">
        <v>1096</v>
      </c>
      <c r="Y94" s="4" t="s">
        <v>385</v>
      </c>
      <c r="Z94" s="4" t="s">
        <v>1096</v>
      </c>
      <c r="AA94" s="4" t="s">
        <v>219</v>
      </c>
      <c r="AB94" s="4" t="s">
        <v>221</v>
      </c>
      <c r="AC94" s="4" t="s">
        <v>219</v>
      </c>
      <c r="AD94" s="4" t="s">
        <v>219</v>
      </c>
      <c r="AE94" s="4" t="s">
        <v>219</v>
      </c>
      <c r="AF94" s="4" t="s">
        <v>219</v>
      </c>
      <c r="AG94" s="4" t="s">
        <v>414</v>
      </c>
      <c r="AH94" s="4" t="s">
        <v>414</v>
      </c>
      <c r="AI94" s="4" t="s">
        <v>414</v>
      </c>
      <c r="AJ94" s="4" t="s">
        <v>414</v>
      </c>
      <c r="AK94" s="4" t="s">
        <v>221</v>
      </c>
      <c r="AL94" s="4" t="s">
        <v>221</v>
      </c>
      <c r="AM94" s="4" t="s">
        <v>1094</v>
      </c>
      <c r="AN94" s="4" t="s">
        <v>1094</v>
      </c>
      <c r="AO94" s="4" t="s">
        <v>1199</v>
      </c>
      <c r="AP94" s="4" t="s">
        <v>146</v>
      </c>
      <c r="AQ94" s="4" t="s">
        <v>414</v>
      </c>
      <c r="AR94" s="4" t="s">
        <v>414</v>
      </c>
      <c r="AS94" s="4" t="s">
        <v>414</v>
      </c>
      <c r="AT94" s="4" t="s">
        <v>414</v>
      </c>
      <c r="AU94" s="4" t="s">
        <v>1094</v>
      </c>
      <c r="AV94" s="4" t="s">
        <v>414</v>
      </c>
      <c r="AW94" s="4" t="s">
        <v>148</v>
      </c>
      <c r="AX94" s="4" t="s">
        <v>152</v>
      </c>
      <c r="AY94" s="4" t="s">
        <v>1199</v>
      </c>
      <c r="AZ94" s="4" t="s">
        <v>414</v>
      </c>
      <c r="BA94" s="4" t="s">
        <v>1094</v>
      </c>
      <c r="BB94" s="4" t="s">
        <v>1094</v>
      </c>
      <c r="BC94" s="4" t="s">
        <v>1094</v>
      </c>
      <c r="BD94" s="4" t="s">
        <v>1094</v>
      </c>
      <c r="BE94" s="4" t="s">
        <v>385</v>
      </c>
      <c r="BF94" s="4" t="s">
        <v>610</v>
      </c>
      <c r="BG94" s="4" t="s">
        <v>426</v>
      </c>
      <c r="BH94" s="4" t="s">
        <v>1155</v>
      </c>
    </row>
    <row r="95" spans="1:60" x14ac:dyDescent="0.25">
      <c r="A95" s="4" t="s">
        <v>197</v>
      </c>
      <c r="B95" s="4" t="s">
        <v>373</v>
      </c>
      <c r="C95" s="4" t="s">
        <v>426</v>
      </c>
      <c r="D95" s="4" t="s">
        <v>137</v>
      </c>
      <c r="E95" s="4" t="s">
        <v>140</v>
      </c>
      <c r="F95" s="4" t="s">
        <v>1206</v>
      </c>
      <c r="G95" s="4" t="s">
        <v>1207</v>
      </c>
      <c r="H95" s="4" t="s">
        <v>1201</v>
      </c>
      <c r="I95" s="4" t="s">
        <v>929</v>
      </c>
      <c r="J95" s="4" t="s">
        <v>1208</v>
      </c>
      <c r="K95" s="4" t="s">
        <v>1206</v>
      </c>
      <c r="L95" s="4" t="s">
        <v>232</v>
      </c>
      <c r="M95" s="4" t="s">
        <v>1206</v>
      </c>
      <c r="N95" s="4" t="s">
        <v>1206</v>
      </c>
      <c r="O95" s="4" t="s">
        <v>1209</v>
      </c>
      <c r="P95" s="4" t="s">
        <v>1210</v>
      </c>
      <c r="Q95" s="4" t="s">
        <v>1094</v>
      </c>
      <c r="R95" s="4" t="s">
        <v>1095</v>
      </c>
      <c r="S95" s="4" t="s">
        <v>1095</v>
      </c>
      <c r="T95" s="4" t="s">
        <v>1095</v>
      </c>
      <c r="U95" s="4" t="s">
        <v>414</v>
      </c>
      <c r="V95" s="4" t="s">
        <v>414</v>
      </c>
      <c r="W95" s="4" t="s">
        <v>1211</v>
      </c>
      <c r="X95" s="4" t="s">
        <v>1096</v>
      </c>
      <c r="Y95" s="4" t="s">
        <v>385</v>
      </c>
      <c r="Z95" s="4" t="s">
        <v>1096</v>
      </c>
      <c r="AA95" s="4" t="s">
        <v>219</v>
      </c>
      <c r="AB95" s="4" t="s">
        <v>221</v>
      </c>
      <c r="AC95" s="4" t="s">
        <v>219</v>
      </c>
      <c r="AD95" s="4" t="s">
        <v>219</v>
      </c>
      <c r="AE95" s="4" t="s">
        <v>219</v>
      </c>
      <c r="AF95" s="4" t="s">
        <v>219</v>
      </c>
      <c r="AG95" s="4" t="s">
        <v>414</v>
      </c>
      <c r="AH95" s="4" t="s">
        <v>414</v>
      </c>
      <c r="AI95" s="4" t="s">
        <v>414</v>
      </c>
      <c r="AJ95" s="4" t="s">
        <v>414</v>
      </c>
      <c r="AK95" s="4" t="s">
        <v>221</v>
      </c>
      <c r="AL95" s="4" t="s">
        <v>221</v>
      </c>
      <c r="AM95" s="4" t="s">
        <v>1094</v>
      </c>
      <c r="AN95" s="4" t="s">
        <v>1094</v>
      </c>
      <c r="AO95" s="4" t="s">
        <v>1206</v>
      </c>
      <c r="AP95" s="4" t="s">
        <v>146</v>
      </c>
      <c r="AQ95" s="4" t="s">
        <v>414</v>
      </c>
      <c r="AR95" s="4" t="s">
        <v>414</v>
      </c>
      <c r="AS95" s="4" t="s">
        <v>414</v>
      </c>
      <c r="AT95" s="4" t="s">
        <v>414</v>
      </c>
      <c r="AU95" s="4" t="s">
        <v>1094</v>
      </c>
      <c r="AV95" s="4" t="s">
        <v>414</v>
      </c>
      <c r="AW95" s="4" t="s">
        <v>148</v>
      </c>
      <c r="AX95" s="4" t="s">
        <v>152</v>
      </c>
      <c r="AY95" s="4" t="s">
        <v>1206</v>
      </c>
      <c r="AZ95" s="4" t="s">
        <v>414</v>
      </c>
      <c r="BA95" s="4" t="s">
        <v>1094</v>
      </c>
      <c r="BB95" s="4" t="s">
        <v>1094</v>
      </c>
      <c r="BC95" s="4" t="s">
        <v>1094</v>
      </c>
      <c r="BD95" s="4" t="s">
        <v>1094</v>
      </c>
      <c r="BE95" s="4" t="s">
        <v>385</v>
      </c>
      <c r="BF95" s="4" t="s">
        <v>610</v>
      </c>
      <c r="BG95" s="4" t="s">
        <v>426</v>
      </c>
      <c r="BH95" s="4" t="s">
        <v>1155</v>
      </c>
    </row>
    <row r="96" spans="1:60" x14ac:dyDescent="0.25">
      <c r="A96" s="4" t="s">
        <v>197</v>
      </c>
      <c r="B96" s="4" t="s">
        <v>373</v>
      </c>
      <c r="C96" s="4" t="s">
        <v>426</v>
      </c>
      <c r="D96" s="4" t="s">
        <v>137</v>
      </c>
      <c r="E96" s="4" t="s">
        <v>140</v>
      </c>
      <c r="F96" s="4" t="s">
        <v>1212</v>
      </c>
      <c r="G96" s="4" t="s">
        <v>1213</v>
      </c>
      <c r="H96" s="4" t="s">
        <v>1201</v>
      </c>
      <c r="I96" s="4" t="s">
        <v>929</v>
      </c>
      <c r="J96" s="4" t="s">
        <v>1214</v>
      </c>
      <c r="K96" s="4" t="s">
        <v>1212</v>
      </c>
      <c r="L96" s="4" t="s">
        <v>1215</v>
      </c>
      <c r="M96" s="4" t="s">
        <v>1212</v>
      </c>
      <c r="N96" s="4" t="s">
        <v>1212</v>
      </c>
      <c r="O96" s="4" t="s">
        <v>1216</v>
      </c>
      <c r="P96" s="4" t="s">
        <v>1217</v>
      </c>
      <c r="Q96" s="4" t="s">
        <v>1094</v>
      </c>
      <c r="R96" s="4" t="s">
        <v>1095</v>
      </c>
      <c r="S96" s="4" t="s">
        <v>1095</v>
      </c>
      <c r="T96" s="4" t="s">
        <v>1095</v>
      </c>
      <c r="U96" s="4" t="s">
        <v>414</v>
      </c>
      <c r="V96" s="4" t="s">
        <v>414</v>
      </c>
      <c r="W96" s="4" t="s">
        <v>1218</v>
      </c>
      <c r="X96" s="4" t="s">
        <v>1096</v>
      </c>
      <c r="Y96" s="4" t="s">
        <v>385</v>
      </c>
      <c r="Z96" s="4" t="s">
        <v>1096</v>
      </c>
      <c r="AA96" s="4" t="s">
        <v>219</v>
      </c>
      <c r="AB96" s="4" t="s">
        <v>221</v>
      </c>
      <c r="AC96" s="4" t="s">
        <v>219</v>
      </c>
      <c r="AD96" s="4" t="s">
        <v>219</v>
      </c>
      <c r="AE96" s="4" t="s">
        <v>219</v>
      </c>
      <c r="AF96" s="4" t="s">
        <v>219</v>
      </c>
      <c r="AG96" s="4" t="s">
        <v>414</v>
      </c>
      <c r="AH96" s="4" t="s">
        <v>414</v>
      </c>
      <c r="AI96" s="4" t="s">
        <v>414</v>
      </c>
      <c r="AJ96" s="4" t="s">
        <v>414</v>
      </c>
      <c r="AK96" s="4" t="s">
        <v>221</v>
      </c>
      <c r="AL96" s="4" t="s">
        <v>221</v>
      </c>
      <c r="AM96" s="4" t="s">
        <v>1094</v>
      </c>
      <c r="AN96" s="4" t="s">
        <v>1094</v>
      </c>
      <c r="AO96" s="4" t="s">
        <v>1212</v>
      </c>
      <c r="AP96" s="4" t="s">
        <v>146</v>
      </c>
      <c r="AQ96" s="4" t="s">
        <v>414</v>
      </c>
      <c r="AR96" s="4" t="s">
        <v>414</v>
      </c>
      <c r="AS96" s="4" t="s">
        <v>414</v>
      </c>
      <c r="AT96" s="4" t="s">
        <v>414</v>
      </c>
      <c r="AU96" s="4" t="s">
        <v>1094</v>
      </c>
      <c r="AV96" s="4" t="s">
        <v>414</v>
      </c>
      <c r="AW96" s="4" t="s">
        <v>148</v>
      </c>
      <c r="AX96" s="4" t="s">
        <v>152</v>
      </c>
      <c r="AY96" s="4" t="s">
        <v>1212</v>
      </c>
      <c r="AZ96" s="4" t="s">
        <v>414</v>
      </c>
      <c r="BA96" s="4" t="s">
        <v>1094</v>
      </c>
      <c r="BB96" s="4" t="s">
        <v>1094</v>
      </c>
      <c r="BC96" s="4" t="s">
        <v>1094</v>
      </c>
      <c r="BD96" s="4" t="s">
        <v>1094</v>
      </c>
      <c r="BE96" s="4" t="s">
        <v>385</v>
      </c>
      <c r="BF96" s="4" t="s">
        <v>610</v>
      </c>
      <c r="BG96" s="4" t="s">
        <v>426</v>
      </c>
      <c r="BH96" s="4" t="s">
        <v>1155</v>
      </c>
    </row>
    <row r="97" spans="1:60" x14ac:dyDescent="0.25">
      <c r="A97" s="4" t="s">
        <v>197</v>
      </c>
      <c r="B97" s="4" t="s">
        <v>373</v>
      </c>
      <c r="C97" s="4" t="s">
        <v>426</v>
      </c>
      <c r="D97" s="4" t="s">
        <v>137</v>
      </c>
      <c r="E97" s="4" t="s">
        <v>140</v>
      </c>
      <c r="F97" s="4" t="s">
        <v>1219</v>
      </c>
      <c r="G97" s="4" t="s">
        <v>1220</v>
      </c>
      <c r="H97" s="4" t="s">
        <v>1221</v>
      </c>
      <c r="I97" s="4" t="s">
        <v>801</v>
      </c>
      <c r="J97" s="4" t="s">
        <v>1222</v>
      </c>
      <c r="K97" s="4" t="s">
        <v>1219</v>
      </c>
      <c r="L97" s="4" t="s">
        <v>551</v>
      </c>
      <c r="M97" s="4" t="s">
        <v>1219</v>
      </c>
      <c r="N97" s="4" t="s">
        <v>1219</v>
      </c>
      <c r="O97" s="4" t="s">
        <v>1223</v>
      </c>
      <c r="P97" s="4" t="s">
        <v>1224</v>
      </c>
      <c r="Q97" s="4" t="s">
        <v>1094</v>
      </c>
      <c r="R97" s="4" t="s">
        <v>1095</v>
      </c>
      <c r="S97" s="4" t="s">
        <v>1095</v>
      </c>
      <c r="T97" s="4" t="s">
        <v>1095</v>
      </c>
      <c r="U97" s="4" t="s">
        <v>414</v>
      </c>
      <c r="V97" s="4" t="s">
        <v>414</v>
      </c>
      <c r="W97" s="4" t="s">
        <v>1225</v>
      </c>
      <c r="X97" s="4" t="s">
        <v>1154</v>
      </c>
      <c r="Y97" s="4" t="s">
        <v>385</v>
      </c>
      <c r="Z97" s="4" t="s">
        <v>1154</v>
      </c>
      <c r="AA97" s="4" t="s">
        <v>219</v>
      </c>
      <c r="AB97" s="4" t="s">
        <v>221</v>
      </c>
      <c r="AC97" s="4" t="s">
        <v>219</v>
      </c>
      <c r="AD97" s="4" t="s">
        <v>219</v>
      </c>
      <c r="AE97" s="4" t="s">
        <v>219</v>
      </c>
      <c r="AF97" s="4" t="s">
        <v>219</v>
      </c>
      <c r="AG97" s="4" t="s">
        <v>414</v>
      </c>
      <c r="AH97" s="4" t="s">
        <v>414</v>
      </c>
      <c r="AI97" s="4" t="s">
        <v>414</v>
      </c>
      <c r="AJ97" s="4" t="s">
        <v>414</v>
      </c>
      <c r="AK97" s="4" t="s">
        <v>221</v>
      </c>
      <c r="AL97" s="4" t="s">
        <v>221</v>
      </c>
      <c r="AM97" s="4" t="s">
        <v>1094</v>
      </c>
      <c r="AN97" s="4" t="s">
        <v>1094</v>
      </c>
      <c r="AO97" s="4" t="s">
        <v>1219</v>
      </c>
      <c r="AP97" s="4" t="s">
        <v>146</v>
      </c>
      <c r="AQ97" s="4" t="s">
        <v>414</v>
      </c>
      <c r="AR97" s="4" t="s">
        <v>414</v>
      </c>
      <c r="AS97" s="4" t="s">
        <v>414</v>
      </c>
      <c r="AT97" s="4" t="s">
        <v>414</v>
      </c>
      <c r="AU97" s="4" t="s">
        <v>1094</v>
      </c>
      <c r="AV97" s="4" t="s">
        <v>414</v>
      </c>
      <c r="AW97" s="4" t="s">
        <v>148</v>
      </c>
      <c r="AX97" s="4" t="s">
        <v>152</v>
      </c>
      <c r="AY97" s="4" t="s">
        <v>1219</v>
      </c>
      <c r="AZ97" s="4" t="s">
        <v>414</v>
      </c>
      <c r="BA97" s="4" t="s">
        <v>1094</v>
      </c>
      <c r="BB97" s="4" t="s">
        <v>1094</v>
      </c>
      <c r="BC97" s="4" t="s">
        <v>1094</v>
      </c>
      <c r="BD97" s="4" t="s">
        <v>1094</v>
      </c>
      <c r="BE97" s="4" t="s">
        <v>385</v>
      </c>
      <c r="BF97" s="4" t="s">
        <v>610</v>
      </c>
      <c r="BG97" s="4" t="s">
        <v>426</v>
      </c>
      <c r="BH97" s="4" t="s">
        <v>1155</v>
      </c>
    </row>
    <row r="98" spans="1:60" x14ac:dyDescent="0.25">
      <c r="A98" s="4" t="s">
        <v>197</v>
      </c>
      <c r="B98" s="4" t="s">
        <v>373</v>
      </c>
      <c r="C98" s="4" t="s">
        <v>426</v>
      </c>
      <c r="D98" s="4" t="s">
        <v>137</v>
      </c>
      <c r="E98" s="4" t="s">
        <v>140</v>
      </c>
      <c r="F98" s="4" t="s">
        <v>1226</v>
      </c>
      <c r="G98" s="4" t="s">
        <v>1227</v>
      </c>
      <c r="H98" s="4" t="s">
        <v>1221</v>
      </c>
      <c r="I98" s="4" t="s">
        <v>801</v>
      </c>
      <c r="J98" s="4" t="s">
        <v>1228</v>
      </c>
      <c r="K98" s="4" t="s">
        <v>1226</v>
      </c>
      <c r="L98" s="4" t="s">
        <v>551</v>
      </c>
      <c r="M98" s="4" t="s">
        <v>1226</v>
      </c>
      <c r="N98" s="4" t="s">
        <v>1226</v>
      </c>
      <c r="O98" s="4" t="s">
        <v>1229</v>
      </c>
      <c r="P98" s="4" t="s">
        <v>1230</v>
      </c>
      <c r="Q98" s="4" t="s">
        <v>1094</v>
      </c>
      <c r="R98" s="4" t="s">
        <v>1095</v>
      </c>
      <c r="S98" s="4" t="s">
        <v>1095</v>
      </c>
      <c r="T98" s="4" t="s">
        <v>1095</v>
      </c>
      <c r="U98" s="4" t="s">
        <v>414</v>
      </c>
      <c r="V98" s="4" t="s">
        <v>414</v>
      </c>
      <c r="W98" s="4" t="s">
        <v>1231</v>
      </c>
      <c r="X98" s="4" t="s">
        <v>1154</v>
      </c>
      <c r="Y98" s="4" t="s">
        <v>385</v>
      </c>
      <c r="Z98" s="4" t="s">
        <v>1154</v>
      </c>
      <c r="AA98" s="4" t="s">
        <v>219</v>
      </c>
      <c r="AB98" s="4" t="s">
        <v>221</v>
      </c>
      <c r="AC98" s="4" t="s">
        <v>219</v>
      </c>
      <c r="AD98" s="4" t="s">
        <v>219</v>
      </c>
      <c r="AE98" s="4" t="s">
        <v>219</v>
      </c>
      <c r="AF98" s="4" t="s">
        <v>219</v>
      </c>
      <c r="AG98" s="4" t="s">
        <v>414</v>
      </c>
      <c r="AH98" s="4" t="s">
        <v>414</v>
      </c>
      <c r="AI98" s="4" t="s">
        <v>414</v>
      </c>
      <c r="AJ98" s="4" t="s">
        <v>414</v>
      </c>
      <c r="AK98" s="4" t="s">
        <v>221</v>
      </c>
      <c r="AL98" s="4" t="s">
        <v>221</v>
      </c>
      <c r="AM98" s="4" t="s">
        <v>1094</v>
      </c>
      <c r="AN98" s="4" t="s">
        <v>1094</v>
      </c>
      <c r="AO98" s="4" t="s">
        <v>1226</v>
      </c>
      <c r="AP98" s="4" t="s">
        <v>146</v>
      </c>
      <c r="AQ98" s="4" t="s">
        <v>414</v>
      </c>
      <c r="AR98" s="4" t="s">
        <v>414</v>
      </c>
      <c r="AS98" s="4" t="s">
        <v>414</v>
      </c>
      <c r="AT98" s="4" t="s">
        <v>414</v>
      </c>
      <c r="AU98" s="4" t="s">
        <v>1094</v>
      </c>
      <c r="AV98" s="4" t="s">
        <v>414</v>
      </c>
      <c r="AW98" s="4" t="s">
        <v>148</v>
      </c>
      <c r="AX98" s="4" t="s">
        <v>152</v>
      </c>
      <c r="AY98" s="4" t="s">
        <v>1226</v>
      </c>
      <c r="AZ98" s="4" t="s">
        <v>414</v>
      </c>
      <c r="BA98" s="4" t="s">
        <v>1094</v>
      </c>
      <c r="BB98" s="4" t="s">
        <v>1094</v>
      </c>
      <c r="BC98" s="4" t="s">
        <v>1094</v>
      </c>
      <c r="BD98" s="4" t="s">
        <v>1094</v>
      </c>
      <c r="BE98" s="4" t="s">
        <v>385</v>
      </c>
      <c r="BF98" s="4" t="s">
        <v>610</v>
      </c>
      <c r="BG98" s="4" t="s">
        <v>426</v>
      </c>
      <c r="BH98" s="4" t="s">
        <v>1155</v>
      </c>
    </row>
    <row r="99" spans="1:60" x14ac:dyDescent="0.25">
      <c r="A99" s="4" t="s">
        <v>197</v>
      </c>
      <c r="B99" s="4" t="s">
        <v>373</v>
      </c>
      <c r="C99" s="4" t="s">
        <v>426</v>
      </c>
      <c r="D99" s="4" t="s">
        <v>137</v>
      </c>
      <c r="E99" s="4" t="s">
        <v>140</v>
      </c>
      <c r="F99" s="4" t="s">
        <v>1232</v>
      </c>
      <c r="G99" s="4" t="s">
        <v>1233</v>
      </c>
      <c r="H99" s="4" t="s">
        <v>1221</v>
      </c>
      <c r="I99" s="4" t="s">
        <v>801</v>
      </c>
      <c r="J99" s="4" t="s">
        <v>1234</v>
      </c>
      <c r="K99" s="4" t="s">
        <v>1232</v>
      </c>
      <c r="L99" s="4" t="s">
        <v>873</v>
      </c>
      <c r="M99" s="4" t="s">
        <v>1232</v>
      </c>
      <c r="N99" s="4" t="s">
        <v>1232</v>
      </c>
      <c r="O99" s="4" t="s">
        <v>1235</v>
      </c>
      <c r="P99" s="4" t="s">
        <v>1236</v>
      </c>
      <c r="Q99" s="4" t="s">
        <v>1094</v>
      </c>
      <c r="R99" s="4" t="s">
        <v>1095</v>
      </c>
      <c r="S99" s="4" t="s">
        <v>1095</v>
      </c>
      <c r="T99" s="4" t="s">
        <v>1095</v>
      </c>
      <c r="U99" s="4" t="s">
        <v>414</v>
      </c>
      <c r="V99" s="4" t="s">
        <v>414</v>
      </c>
      <c r="W99" s="4" t="s">
        <v>1237</v>
      </c>
      <c r="X99" s="4" t="s">
        <v>1154</v>
      </c>
      <c r="Y99" s="4" t="s">
        <v>385</v>
      </c>
      <c r="Z99" s="4" t="s">
        <v>1154</v>
      </c>
      <c r="AA99" s="4" t="s">
        <v>219</v>
      </c>
      <c r="AB99" s="4" t="s">
        <v>221</v>
      </c>
      <c r="AC99" s="4" t="s">
        <v>219</v>
      </c>
      <c r="AD99" s="4" t="s">
        <v>219</v>
      </c>
      <c r="AE99" s="4" t="s">
        <v>219</v>
      </c>
      <c r="AF99" s="4" t="s">
        <v>219</v>
      </c>
      <c r="AG99" s="4" t="s">
        <v>414</v>
      </c>
      <c r="AH99" s="4" t="s">
        <v>414</v>
      </c>
      <c r="AI99" s="4" t="s">
        <v>414</v>
      </c>
      <c r="AJ99" s="4" t="s">
        <v>414</v>
      </c>
      <c r="AK99" s="4" t="s">
        <v>221</v>
      </c>
      <c r="AL99" s="4" t="s">
        <v>221</v>
      </c>
      <c r="AM99" s="4" t="s">
        <v>1094</v>
      </c>
      <c r="AN99" s="4" t="s">
        <v>1094</v>
      </c>
      <c r="AO99" s="4" t="s">
        <v>1232</v>
      </c>
      <c r="AP99" s="4" t="s">
        <v>146</v>
      </c>
      <c r="AQ99" s="4" t="s">
        <v>414</v>
      </c>
      <c r="AR99" s="4" t="s">
        <v>414</v>
      </c>
      <c r="AS99" s="4" t="s">
        <v>414</v>
      </c>
      <c r="AT99" s="4" t="s">
        <v>414</v>
      </c>
      <c r="AU99" s="4" t="s">
        <v>1094</v>
      </c>
      <c r="AV99" s="4" t="s">
        <v>414</v>
      </c>
      <c r="AW99" s="4" t="s">
        <v>148</v>
      </c>
      <c r="AX99" s="4" t="s">
        <v>152</v>
      </c>
      <c r="AY99" s="4" t="s">
        <v>1232</v>
      </c>
      <c r="AZ99" s="4" t="s">
        <v>414</v>
      </c>
      <c r="BA99" s="4" t="s">
        <v>1094</v>
      </c>
      <c r="BB99" s="4" t="s">
        <v>1094</v>
      </c>
      <c r="BC99" s="4" t="s">
        <v>1094</v>
      </c>
      <c r="BD99" s="4" t="s">
        <v>1094</v>
      </c>
      <c r="BE99" s="4" t="s">
        <v>385</v>
      </c>
      <c r="BF99" s="4" t="s">
        <v>610</v>
      </c>
      <c r="BG99" s="4" t="s">
        <v>426</v>
      </c>
      <c r="BH99" s="4" t="s">
        <v>1155</v>
      </c>
    </row>
    <row r="100" spans="1:60" x14ac:dyDescent="0.25">
      <c r="A100" s="4" t="s">
        <v>197</v>
      </c>
      <c r="B100" s="4" t="s">
        <v>373</v>
      </c>
      <c r="C100" s="4" t="s">
        <v>426</v>
      </c>
      <c r="D100" s="4" t="s">
        <v>137</v>
      </c>
      <c r="E100" s="4" t="s">
        <v>140</v>
      </c>
      <c r="F100" s="4" t="s">
        <v>1238</v>
      </c>
      <c r="G100" s="4" t="s">
        <v>1239</v>
      </c>
      <c r="H100" s="4" t="s">
        <v>1221</v>
      </c>
      <c r="I100" s="4" t="s">
        <v>801</v>
      </c>
      <c r="J100" s="4" t="s">
        <v>1240</v>
      </c>
      <c r="K100" s="4" t="s">
        <v>1238</v>
      </c>
      <c r="L100" s="4" t="s">
        <v>873</v>
      </c>
      <c r="M100" s="4" t="s">
        <v>1238</v>
      </c>
      <c r="N100" s="4" t="s">
        <v>1238</v>
      </c>
      <c r="O100" s="4" t="s">
        <v>1241</v>
      </c>
      <c r="P100" s="4" t="s">
        <v>1242</v>
      </c>
      <c r="Q100" s="4" t="s">
        <v>1094</v>
      </c>
      <c r="R100" s="4" t="s">
        <v>1095</v>
      </c>
      <c r="S100" s="4" t="s">
        <v>1095</v>
      </c>
      <c r="T100" s="4" t="s">
        <v>1095</v>
      </c>
      <c r="U100" s="4" t="s">
        <v>414</v>
      </c>
      <c r="V100" s="4" t="s">
        <v>414</v>
      </c>
      <c r="W100" s="4" t="s">
        <v>1243</v>
      </c>
      <c r="X100" s="4" t="s">
        <v>1154</v>
      </c>
      <c r="Y100" s="4" t="s">
        <v>385</v>
      </c>
      <c r="Z100" s="4" t="s">
        <v>1154</v>
      </c>
      <c r="AA100" s="4" t="s">
        <v>219</v>
      </c>
      <c r="AB100" s="4" t="s">
        <v>221</v>
      </c>
      <c r="AC100" s="4" t="s">
        <v>219</v>
      </c>
      <c r="AD100" s="4" t="s">
        <v>219</v>
      </c>
      <c r="AE100" s="4" t="s">
        <v>219</v>
      </c>
      <c r="AF100" s="4" t="s">
        <v>219</v>
      </c>
      <c r="AG100" s="4" t="s">
        <v>414</v>
      </c>
      <c r="AH100" s="4" t="s">
        <v>414</v>
      </c>
      <c r="AI100" s="4" t="s">
        <v>414</v>
      </c>
      <c r="AJ100" s="4" t="s">
        <v>414</v>
      </c>
      <c r="AK100" s="4" t="s">
        <v>221</v>
      </c>
      <c r="AL100" s="4" t="s">
        <v>221</v>
      </c>
      <c r="AM100" s="4" t="s">
        <v>1094</v>
      </c>
      <c r="AN100" s="4" t="s">
        <v>1094</v>
      </c>
      <c r="AO100" s="4" t="s">
        <v>1238</v>
      </c>
      <c r="AP100" s="4" t="s">
        <v>146</v>
      </c>
      <c r="AQ100" s="4" t="s">
        <v>414</v>
      </c>
      <c r="AR100" s="4" t="s">
        <v>414</v>
      </c>
      <c r="AS100" s="4" t="s">
        <v>414</v>
      </c>
      <c r="AT100" s="4" t="s">
        <v>414</v>
      </c>
      <c r="AU100" s="4" t="s">
        <v>1094</v>
      </c>
      <c r="AV100" s="4" t="s">
        <v>414</v>
      </c>
      <c r="AW100" s="4" t="s">
        <v>148</v>
      </c>
      <c r="AX100" s="4" t="s">
        <v>152</v>
      </c>
      <c r="AY100" s="4" t="s">
        <v>1238</v>
      </c>
      <c r="AZ100" s="4" t="s">
        <v>414</v>
      </c>
      <c r="BA100" s="4" t="s">
        <v>1094</v>
      </c>
      <c r="BB100" s="4" t="s">
        <v>1094</v>
      </c>
      <c r="BC100" s="4" t="s">
        <v>1094</v>
      </c>
      <c r="BD100" s="4" t="s">
        <v>1094</v>
      </c>
      <c r="BE100" s="4" t="s">
        <v>385</v>
      </c>
      <c r="BF100" s="4" t="s">
        <v>610</v>
      </c>
      <c r="BG100" s="4" t="s">
        <v>426</v>
      </c>
      <c r="BH100" s="4" t="s">
        <v>1155</v>
      </c>
    </row>
    <row r="101" spans="1:60" x14ac:dyDescent="0.25">
      <c r="A101" s="4" t="s">
        <v>197</v>
      </c>
      <c r="B101" s="4" t="s">
        <v>373</v>
      </c>
      <c r="C101" s="4" t="s">
        <v>426</v>
      </c>
      <c r="D101" s="4" t="s">
        <v>138</v>
      </c>
      <c r="E101" s="4" t="s">
        <v>141</v>
      </c>
      <c r="F101" s="4" t="s">
        <v>1244</v>
      </c>
      <c r="G101" s="4" t="s">
        <v>1245</v>
      </c>
      <c r="H101" s="4" t="s">
        <v>1246</v>
      </c>
      <c r="I101" s="4" t="s">
        <v>792</v>
      </c>
      <c r="J101" s="4" t="s">
        <v>1247</v>
      </c>
      <c r="K101" s="4" t="s">
        <v>1244</v>
      </c>
      <c r="L101" s="4" t="s">
        <v>562</v>
      </c>
      <c r="M101" s="4" t="s">
        <v>1244</v>
      </c>
      <c r="N101" s="4" t="s">
        <v>1244</v>
      </c>
      <c r="O101" s="4" t="s">
        <v>1248</v>
      </c>
      <c r="P101" s="4" t="s">
        <v>1249</v>
      </c>
      <c r="Q101" s="4" t="s">
        <v>221</v>
      </c>
      <c r="R101" s="4" t="s">
        <v>209</v>
      </c>
      <c r="S101" s="4" t="s">
        <v>209</v>
      </c>
      <c r="T101" s="4" t="s">
        <v>209</v>
      </c>
      <c r="U101" s="4" t="s">
        <v>1250</v>
      </c>
      <c r="V101" s="4" t="s">
        <v>1251</v>
      </c>
      <c r="W101" s="4" t="s">
        <v>1252</v>
      </c>
      <c r="X101" s="4" t="s">
        <v>213</v>
      </c>
      <c r="Y101" s="4" t="s">
        <v>1253</v>
      </c>
      <c r="Z101" s="4" t="s">
        <v>1254</v>
      </c>
      <c r="AA101" s="4" t="s">
        <v>1245</v>
      </c>
      <c r="AB101" s="4" t="s">
        <v>426</v>
      </c>
      <c r="AC101" s="4" t="s">
        <v>1255</v>
      </c>
      <c r="AD101" s="4" t="s">
        <v>1256</v>
      </c>
      <c r="AE101" s="4" t="s">
        <v>219</v>
      </c>
      <c r="AF101" s="4" t="s">
        <v>219</v>
      </c>
      <c r="AG101" s="4" t="s">
        <v>1257</v>
      </c>
      <c r="AH101" s="4" t="s">
        <v>221</v>
      </c>
      <c r="AI101" s="4" t="s">
        <v>222</v>
      </c>
      <c r="AJ101" s="4" t="s">
        <v>1247</v>
      </c>
      <c r="AK101" s="4" t="s">
        <v>1258</v>
      </c>
      <c r="AL101" s="4" t="s">
        <v>1259</v>
      </c>
      <c r="AM101" s="4" t="s">
        <v>1260</v>
      </c>
      <c r="AN101" s="4" t="s">
        <v>221</v>
      </c>
      <c r="AO101" s="4" t="s">
        <v>1244</v>
      </c>
      <c r="AP101" s="4" t="s">
        <v>146</v>
      </c>
      <c r="AQ101" s="4" t="s">
        <v>146</v>
      </c>
      <c r="AR101" s="4" t="s">
        <v>1261</v>
      </c>
      <c r="AS101" s="4" t="s">
        <v>1262</v>
      </c>
      <c r="AT101" s="4" t="s">
        <v>1263</v>
      </c>
      <c r="AU101" s="4" t="s">
        <v>221</v>
      </c>
      <c r="AV101" s="4" t="s">
        <v>221</v>
      </c>
      <c r="AW101" s="4" t="s">
        <v>150</v>
      </c>
      <c r="AX101" s="4" t="s">
        <v>151</v>
      </c>
      <c r="AY101" s="4" t="s">
        <v>1244</v>
      </c>
      <c r="AZ101" s="4" t="s">
        <v>221</v>
      </c>
      <c r="BA101" s="4" t="s">
        <v>1264</v>
      </c>
      <c r="BB101" s="4" t="s">
        <v>1264</v>
      </c>
      <c r="BC101" s="4" t="s">
        <v>221</v>
      </c>
      <c r="BD101" s="4" t="s">
        <v>221</v>
      </c>
      <c r="BE101" s="4" t="s">
        <v>1265</v>
      </c>
      <c r="BF101" s="4" t="s">
        <v>426</v>
      </c>
      <c r="BG101" s="4" t="s">
        <v>426</v>
      </c>
      <c r="BH101" s="4" t="s">
        <v>1266</v>
      </c>
    </row>
    <row r="102" spans="1:60" x14ac:dyDescent="0.25">
      <c r="A102" s="4" t="s">
        <v>197</v>
      </c>
      <c r="B102" s="4" t="s">
        <v>373</v>
      </c>
      <c r="C102" s="4" t="s">
        <v>426</v>
      </c>
      <c r="D102" s="4" t="s">
        <v>138</v>
      </c>
      <c r="E102" s="4" t="s">
        <v>141</v>
      </c>
      <c r="F102" s="4" t="s">
        <v>1267</v>
      </c>
      <c r="G102" s="4" t="s">
        <v>1268</v>
      </c>
      <c r="H102" s="4" t="s">
        <v>1269</v>
      </c>
      <c r="I102" s="4" t="s">
        <v>792</v>
      </c>
      <c r="J102" s="4" t="s">
        <v>1270</v>
      </c>
      <c r="K102" s="4" t="s">
        <v>1267</v>
      </c>
      <c r="L102" s="4" t="s">
        <v>1081</v>
      </c>
      <c r="M102" s="4" t="s">
        <v>1267</v>
      </c>
      <c r="N102" s="4" t="s">
        <v>1267</v>
      </c>
      <c r="O102" s="4" t="s">
        <v>1271</v>
      </c>
      <c r="P102" s="4" t="s">
        <v>1272</v>
      </c>
      <c r="Q102" s="4" t="s">
        <v>221</v>
      </c>
      <c r="R102" s="4" t="s">
        <v>209</v>
      </c>
      <c r="S102" s="4" t="s">
        <v>209</v>
      </c>
      <c r="T102" s="4" t="s">
        <v>209</v>
      </c>
      <c r="U102" s="4" t="s">
        <v>1273</v>
      </c>
      <c r="V102" s="4" t="s">
        <v>1274</v>
      </c>
      <c r="W102" s="4" t="s">
        <v>1252</v>
      </c>
      <c r="X102" s="4" t="s">
        <v>213</v>
      </c>
      <c r="Y102" s="4" t="s">
        <v>1253</v>
      </c>
      <c r="Z102" s="4" t="s">
        <v>1254</v>
      </c>
      <c r="AA102" s="4" t="s">
        <v>1268</v>
      </c>
      <c r="AB102" s="4" t="s">
        <v>478</v>
      </c>
      <c r="AC102" s="4" t="s">
        <v>1275</v>
      </c>
      <c r="AD102" s="4" t="s">
        <v>1276</v>
      </c>
      <c r="AE102" s="4" t="s">
        <v>219</v>
      </c>
      <c r="AF102" s="4" t="s">
        <v>219</v>
      </c>
      <c r="AG102" s="4" t="s">
        <v>1257</v>
      </c>
      <c r="AH102" s="4" t="s">
        <v>221</v>
      </c>
      <c r="AI102" s="4" t="s">
        <v>222</v>
      </c>
      <c r="AJ102" s="4" t="s">
        <v>1270</v>
      </c>
      <c r="AK102" s="4" t="s">
        <v>426</v>
      </c>
      <c r="AL102" s="4" t="s">
        <v>1277</v>
      </c>
      <c r="AM102" s="4" t="s">
        <v>1278</v>
      </c>
      <c r="AN102" s="4" t="s">
        <v>221</v>
      </c>
      <c r="AO102" s="4" t="s">
        <v>1267</v>
      </c>
      <c r="AP102" s="4" t="s">
        <v>146</v>
      </c>
      <c r="AQ102" s="4" t="s">
        <v>146</v>
      </c>
      <c r="AR102" s="4" t="s">
        <v>1261</v>
      </c>
      <c r="AS102" s="4" t="s">
        <v>1279</v>
      </c>
      <c r="AT102" s="4" t="s">
        <v>341</v>
      </c>
      <c r="AU102" s="4" t="s">
        <v>221</v>
      </c>
      <c r="AV102" s="4" t="s">
        <v>221</v>
      </c>
      <c r="AW102" s="4" t="s">
        <v>150</v>
      </c>
      <c r="AX102" s="4" t="s">
        <v>152</v>
      </c>
      <c r="AY102" s="4" t="s">
        <v>1267</v>
      </c>
      <c r="AZ102" s="4" t="s">
        <v>221</v>
      </c>
      <c r="BA102" s="4" t="s">
        <v>1280</v>
      </c>
      <c r="BB102" s="4" t="s">
        <v>1280</v>
      </c>
      <c r="BC102" s="4" t="s">
        <v>221</v>
      </c>
      <c r="BD102" s="4" t="s">
        <v>221</v>
      </c>
      <c r="BE102" s="4" t="s">
        <v>1265</v>
      </c>
      <c r="BF102" s="4" t="s">
        <v>426</v>
      </c>
      <c r="BG102" s="4" t="s">
        <v>426</v>
      </c>
      <c r="BH102" s="4" t="s">
        <v>1281</v>
      </c>
    </row>
    <row r="103" spans="1:60" x14ac:dyDescent="0.25">
      <c r="A103" s="4" t="s">
        <v>197</v>
      </c>
      <c r="B103" s="4" t="s">
        <v>373</v>
      </c>
      <c r="C103" s="4" t="s">
        <v>426</v>
      </c>
      <c r="D103" s="4" t="s">
        <v>138</v>
      </c>
      <c r="E103" s="4" t="s">
        <v>141</v>
      </c>
      <c r="F103" s="4" t="s">
        <v>1282</v>
      </c>
      <c r="G103" s="4" t="s">
        <v>1283</v>
      </c>
      <c r="H103" s="4" t="s">
        <v>1284</v>
      </c>
      <c r="I103" s="4" t="s">
        <v>792</v>
      </c>
      <c r="J103" s="4" t="s">
        <v>1285</v>
      </c>
      <c r="K103" s="4" t="s">
        <v>1282</v>
      </c>
      <c r="L103" s="4" t="s">
        <v>1286</v>
      </c>
      <c r="M103" s="4" t="s">
        <v>1282</v>
      </c>
      <c r="N103" s="4" t="s">
        <v>1282</v>
      </c>
      <c r="O103" s="4" t="s">
        <v>1287</v>
      </c>
      <c r="P103" s="4" t="s">
        <v>1288</v>
      </c>
      <c r="Q103" s="4" t="s">
        <v>221</v>
      </c>
      <c r="R103" s="4" t="s">
        <v>209</v>
      </c>
      <c r="S103" s="4" t="s">
        <v>209</v>
      </c>
      <c r="T103" s="4" t="s">
        <v>209</v>
      </c>
      <c r="U103" s="4" t="s">
        <v>1289</v>
      </c>
      <c r="V103" s="4" t="s">
        <v>1290</v>
      </c>
      <c r="W103" s="4" t="s">
        <v>1252</v>
      </c>
      <c r="X103" s="4" t="s">
        <v>213</v>
      </c>
      <c r="Y103" s="4" t="s">
        <v>1253</v>
      </c>
      <c r="Z103" s="4" t="s">
        <v>1254</v>
      </c>
      <c r="AA103" s="4" t="s">
        <v>1283</v>
      </c>
      <c r="AB103" s="4" t="s">
        <v>1008</v>
      </c>
      <c r="AC103" s="4" t="s">
        <v>1291</v>
      </c>
      <c r="AD103" s="4" t="s">
        <v>1292</v>
      </c>
      <c r="AE103" s="4" t="s">
        <v>219</v>
      </c>
      <c r="AF103" s="4" t="s">
        <v>219</v>
      </c>
      <c r="AG103" s="4" t="s">
        <v>1257</v>
      </c>
      <c r="AH103" s="4" t="s">
        <v>221</v>
      </c>
      <c r="AI103" s="4" t="s">
        <v>222</v>
      </c>
      <c r="AJ103" s="4" t="s">
        <v>1285</v>
      </c>
      <c r="AK103" s="4" t="s">
        <v>1293</v>
      </c>
      <c r="AL103" s="4" t="s">
        <v>1294</v>
      </c>
      <c r="AM103" s="4" t="s">
        <v>1295</v>
      </c>
      <c r="AN103" s="4" t="s">
        <v>221</v>
      </c>
      <c r="AO103" s="4" t="s">
        <v>1282</v>
      </c>
      <c r="AP103" s="4" t="s">
        <v>146</v>
      </c>
      <c r="AQ103" s="4" t="s">
        <v>146</v>
      </c>
      <c r="AR103" s="4" t="s">
        <v>1261</v>
      </c>
      <c r="AS103" s="4" t="s">
        <v>1296</v>
      </c>
      <c r="AT103" s="4" t="s">
        <v>1297</v>
      </c>
      <c r="AU103" s="4" t="s">
        <v>221</v>
      </c>
      <c r="AV103" s="4" t="s">
        <v>221</v>
      </c>
      <c r="AW103" s="4" t="s">
        <v>149</v>
      </c>
      <c r="AX103" s="4" t="s">
        <v>152</v>
      </c>
      <c r="AY103" s="4" t="s">
        <v>1282</v>
      </c>
      <c r="AZ103" s="4" t="s">
        <v>221</v>
      </c>
      <c r="BA103" s="4" t="s">
        <v>1298</v>
      </c>
      <c r="BB103" s="4" t="s">
        <v>1298</v>
      </c>
      <c r="BC103" s="4" t="s">
        <v>221</v>
      </c>
      <c r="BD103" s="4" t="s">
        <v>221</v>
      </c>
      <c r="BE103" s="4" t="s">
        <v>1265</v>
      </c>
      <c r="BF103" s="4" t="s">
        <v>426</v>
      </c>
      <c r="BG103" s="4" t="s">
        <v>426</v>
      </c>
      <c r="BH103" s="4" t="s">
        <v>1281</v>
      </c>
    </row>
    <row r="104" spans="1:60" x14ac:dyDescent="0.25">
      <c r="A104" s="4" t="s">
        <v>197</v>
      </c>
      <c r="B104" s="4" t="s">
        <v>373</v>
      </c>
      <c r="C104" s="4" t="s">
        <v>426</v>
      </c>
      <c r="D104" s="4" t="s">
        <v>138</v>
      </c>
      <c r="E104" s="4" t="s">
        <v>144</v>
      </c>
      <c r="F104" s="4" t="s">
        <v>1299</v>
      </c>
      <c r="G104" s="4" t="s">
        <v>1300</v>
      </c>
      <c r="H104" s="4" t="s">
        <v>1301</v>
      </c>
      <c r="I104" s="4" t="s">
        <v>430</v>
      </c>
      <c r="J104" s="4" t="s">
        <v>1302</v>
      </c>
      <c r="K104" s="4" t="s">
        <v>1299</v>
      </c>
      <c r="L104" s="4" t="s">
        <v>519</v>
      </c>
      <c r="M104" s="4" t="s">
        <v>1299</v>
      </c>
      <c r="N104" s="4" t="s">
        <v>1299</v>
      </c>
      <c r="O104" s="4" t="s">
        <v>1303</v>
      </c>
      <c r="P104" s="4" t="s">
        <v>1304</v>
      </c>
      <c r="Q104" s="4" t="s">
        <v>221</v>
      </c>
      <c r="R104" s="4" t="s">
        <v>209</v>
      </c>
      <c r="S104" s="4" t="s">
        <v>209</v>
      </c>
      <c r="T104" s="4" t="s">
        <v>209</v>
      </c>
      <c r="U104" s="4" t="s">
        <v>1305</v>
      </c>
      <c r="V104" s="4" t="s">
        <v>1306</v>
      </c>
      <c r="W104" s="4" t="s">
        <v>1252</v>
      </c>
      <c r="X104" s="4" t="s">
        <v>213</v>
      </c>
      <c r="Y104" s="4" t="s">
        <v>1253</v>
      </c>
      <c r="Z104" s="4" t="s">
        <v>1307</v>
      </c>
      <c r="AA104" s="4" t="s">
        <v>1300</v>
      </c>
      <c r="AB104" s="4" t="s">
        <v>624</v>
      </c>
      <c r="AC104" s="4" t="s">
        <v>1308</v>
      </c>
      <c r="AD104" s="4" t="s">
        <v>1309</v>
      </c>
      <c r="AE104" s="4" t="s">
        <v>219</v>
      </c>
      <c r="AF104" s="4" t="s">
        <v>219</v>
      </c>
      <c r="AG104" s="4" t="s">
        <v>1257</v>
      </c>
      <c r="AH104" s="4" t="s">
        <v>221</v>
      </c>
      <c r="AI104" s="4" t="s">
        <v>222</v>
      </c>
      <c r="AJ104" s="4" t="s">
        <v>1302</v>
      </c>
      <c r="AK104" s="4" t="s">
        <v>1286</v>
      </c>
      <c r="AL104" s="4" t="s">
        <v>1310</v>
      </c>
      <c r="AM104" s="4" t="s">
        <v>1311</v>
      </c>
      <c r="AN104" s="4" t="s">
        <v>221</v>
      </c>
      <c r="AO104" s="4" t="s">
        <v>1299</v>
      </c>
      <c r="AP104" s="4" t="s">
        <v>146</v>
      </c>
      <c r="AQ104" s="4" t="s">
        <v>146</v>
      </c>
      <c r="AR104" s="4" t="s">
        <v>1261</v>
      </c>
      <c r="AS104" s="4" t="s">
        <v>1312</v>
      </c>
      <c r="AT104" s="4" t="s">
        <v>1313</v>
      </c>
      <c r="AU104" s="4" t="s">
        <v>221</v>
      </c>
      <c r="AV104" s="4" t="s">
        <v>221</v>
      </c>
      <c r="AW104" s="4" t="s">
        <v>149</v>
      </c>
      <c r="AX104" s="4" t="s">
        <v>151</v>
      </c>
      <c r="AY104" s="4" t="s">
        <v>1299</v>
      </c>
      <c r="AZ104" s="4" t="s">
        <v>221</v>
      </c>
      <c r="BA104" s="4" t="s">
        <v>1314</v>
      </c>
      <c r="BB104" s="4" t="s">
        <v>1314</v>
      </c>
      <c r="BC104" s="4" t="s">
        <v>221</v>
      </c>
      <c r="BD104" s="4" t="s">
        <v>221</v>
      </c>
      <c r="BE104" s="4" t="s">
        <v>1265</v>
      </c>
      <c r="BF104" s="4" t="s">
        <v>426</v>
      </c>
      <c r="BG104" s="4" t="s">
        <v>426</v>
      </c>
      <c r="BH104" s="4" t="s">
        <v>1266</v>
      </c>
    </row>
    <row r="105" spans="1:60" x14ac:dyDescent="0.25">
      <c r="A105" s="4" t="s">
        <v>197</v>
      </c>
      <c r="B105" s="4" t="s">
        <v>373</v>
      </c>
      <c r="C105" s="4" t="s">
        <v>426</v>
      </c>
      <c r="D105" s="4" t="s">
        <v>138</v>
      </c>
      <c r="E105" s="4" t="s">
        <v>144</v>
      </c>
      <c r="F105" s="4" t="s">
        <v>1315</v>
      </c>
      <c r="G105" s="4" t="s">
        <v>1316</v>
      </c>
      <c r="H105" s="4" t="s">
        <v>1317</v>
      </c>
      <c r="I105" s="4" t="s">
        <v>221</v>
      </c>
      <c r="J105" s="4" t="s">
        <v>1318</v>
      </c>
      <c r="K105" s="4" t="s">
        <v>1315</v>
      </c>
      <c r="L105" s="4" t="s">
        <v>468</v>
      </c>
      <c r="M105" s="4" t="s">
        <v>1315</v>
      </c>
      <c r="N105" s="4" t="s">
        <v>1315</v>
      </c>
      <c r="O105" s="4" t="s">
        <v>1319</v>
      </c>
      <c r="P105" s="4" t="s">
        <v>1320</v>
      </c>
      <c r="Q105" s="4" t="s">
        <v>221</v>
      </c>
      <c r="R105" s="4" t="s">
        <v>209</v>
      </c>
      <c r="S105" s="4" t="s">
        <v>209</v>
      </c>
      <c r="T105" s="4" t="s">
        <v>209</v>
      </c>
      <c r="U105" s="4" t="s">
        <v>1321</v>
      </c>
      <c r="V105" s="4" t="s">
        <v>1322</v>
      </c>
      <c r="W105" s="4" t="s">
        <v>1252</v>
      </c>
      <c r="X105" s="4" t="s">
        <v>213</v>
      </c>
      <c r="Y105" s="4" t="s">
        <v>1253</v>
      </c>
      <c r="Z105" s="4" t="s">
        <v>1254</v>
      </c>
      <c r="AA105" s="4" t="s">
        <v>1316</v>
      </c>
      <c r="AB105" s="4" t="s">
        <v>624</v>
      </c>
      <c r="AC105" s="4" t="s">
        <v>1323</v>
      </c>
      <c r="AD105" s="4" t="s">
        <v>1324</v>
      </c>
      <c r="AE105" s="4" t="s">
        <v>219</v>
      </c>
      <c r="AF105" s="4" t="s">
        <v>219</v>
      </c>
      <c r="AG105" s="4" t="s">
        <v>1257</v>
      </c>
      <c r="AH105" s="4" t="s">
        <v>221</v>
      </c>
      <c r="AI105" s="4" t="s">
        <v>222</v>
      </c>
      <c r="AJ105" s="4" t="s">
        <v>1318</v>
      </c>
      <c r="AK105" s="4" t="s">
        <v>624</v>
      </c>
      <c r="AL105" s="4" t="s">
        <v>1325</v>
      </c>
      <c r="AM105" s="4" t="s">
        <v>1326</v>
      </c>
      <c r="AN105" s="4" t="s">
        <v>221</v>
      </c>
      <c r="AO105" s="4" t="s">
        <v>1315</v>
      </c>
      <c r="AP105" s="4" t="s">
        <v>146</v>
      </c>
      <c r="AQ105" s="4" t="s">
        <v>146</v>
      </c>
      <c r="AR105" s="4" t="s">
        <v>1261</v>
      </c>
      <c r="AS105" s="4" t="s">
        <v>1327</v>
      </c>
      <c r="AT105" s="4" t="s">
        <v>341</v>
      </c>
      <c r="AU105" s="4" t="s">
        <v>221</v>
      </c>
      <c r="AV105" s="4" t="s">
        <v>221</v>
      </c>
      <c r="AW105" s="4" t="s">
        <v>150</v>
      </c>
      <c r="AX105" s="4" t="s">
        <v>151</v>
      </c>
      <c r="AY105" s="4" t="s">
        <v>1315</v>
      </c>
      <c r="AZ105" s="4" t="s">
        <v>221</v>
      </c>
      <c r="BA105" s="4" t="s">
        <v>1328</v>
      </c>
      <c r="BB105" s="4" t="s">
        <v>1328</v>
      </c>
      <c r="BC105" s="4" t="s">
        <v>221</v>
      </c>
      <c r="BD105" s="4" t="s">
        <v>221</v>
      </c>
      <c r="BE105" s="4" t="s">
        <v>1265</v>
      </c>
      <c r="BF105" s="4" t="s">
        <v>426</v>
      </c>
      <c r="BG105" s="4" t="s">
        <v>426</v>
      </c>
      <c r="BH105" s="4" t="s">
        <v>1266</v>
      </c>
    </row>
    <row r="106" spans="1:60" x14ac:dyDescent="0.25">
      <c r="A106" s="4" t="s">
        <v>197</v>
      </c>
      <c r="B106" s="4" t="s">
        <v>373</v>
      </c>
      <c r="C106" s="4" t="s">
        <v>426</v>
      </c>
      <c r="D106" s="4" t="s">
        <v>137</v>
      </c>
      <c r="E106" s="4" t="s">
        <v>140</v>
      </c>
      <c r="F106" s="4" t="s">
        <v>1329</v>
      </c>
      <c r="G106" s="4" t="s">
        <v>1330</v>
      </c>
      <c r="H106" s="4" t="s">
        <v>1331</v>
      </c>
      <c r="I106" s="4" t="s">
        <v>1332</v>
      </c>
      <c r="J106" s="4" t="s">
        <v>1333</v>
      </c>
      <c r="K106" s="4" t="s">
        <v>1329</v>
      </c>
      <c r="L106" s="4" t="s">
        <v>885</v>
      </c>
      <c r="M106" s="4" t="s">
        <v>1329</v>
      </c>
      <c r="N106" s="4" t="s">
        <v>1329</v>
      </c>
      <c r="O106" s="4" t="s">
        <v>1334</v>
      </c>
      <c r="P106" s="4" t="s">
        <v>1335</v>
      </c>
      <c r="Q106" s="4" t="s">
        <v>1336</v>
      </c>
      <c r="R106" s="4" t="s">
        <v>209</v>
      </c>
      <c r="S106" s="4" t="s">
        <v>209</v>
      </c>
      <c r="T106" s="4" t="s">
        <v>209</v>
      </c>
      <c r="U106" s="4" t="s">
        <v>1337</v>
      </c>
      <c r="V106" s="4" t="s">
        <v>1338</v>
      </c>
      <c r="W106" s="4" t="s">
        <v>1252</v>
      </c>
      <c r="X106" s="4" t="s">
        <v>213</v>
      </c>
      <c r="Y106" s="4" t="s">
        <v>1253</v>
      </c>
      <c r="Z106" s="4" t="s">
        <v>1254</v>
      </c>
      <c r="AA106" s="4" t="s">
        <v>1330</v>
      </c>
      <c r="AB106" s="4" t="s">
        <v>432</v>
      </c>
      <c r="AC106" s="4" t="s">
        <v>1339</v>
      </c>
      <c r="AD106" s="4" t="s">
        <v>1340</v>
      </c>
      <c r="AE106" s="4" t="s">
        <v>219</v>
      </c>
      <c r="AF106" s="4" t="s">
        <v>219</v>
      </c>
      <c r="AG106" s="4" t="s">
        <v>1257</v>
      </c>
      <c r="AH106" s="4" t="s">
        <v>221</v>
      </c>
      <c r="AI106" s="4" t="s">
        <v>222</v>
      </c>
      <c r="AJ106" s="4" t="s">
        <v>1333</v>
      </c>
      <c r="AK106" s="4" t="s">
        <v>763</v>
      </c>
      <c r="AL106" s="4" t="s">
        <v>1341</v>
      </c>
      <c r="AM106" s="4" t="s">
        <v>1342</v>
      </c>
      <c r="AN106" s="4" t="s">
        <v>221</v>
      </c>
      <c r="AO106" s="4" t="s">
        <v>1329</v>
      </c>
      <c r="AP106" s="4" t="s">
        <v>146</v>
      </c>
      <c r="AQ106" s="4" t="s">
        <v>146</v>
      </c>
      <c r="AR106" s="4" t="s">
        <v>1261</v>
      </c>
      <c r="AS106" s="4" t="s">
        <v>1343</v>
      </c>
      <c r="AT106" s="4" t="s">
        <v>1344</v>
      </c>
      <c r="AU106" s="4" t="s">
        <v>221</v>
      </c>
      <c r="AV106" s="4" t="s">
        <v>221</v>
      </c>
      <c r="AW106" s="4" t="s">
        <v>149</v>
      </c>
      <c r="AX106" s="4" t="s">
        <v>151</v>
      </c>
      <c r="AY106" s="4" t="s">
        <v>1329</v>
      </c>
      <c r="AZ106" s="4" t="s">
        <v>221</v>
      </c>
      <c r="BA106" s="4" t="s">
        <v>1345</v>
      </c>
      <c r="BB106" s="4" t="s">
        <v>1345</v>
      </c>
      <c r="BC106" s="4" t="s">
        <v>1346</v>
      </c>
      <c r="BD106" s="4" t="s">
        <v>221</v>
      </c>
      <c r="BE106" s="4" t="s">
        <v>1265</v>
      </c>
      <c r="BF106" s="4" t="s">
        <v>426</v>
      </c>
      <c r="BG106" s="4" t="s">
        <v>426</v>
      </c>
      <c r="BH106" s="4" t="s">
        <v>1266</v>
      </c>
    </row>
    <row r="107" spans="1:60" x14ac:dyDescent="0.25">
      <c r="A107" s="4" t="s">
        <v>197</v>
      </c>
      <c r="B107" s="4" t="s">
        <v>373</v>
      </c>
      <c r="C107" s="4" t="s">
        <v>426</v>
      </c>
      <c r="D107" s="4" t="s">
        <v>137</v>
      </c>
      <c r="E107" s="4" t="s">
        <v>140</v>
      </c>
      <c r="F107" s="4" t="s">
        <v>1347</v>
      </c>
      <c r="G107" s="4" t="s">
        <v>1348</v>
      </c>
      <c r="H107" s="4" t="s">
        <v>1349</v>
      </c>
      <c r="I107" s="4" t="s">
        <v>1149</v>
      </c>
      <c r="J107" s="4" t="s">
        <v>1350</v>
      </c>
      <c r="K107" s="4" t="s">
        <v>1347</v>
      </c>
      <c r="L107" s="4" t="s">
        <v>502</v>
      </c>
      <c r="M107" s="4" t="s">
        <v>1347</v>
      </c>
      <c r="N107" s="4" t="s">
        <v>1347</v>
      </c>
      <c r="O107" s="4" t="s">
        <v>1351</v>
      </c>
      <c r="P107" s="4" t="s">
        <v>1352</v>
      </c>
      <c r="Q107" s="4" t="s">
        <v>1353</v>
      </c>
      <c r="R107" s="4" t="s">
        <v>209</v>
      </c>
      <c r="S107" s="4" t="s">
        <v>209</v>
      </c>
      <c r="T107" s="4" t="s">
        <v>209</v>
      </c>
      <c r="U107" s="4" t="s">
        <v>1354</v>
      </c>
      <c r="V107" s="4" t="s">
        <v>1355</v>
      </c>
      <c r="W107" s="4" t="s">
        <v>1252</v>
      </c>
      <c r="X107" s="4" t="s">
        <v>213</v>
      </c>
      <c r="Y107" s="4" t="s">
        <v>1253</v>
      </c>
      <c r="Z107" s="4" t="s">
        <v>1307</v>
      </c>
      <c r="AA107" s="4" t="s">
        <v>1348</v>
      </c>
      <c r="AB107" s="4" t="s">
        <v>426</v>
      </c>
      <c r="AC107" s="4" t="s">
        <v>1356</v>
      </c>
      <c r="AD107" s="4" t="s">
        <v>1357</v>
      </c>
      <c r="AE107" s="4" t="s">
        <v>219</v>
      </c>
      <c r="AF107" s="4" t="s">
        <v>219</v>
      </c>
      <c r="AG107" s="4" t="s">
        <v>1257</v>
      </c>
      <c r="AH107" s="4" t="s">
        <v>221</v>
      </c>
      <c r="AI107" s="4" t="s">
        <v>222</v>
      </c>
      <c r="AJ107" s="4" t="s">
        <v>1350</v>
      </c>
      <c r="AK107" s="4" t="s">
        <v>610</v>
      </c>
      <c r="AL107" s="4" t="s">
        <v>1358</v>
      </c>
      <c r="AM107" s="4" t="s">
        <v>1359</v>
      </c>
      <c r="AN107" s="4" t="s">
        <v>221</v>
      </c>
      <c r="AO107" s="4" t="s">
        <v>1347</v>
      </c>
      <c r="AP107" s="4" t="s">
        <v>146</v>
      </c>
      <c r="AQ107" s="4" t="s">
        <v>146</v>
      </c>
      <c r="AR107" s="4" t="s">
        <v>1261</v>
      </c>
      <c r="AS107" s="4" t="s">
        <v>1360</v>
      </c>
      <c r="AT107" s="4" t="s">
        <v>1361</v>
      </c>
      <c r="AU107" s="4" t="s">
        <v>221</v>
      </c>
      <c r="AV107" s="4" t="s">
        <v>221</v>
      </c>
      <c r="AW107" s="4" t="s">
        <v>149</v>
      </c>
      <c r="AX107" s="4" t="s">
        <v>151</v>
      </c>
      <c r="AY107" s="4" t="s">
        <v>1347</v>
      </c>
      <c r="AZ107" s="4" t="s">
        <v>221</v>
      </c>
      <c r="BA107" s="4" t="s">
        <v>1362</v>
      </c>
      <c r="BB107" s="4" t="s">
        <v>1362</v>
      </c>
      <c r="BC107" s="4" t="s">
        <v>221</v>
      </c>
      <c r="BD107" s="4" t="s">
        <v>221</v>
      </c>
      <c r="BE107" s="4" t="s">
        <v>1265</v>
      </c>
      <c r="BF107" s="4" t="s">
        <v>426</v>
      </c>
      <c r="BG107" s="4" t="s">
        <v>426</v>
      </c>
      <c r="BH107" s="4" t="s">
        <v>1266</v>
      </c>
    </row>
    <row r="108" spans="1:60" x14ac:dyDescent="0.25">
      <c r="A108" s="4" t="s">
        <v>197</v>
      </c>
      <c r="B108" s="4" t="s">
        <v>373</v>
      </c>
      <c r="C108" s="4" t="s">
        <v>426</v>
      </c>
      <c r="D108" s="4" t="s">
        <v>137</v>
      </c>
      <c r="E108" s="4" t="s">
        <v>140</v>
      </c>
      <c r="F108" s="4" t="s">
        <v>1363</v>
      </c>
      <c r="G108" s="4" t="s">
        <v>1364</v>
      </c>
      <c r="H108" s="4" t="s">
        <v>1365</v>
      </c>
      <c r="I108" s="4" t="s">
        <v>232</v>
      </c>
      <c r="J108" s="4" t="s">
        <v>1366</v>
      </c>
      <c r="K108" s="4" t="s">
        <v>1363</v>
      </c>
      <c r="L108" s="4" t="s">
        <v>1367</v>
      </c>
      <c r="M108" s="4" t="s">
        <v>1363</v>
      </c>
      <c r="N108" s="4" t="s">
        <v>1363</v>
      </c>
      <c r="O108" s="4" t="s">
        <v>1368</v>
      </c>
      <c r="P108" s="4" t="s">
        <v>1369</v>
      </c>
      <c r="Q108" s="4" t="s">
        <v>1370</v>
      </c>
      <c r="R108" s="4" t="s">
        <v>209</v>
      </c>
      <c r="S108" s="4" t="s">
        <v>209</v>
      </c>
      <c r="T108" s="4" t="s">
        <v>209</v>
      </c>
      <c r="U108" s="4" t="s">
        <v>1371</v>
      </c>
      <c r="V108" s="4" t="s">
        <v>1372</v>
      </c>
      <c r="W108" s="4" t="s">
        <v>1252</v>
      </c>
      <c r="X108" s="4" t="s">
        <v>213</v>
      </c>
      <c r="Y108" s="4" t="s">
        <v>1253</v>
      </c>
      <c r="Z108" s="4" t="s">
        <v>1254</v>
      </c>
      <c r="AA108" s="4" t="s">
        <v>1364</v>
      </c>
      <c r="AB108" s="4" t="s">
        <v>1373</v>
      </c>
      <c r="AC108" s="4" t="s">
        <v>1374</v>
      </c>
      <c r="AD108" s="4" t="s">
        <v>1375</v>
      </c>
      <c r="AE108" s="4" t="s">
        <v>219</v>
      </c>
      <c r="AF108" s="4" t="s">
        <v>219</v>
      </c>
      <c r="AG108" s="4" t="s">
        <v>1257</v>
      </c>
      <c r="AH108" s="4" t="s">
        <v>221</v>
      </c>
      <c r="AI108" s="4" t="s">
        <v>222</v>
      </c>
      <c r="AJ108" s="4" t="s">
        <v>1366</v>
      </c>
      <c r="AK108" s="4" t="s">
        <v>426</v>
      </c>
      <c r="AL108" s="4" t="s">
        <v>1376</v>
      </c>
      <c r="AM108" s="4" t="s">
        <v>1377</v>
      </c>
      <c r="AN108" s="4" t="s">
        <v>221</v>
      </c>
      <c r="AO108" s="4" t="s">
        <v>1363</v>
      </c>
      <c r="AP108" s="4" t="s">
        <v>146</v>
      </c>
      <c r="AQ108" s="4" t="s">
        <v>146</v>
      </c>
      <c r="AR108" s="4" t="s">
        <v>1261</v>
      </c>
      <c r="AS108" s="4" t="s">
        <v>1327</v>
      </c>
      <c r="AT108" s="4" t="s">
        <v>1378</v>
      </c>
      <c r="AU108" s="4" t="s">
        <v>221</v>
      </c>
      <c r="AV108" s="4" t="s">
        <v>221</v>
      </c>
      <c r="AW108" s="4" t="s">
        <v>150</v>
      </c>
      <c r="AX108" s="4" t="s">
        <v>152</v>
      </c>
      <c r="AY108" s="4" t="s">
        <v>1363</v>
      </c>
      <c r="AZ108" s="4" t="s">
        <v>221</v>
      </c>
      <c r="BA108" s="4" t="s">
        <v>1379</v>
      </c>
      <c r="BB108" s="4" t="s">
        <v>1379</v>
      </c>
      <c r="BC108" s="4" t="s">
        <v>1380</v>
      </c>
      <c r="BD108" s="4" t="s">
        <v>221</v>
      </c>
      <c r="BE108" s="4" t="s">
        <v>1265</v>
      </c>
      <c r="BF108" s="4" t="s">
        <v>426</v>
      </c>
      <c r="BG108" s="4" t="s">
        <v>426</v>
      </c>
      <c r="BH108" s="4" t="s">
        <v>1281</v>
      </c>
    </row>
    <row r="109" spans="1:60" x14ac:dyDescent="0.25">
      <c r="A109" s="4" t="s">
        <v>197</v>
      </c>
      <c r="B109" s="4" t="s">
        <v>373</v>
      </c>
      <c r="C109" s="4" t="s">
        <v>426</v>
      </c>
      <c r="D109" s="4" t="s">
        <v>138</v>
      </c>
      <c r="E109" s="4" t="s">
        <v>141</v>
      </c>
      <c r="F109" s="4" t="s">
        <v>1381</v>
      </c>
      <c r="G109" s="4" t="s">
        <v>1382</v>
      </c>
      <c r="H109" s="4" t="s">
        <v>1383</v>
      </c>
      <c r="I109" s="4" t="s">
        <v>792</v>
      </c>
      <c r="J109" s="4" t="s">
        <v>1384</v>
      </c>
      <c r="K109" s="4" t="s">
        <v>1381</v>
      </c>
      <c r="L109" s="4" t="s">
        <v>1286</v>
      </c>
      <c r="M109" s="4" t="s">
        <v>1381</v>
      </c>
      <c r="N109" s="4" t="s">
        <v>1381</v>
      </c>
      <c r="O109" s="4" t="s">
        <v>1385</v>
      </c>
      <c r="P109" s="4" t="s">
        <v>1386</v>
      </c>
      <c r="Q109" s="4" t="s">
        <v>221</v>
      </c>
      <c r="R109" s="4" t="s">
        <v>209</v>
      </c>
      <c r="S109" s="4" t="s">
        <v>209</v>
      </c>
      <c r="T109" s="4" t="s">
        <v>209</v>
      </c>
      <c r="U109" s="4" t="s">
        <v>1387</v>
      </c>
      <c r="V109" s="4" t="s">
        <v>1388</v>
      </c>
      <c r="W109" s="4" t="s">
        <v>1252</v>
      </c>
      <c r="X109" s="4" t="s">
        <v>213</v>
      </c>
      <c r="Y109" s="4" t="s">
        <v>1253</v>
      </c>
      <c r="Z109" s="4" t="s">
        <v>1254</v>
      </c>
      <c r="AA109" s="4" t="s">
        <v>1382</v>
      </c>
      <c r="AB109" s="4" t="s">
        <v>478</v>
      </c>
      <c r="AC109" s="4" t="s">
        <v>1389</v>
      </c>
      <c r="AD109" s="4" t="s">
        <v>1390</v>
      </c>
      <c r="AE109" s="4" t="s">
        <v>219</v>
      </c>
      <c r="AF109" s="4" t="s">
        <v>219</v>
      </c>
      <c r="AG109" s="4" t="s">
        <v>1257</v>
      </c>
      <c r="AH109" s="4" t="s">
        <v>221</v>
      </c>
      <c r="AI109" s="4" t="s">
        <v>222</v>
      </c>
      <c r="AJ109" s="4" t="s">
        <v>1384</v>
      </c>
      <c r="AK109" s="4" t="s">
        <v>1391</v>
      </c>
      <c r="AL109" s="4" t="s">
        <v>1392</v>
      </c>
      <c r="AM109" s="4" t="s">
        <v>1393</v>
      </c>
      <c r="AN109" s="4" t="s">
        <v>221</v>
      </c>
      <c r="AO109" s="4" t="s">
        <v>1381</v>
      </c>
      <c r="AP109" s="4" t="s">
        <v>146</v>
      </c>
      <c r="AQ109" s="4" t="s">
        <v>146</v>
      </c>
      <c r="AR109" s="4" t="s">
        <v>1261</v>
      </c>
      <c r="AS109" s="4" t="s">
        <v>1394</v>
      </c>
      <c r="AT109" s="4" t="s">
        <v>1263</v>
      </c>
      <c r="AU109" s="4" t="s">
        <v>221</v>
      </c>
      <c r="AV109" s="4" t="s">
        <v>221</v>
      </c>
      <c r="AW109" s="4" t="s">
        <v>149</v>
      </c>
      <c r="AX109" s="4" t="s">
        <v>151</v>
      </c>
      <c r="AY109" s="4" t="s">
        <v>1381</v>
      </c>
      <c r="AZ109" s="4" t="s">
        <v>221</v>
      </c>
      <c r="BA109" s="4" t="s">
        <v>1395</v>
      </c>
      <c r="BB109" s="4" t="s">
        <v>1395</v>
      </c>
      <c r="BC109" s="4" t="s">
        <v>1396</v>
      </c>
      <c r="BD109" s="4" t="s">
        <v>221</v>
      </c>
      <c r="BE109" s="4" t="s">
        <v>1265</v>
      </c>
      <c r="BF109" s="4" t="s">
        <v>426</v>
      </c>
      <c r="BG109" s="4" t="s">
        <v>426</v>
      </c>
      <c r="BH109" s="4" t="s">
        <v>1266</v>
      </c>
    </row>
    <row r="110" spans="1:60" x14ac:dyDescent="0.25">
      <c r="A110" s="4" t="s">
        <v>197</v>
      </c>
      <c r="B110" s="4" t="s">
        <v>373</v>
      </c>
      <c r="C110" s="4" t="s">
        <v>426</v>
      </c>
      <c r="D110" s="4" t="s">
        <v>137</v>
      </c>
      <c r="E110" s="4" t="s">
        <v>140</v>
      </c>
      <c r="F110" s="4" t="s">
        <v>1397</v>
      </c>
      <c r="G110" s="4" t="s">
        <v>1398</v>
      </c>
      <c r="H110" s="4" t="s">
        <v>1399</v>
      </c>
      <c r="I110" s="4" t="s">
        <v>232</v>
      </c>
      <c r="J110" s="4" t="s">
        <v>1400</v>
      </c>
      <c r="K110" s="4" t="s">
        <v>1397</v>
      </c>
      <c r="L110" s="4" t="s">
        <v>1401</v>
      </c>
      <c r="M110" s="4" t="s">
        <v>1397</v>
      </c>
      <c r="N110" s="4" t="s">
        <v>1397</v>
      </c>
      <c r="O110" s="4" t="s">
        <v>1402</v>
      </c>
      <c r="P110" s="4" t="s">
        <v>1403</v>
      </c>
      <c r="Q110" s="4" t="s">
        <v>1404</v>
      </c>
      <c r="R110" s="4" t="s">
        <v>209</v>
      </c>
      <c r="S110" s="4" t="s">
        <v>209</v>
      </c>
      <c r="T110" s="4" t="s">
        <v>209</v>
      </c>
      <c r="U110" s="4" t="s">
        <v>1405</v>
      </c>
      <c r="V110" s="4" t="s">
        <v>1406</v>
      </c>
      <c r="W110" s="4" t="s">
        <v>1252</v>
      </c>
      <c r="X110" s="4" t="s">
        <v>213</v>
      </c>
      <c r="Y110" s="4" t="s">
        <v>1253</v>
      </c>
      <c r="Z110" s="4" t="s">
        <v>1254</v>
      </c>
      <c r="AA110" s="4" t="s">
        <v>1398</v>
      </c>
      <c r="AB110" s="4" t="s">
        <v>1373</v>
      </c>
      <c r="AC110" s="4" t="s">
        <v>1407</v>
      </c>
      <c r="AD110" s="4" t="s">
        <v>1408</v>
      </c>
      <c r="AE110" s="4" t="s">
        <v>219</v>
      </c>
      <c r="AF110" s="4" t="s">
        <v>219</v>
      </c>
      <c r="AG110" s="4" t="s">
        <v>1257</v>
      </c>
      <c r="AH110" s="4" t="s">
        <v>221</v>
      </c>
      <c r="AI110" s="4" t="s">
        <v>222</v>
      </c>
      <c r="AJ110" s="4" t="s">
        <v>1400</v>
      </c>
      <c r="AK110" s="4" t="s">
        <v>426</v>
      </c>
      <c r="AL110" s="4" t="s">
        <v>1376</v>
      </c>
      <c r="AM110" s="4" t="s">
        <v>1409</v>
      </c>
      <c r="AN110" s="4" t="s">
        <v>221</v>
      </c>
      <c r="AO110" s="4" t="s">
        <v>1397</v>
      </c>
      <c r="AP110" s="4" t="s">
        <v>146</v>
      </c>
      <c r="AQ110" s="4" t="s">
        <v>146</v>
      </c>
      <c r="AR110" s="4" t="s">
        <v>1261</v>
      </c>
      <c r="AS110" s="4" t="s">
        <v>1327</v>
      </c>
      <c r="AT110" s="4" t="s">
        <v>1378</v>
      </c>
      <c r="AU110" s="4" t="s">
        <v>221</v>
      </c>
      <c r="AV110" s="4" t="s">
        <v>221</v>
      </c>
      <c r="AW110" s="4" t="s">
        <v>150</v>
      </c>
      <c r="AX110" s="4" t="s">
        <v>152</v>
      </c>
      <c r="AY110" s="4" t="s">
        <v>1397</v>
      </c>
      <c r="AZ110" s="4" t="s">
        <v>221</v>
      </c>
      <c r="BA110" s="4" t="s">
        <v>1410</v>
      </c>
      <c r="BB110" s="4" t="s">
        <v>1410</v>
      </c>
      <c r="BC110" s="4" t="s">
        <v>1411</v>
      </c>
      <c r="BD110" s="4" t="s">
        <v>221</v>
      </c>
      <c r="BE110" s="4" t="s">
        <v>1265</v>
      </c>
      <c r="BF110" s="4" t="s">
        <v>426</v>
      </c>
      <c r="BG110" s="4" t="s">
        <v>426</v>
      </c>
      <c r="BH110" s="4" t="s">
        <v>1281</v>
      </c>
    </row>
    <row r="111" spans="1:60" x14ac:dyDescent="0.25">
      <c r="A111" s="4" t="s">
        <v>197</v>
      </c>
      <c r="B111" s="4" t="s">
        <v>373</v>
      </c>
      <c r="C111" s="4" t="s">
        <v>426</v>
      </c>
      <c r="D111" s="4" t="s">
        <v>138</v>
      </c>
      <c r="E111" s="4" t="s">
        <v>141</v>
      </c>
      <c r="F111" s="4" t="s">
        <v>1412</v>
      </c>
      <c r="G111" s="4" t="s">
        <v>1413</v>
      </c>
      <c r="H111" s="4" t="s">
        <v>1414</v>
      </c>
      <c r="I111" s="4" t="s">
        <v>792</v>
      </c>
      <c r="J111" s="4" t="s">
        <v>1415</v>
      </c>
      <c r="K111" s="4" t="s">
        <v>1412</v>
      </c>
      <c r="L111" s="4" t="s">
        <v>562</v>
      </c>
      <c r="M111" s="4" t="s">
        <v>1412</v>
      </c>
      <c r="N111" s="4" t="s">
        <v>1412</v>
      </c>
      <c r="O111" s="4" t="s">
        <v>1416</v>
      </c>
      <c r="P111" s="4" t="s">
        <v>1417</v>
      </c>
      <c r="Q111" s="4" t="s">
        <v>221</v>
      </c>
      <c r="R111" s="4" t="s">
        <v>209</v>
      </c>
      <c r="S111" s="4" t="s">
        <v>209</v>
      </c>
      <c r="T111" s="4" t="s">
        <v>209</v>
      </c>
      <c r="U111" s="4" t="s">
        <v>1418</v>
      </c>
      <c r="V111" s="4" t="s">
        <v>257</v>
      </c>
      <c r="W111" s="4" t="s">
        <v>1252</v>
      </c>
      <c r="X111" s="4" t="s">
        <v>213</v>
      </c>
      <c r="Y111" s="4" t="s">
        <v>1253</v>
      </c>
      <c r="Z111" s="4" t="s">
        <v>1254</v>
      </c>
      <c r="AA111" s="4" t="s">
        <v>1413</v>
      </c>
      <c r="AB111" s="4" t="s">
        <v>478</v>
      </c>
      <c r="AC111" s="4" t="s">
        <v>1419</v>
      </c>
      <c r="AD111" s="4" t="s">
        <v>1420</v>
      </c>
      <c r="AE111" s="4" t="s">
        <v>219</v>
      </c>
      <c r="AF111" s="4" t="s">
        <v>219</v>
      </c>
      <c r="AG111" s="4" t="s">
        <v>1257</v>
      </c>
      <c r="AH111" s="4" t="s">
        <v>221</v>
      </c>
      <c r="AI111" s="4" t="s">
        <v>222</v>
      </c>
      <c r="AJ111" s="4" t="s">
        <v>1415</v>
      </c>
      <c r="AK111" s="4" t="s">
        <v>1391</v>
      </c>
      <c r="AL111" s="4" t="s">
        <v>1421</v>
      </c>
      <c r="AM111" s="4" t="s">
        <v>1422</v>
      </c>
      <c r="AN111" s="4" t="s">
        <v>221</v>
      </c>
      <c r="AO111" s="4" t="s">
        <v>1412</v>
      </c>
      <c r="AP111" s="4" t="s">
        <v>146</v>
      </c>
      <c r="AQ111" s="4" t="s">
        <v>146</v>
      </c>
      <c r="AR111" s="4" t="s">
        <v>1261</v>
      </c>
      <c r="AS111" s="4" t="s">
        <v>1423</v>
      </c>
      <c r="AT111" s="4" t="s">
        <v>1263</v>
      </c>
      <c r="AU111" s="4" t="s">
        <v>221</v>
      </c>
      <c r="AV111" s="4" t="s">
        <v>221</v>
      </c>
      <c r="AW111" s="4" t="s">
        <v>149</v>
      </c>
      <c r="AX111" s="4" t="s">
        <v>152</v>
      </c>
      <c r="AY111" s="4" t="s">
        <v>1412</v>
      </c>
      <c r="AZ111" s="4" t="s">
        <v>221</v>
      </c>
      <c r="BA111" s="4" t="s">
        <v>1424</v>
      </c>
      <c r="BB111" s="4" t="s">
        <v>1424</v>
      </c>
      <c r="BC111" s="4" t="s">
        <v>1425</v>
      </c>
      <c r="BD111" s="4" t="s">
        <v>1426</v>
      </c>
      <c r="BE111" s="4" t="s">
        <v>1265</v>
      </c>
      <c r="BF111" s="4" t="s">
        <v>426</v>
      </c>
      <c r="BG111" s="4" t="s">
        <v>426</v>
      </c>
      <c r="BH111" s="4" t="s">
        <v>1281</v>
      </c>
    </row>
    <row r="112" spans="1:60" x14ac:dyDescent="0.25">
      <c r="A112" s="4" t="s">
        <v>197</v>
      </c>
      <c r="B112" s="4" t="s">
        <v>373</v>
      </c>
      <c r="C112" s="4" t="s">
        <v>426</v>
      </c>
      <c r="D112" s="4" t="s">
        <v>138</v>
      </c>
      <c r="E112" s="4" t="s">
        <v>141</v>
      </c>
      <c r="F112" s="4" t="s">
        <v>1427</v>
      </c>
      <c r="G112" s="4" t="s">
        <v>1428</v>
      </c>
      <c r="H112" s="4" t="s">
        <v>1429</v>
      </c>
      <c r="I112" s="4" t="s">
        <v>551</v>
      </c>
      <c r="J112" s="4" t="s">
        <v>1430</v>
      </c>
      <c r="K112" s="4" t="s">
        <v>1427</v>
      </c>
      <c r="L112" s="4" t="s">
        <v>430</v>
      </c>
      <c r="M112" s="4" t="s">
        <v>1427</v>
      </c>
      <c r="N112" s="4" t="s">
        <v>1427</v>
      </c>
      <c r="O112" s="4" t="s">
        <v>1431</v>
      </c>
      <c r="P112" s="4" t="s">
        <v>1432</v>
      </c>
      <c r="Q112" s="4" t="s">
        <v>221</v>
      </c>
      <c r="R112" s="4" t="s">
        <v>209</v>
      </c>
      <c r="S112" s="4" t="s">
        <v>209</v>
      </c>
      <c r="T112" s="4" t="s">
        <v>209</v>
      </c>
      <c r="U112" s="4" t="s">
        <v>1273</v>
      </c>
      <c r="V112" s="4" t="s">
        <v>1274</v>
      </c>
      <c r="W112" s="4" t="s">
        <v>1252</v>
      </c>
      <c r="X112" s="4" t="s">
        <v>213</v>
      </c>
      <c r="Y112" s="4" t="s">
        <v>1253</v>
      </c>
      <c r="Z112" s="4" t="s">
        <v>1254</v>
      </c>
      <c r="AA112" s="4" t="s">
        <v>1428</v>
      </c>
      <c r="AB112" s="4" t="s">
        <v>634</v>
      </c>
      <c r="AC112" s="4" t="s">
        <v>1433</v>
      </c>
      <c r="AD112" s="4" t="s">
        <v>1434</v>
      </c>
      <c r="AE112" s="4" t="s">
        <v>219</v>
      </c>
      <c r="AF112" s="4" t="s">
        <v>219</v>
      </c>
      <c r="AG112" s="4" t="s">
        <v>1257</v>
      </c>
      <c r="AH112" s="4" t="s">
        <v>221</v>
      </c>
      <c r="AI112" s="4" t="s">
        <v>222</v>
      </c>
      <c r="AJ112" s="4" t="s">
        <v>1430</v>
      </c>
      <c r="AK112" s="4" t="s">
        <v>637</v>
      </c>
      <c r="AL112" s="4" t="s">
        <v>1435</v>
      </c>
      <c r="AM112" s="4" t="s">
        <v>1436</v>
      </c>
      <c r="AN112" s="4" t="s">
        <v>221</v>
      </c>
      <c r="AO112" s="4" t="s">
        <v>1427</v>
      </c>
      <c r="AP112" s="4" t="s">
        <v>146</v>
      </c>
      <c r="AQ112" s="4" t="s">
        <v>146</v>
      </c>
      <c r="AR112" s="4" t="s">
        <v>1261</v>
      </c>
      <c r="AS112" s="4" t="s">
        <v>1437</v>
      </c>
      <c r="AT112" s="4" t="s">
        <v>1263</v>
      </c>
      <c r="AU112" s="4" t="s">
        <v>221</v>
      </c>
      <c r="AV112" s="4" t="s">
        <v>221</v>
      </c>
      <c r="AW112" s="4" t="s">
        <v>150</v>
      </c>
      <c r="AX112" s="4" t="s">
        <v>151</v>
      </c>
      <c r="AY112" s="4" t="s">
        <v>1427</v>
      </c>
      <c r="AZ112" s="4" t="s">
        <v>221</v>
      </c>
      <c r="BA112" s="4" t="s">
        <v>1438</v>
      </c>
      <c r="BB112" s="4" t="s">
        <v>1438</v>
      </c>
      <c r="BC112" s="4" t="s">
        <v>1439</v>
      </c>
      <c r="BD112" s="4" t="s">
        <v>1440</v>
      </c>
      <c r="BE112" s="4" t="s">
        <v>1265</v>
      </c>
      <c r="BF112" s="4" t="s">
        <v>426</v>
      </c>
      <c r="BG112" s="4" t="s">
        <v>426</v>
      </c>
      <c r="BH112" s="4" t="s">
        <v>1266</v>
      </c>
    </row>
    <row r="113" spans="1:60" x14ac:dyDescent="0.25">
      <c r="A113" s="4" t="s">
        <v>197</v>
      </c>
      <c r="B113" s="4" t="s">
        <v>373</v>
      </c>
      <c r="C113" s="4" t="s">
        <v>426</v>
      </c>
      <c r="D113" s="4" t="s">
        <v>138</v>
      </c>
      <c r="E113" s="4" t="s">
        <v>144</v>
      </c>
      <c r="F113" s="4" t="s">
        <v>1441</v>
      </c>
      <c r="G113" s="4" t="s">
        <v>1442</v>
      </c>
      <c r="H113" s="4" t="s">
        <v>1443</v>
      </c>
      <c r="I113" s="4" t="s">
        <v>919</v>
      </c>
      <c r="J113" s="4" t="s">
        <v>1444</v>
      </c>
      <c r="K113" s="4" t="s">
        <v>1441</v>
      </c>
      <c r="L113" s="4" t="s">
        <v>519</v>
      </c>
      <c r="M113" s="4" t="s">
        <v>1441</v>
      </c>
      <c r="N113" s="4" t="s">
        <v>1441</v>
      </c>
      <c r="O113" s="4" t="s">
        <v>1445</v>
      </c>
      <c r="P113" s="4" t="s">
        <v>1446</v>
      </c>
      <c r="Q113" s="4" t="s">
        <v>221</v>
      </c>
      <c r="R113" s="4" t="s">
        <v>209</v>
      </c>
      <c r="S113" s="4" t="s">
        <v>209</v>
      </c>
      <c r="T113" s="4" t="s">
        <v>209</v>
      </c>
      <c r="U113" s="4" t="s">
        <v>1305</v>
      </c>
      <c r="V113" s="4" t="s">
        <v>1306</v>
      </c>
      <c r="W113" s="4" t="s">
        <v>1252</v>
      </c>
      <c r="X113" s="4" t="s">
        <v>213</v>
      </c>
      <c r="Y113" s="4" t="s">
        <v>1253</v>
      </c>
      <c r="Z113" s="4" t="s">
        <v>1254</v>
      </c>
      <c r="AA113" s="4" t="s">
        <v>1442</v>
      </c>
      <c r="AB113" s="4" t="s">
        <v>1286</v>
      </c>
      <c r="AC113" s="4" t="s">
        <v>1447</v>
      </c>
      <c r="AD113" s="4" t="s">
        <v>1448</v>
      </c>
      <c r="AE113" s="4" t="s">
        <v>219</v>
      </c>
      <c r="AF113" s="4" t="s">
        <v>219</v>
      </c>
      <c r="AG113" s="4" t="s">
        <v>1257</v>
      </c>
      <c r="AH113" s="4" t="s">
        <v>221</v>
      </c>
      <c r="AI113" s="4" t="s">
        <v>222</v>
      </c>
      <c r="AJ113" s="4" t="s">
        <v>1444</v>
      </c>
      <c r="AK113" s="4" t="s">
        <v>1449</v>
      </c>
      <c r="AL113" s="4" t="s">
        <v>1450</v>
      </c>
      <c r="AM113" s="4" t="s">
        <v>1451</v>
      </c>
      <c r="AN113" s="4" t="s">
        <v>221</v>
      </c>
      <c r="AO113" s="4" t="s">
        <v>1441</v>
      </c>
      <c r="AP113" s="4" t="s">
        <v>146</v>
      </c>
      <c r="AQ113" s="4" t="s">
        <v>146</v>
      </c>
      <c r="AR113" s="4" t="s">
        <v>1261</v>
      </c>
      <c r="AS113" s="4" t="s">
        <v>1327</v>
      </c>
      <c r="AT113" s="4" t="s">
        <v>341</v>
      </c>
      <c r="AU113" s="4" t="s">
        <v>221</v>
      </c>
      <c r="AV113" s="4" t="s">
        <v>221</v>
      </c>
      <c r="AW113" s="4" t="s">
        <v>150</v>
      </c>
      <c r="AX113" s="4" t="s">
        <v>152</v>
      </c>
      <c r="AY113" s="4" t="s">
        <v>1441</v>
      </c>
      <c r="AZ113" s="4" t="s">
        <v>221</v>
      </c>
      <c r="BA113" s="4" t="s">
        <v>1452</v>
      </c>
      <c r="BB113" s="4" t="s">
        <v>1452</v>
      </c>
      <c r="BC113" s="4" t="s">
        <v>1453</v>
      </c>
      <c r="BD113" s="4" t="s">
        <v>221</v>
      </c>
      <c r="BE113" s="4" t="s">
        <v>1265</v>
      </c>
      <c r="BF113" s="4" t="s">
        <v>426</v>
      </c>
      <c r="BG113" s="4" t="s">
        <v>426</v>
      </c>
      <c r="BH113" s="4" t="s">
        <v>1281</v>
      </c>
    </row>
    <row r="114" spans="1:60" x14ac:dyDescent="0.25">
      <c r="A114" s="4" t="s">
        <v>197</v>
      </c>
      <c r="B114" s="4" t="s">
        <v>373</v>
      </c>
      <c r="C114" s="4" t="s">
        <v>426</v>
      </c>
      <c r="D114" s="4" t="s">
        <v>138</v>
      </c>
      <c r="E114" s="4" t="s">
        <v>144</v>
      </c>
      <c r="F114" s="4" t="s">
        <v>1454</v>
      </c>
      <c r="G114" s="4" t="s">
        <v>1455</v>
      </c>
      <c r="H114" s="4" t="s">
        <v>1456</v>
      </c>
      <c r="I114" s="4" t="s">
        <v>551</v>
      </c>
      <c r="J114" s="4" t="s">
        <v>1457</v>
      </c>
      <c r="K114" s="4" t="s">
        <v>1454</v>
      </c>
      <c r="L114" s="4" t="s">
        <v>565</v>
      </c>
      <c r="M114" s="4" t="s">
        <v>1454</v>
      </c>
      <c r="N114" s="4" t="s">
        <v>1454</v>
      </c>
      <c r="O114" s="4" t="s">
        <v>1458</v>
      </c>
      <c r="P114" s="4" t="s">
        <v>1459</v>
      </c>
      <c r="Q114" s="4" t="s">
        <v>1460</v>
      </c>
      <c r="R114" s="4" t="s">
        <v>209</v>
      </c>
      <c r="S114" s="4" t="s">
        <v>209</v>
      </c>
      <c r="T114" s="4" t="s">
        <v>209</v>
      </c>
      <c r="U114" s="4" t="s">
        <v>1305</v>
      </c>
      <c r="V114" s="4" t="s">
        <v>1306</v>
      </c>
      <c r="W114" s="4" t="s">
        <v>1252</v>
      </c>
      <c r="X114" s="4" t="s">
        <v>213</v>
      </c>
      <c r="Y114" s="4" t="s">
        <v>1253</v>
      </c>
      <c r="Z114" s="4" t="s">
        <v>1307</v>
      </c>
      <c r="AA114" s="4" t="s">
        <v>1455</v>
      </c>
      <c r="AB114" s="4" t="s">
        <v>1034</v>
      </c>
      <c r="AC114" s="4" t="s">
        <v>1461</v>
      </c>
      <c r="AD114" s="4" t="s">
        <v>1462</v>
      </c>
      <c r="AE114" s="4" t="s">
        <v>219</v>
      </c>
      <c r="AF114" s="4" t="s">
        <v>219</v>
      </c>
      <c r="AG114" s="4" t="s">
        <v>1257</v>
      </c>
      <c r="AH114" s="4" t="s">
        <v>221</v>
      </c>
      <c r="AI114" s="4" t="s">
        <v>222</v>
      </c>
      <c r="AJ114" s="4" t="s">
        <v>1457</v>
      </c>
      <c r="AK114" s="4" t="s">
        <v>1463</v>
      </c>
      <c r="AL114" s="4" t="s">
        <v>1464</v>
      </c>
      <c r="AM114" s="4" t="s">
        <v>1465</v>
      </c>
      <c r="AN114" s="4" t="s">
        <v>221</v>
      </c>
      <c r="AO114" s="4" t="s">
        <v>1454</v>
      </c>
      <c r="AP114" s="4" t="s">
        <v>146</v>
      </c>
      <c r="AQ114" s="4" t="s">
        <v>146</v>
      </c>
      <c r="AR114" s="4" t="s">
        <v>1261</v>
      </c>
      <c r="AS114" s="4" t="s">
        <v>1466</v>
      </c>
      <c r="AT114" s="4" t="s">
        <v>1467</v>
      </c>
      <c r="AU114" s="4" t="s">
        <v>221</v>
      </c>
      <c r="AV114" s="4" t="s">
        <v>221</v>
      </c>
      <c r="AW114" s="4" t="s">
        <v>149</v>
      </c>
      <c r="AX114" s="4" t="s">
        <v>151</v>
      </c>
      <c r="AY114" s="4" t="s">
        <v>1454</v>
      </c>
      <c r="AZ114" s="4" t="s">
        <v>221</v>
      </c>
      <c r="BA114" s="4" t="s">
        <v>1468</v>
      </c>
      <c r="BB114" s="4" t="s">
        <v>1468</v>
      </c>
      <c r="BC114" s="4" t="s">
        <v>1469</v>
      </c>
      <c r="BD114" s="4" t="s">
        <v>1470</v>
      </c>
      <c r="BE114" s="4" t="s">
        <v>1265</v>
      </c>
      <c r="BF114" s="4" t="s">
        <v>426</v>
      </c>
      <c r="BG114" s="4" t="s">
        <v>426</v>
      </c>
      <c r="BH114" s="4" t="s">
        <v>1266</v>
      </c>
    </row>
    <row r="115" spans="1:60" x14ac:dyDescent="0.25">
      <c r="A115" s="4" t="s">
        <v>197</v>
      </c>
      <c r="B115" s="4" t="s">
        <v>373</v>
      </c>
      <c r="C115" s="4" t="s">
        <v>426</v>
      </c>
      <c r="D115" s="4" t="s">
        <v>138</v>
      </c>
      <c r="E115" s="4" t="s">
        <v>144</v>
      </c>
      <c r="F115" s="4" t="s">
        <v>1471</v>
      </c>
      <c r="G115" s="4" t="s">
        <v>1472</v>
      </c>
      <c r="H115" s="4" t="s">
        <v>1473</v>
      </c>
      <c r="I115" s="4" t="s">
        <v>551</v>
      </c>
      <c r="J115" s="4" t="s">
        <v>1474</v>
      </c>
      <c r="K115" s="4" t="s">
        <v>1471</v>
      </c>
      <c r="L115" s="4" t="s">
        <v>430</v>
      </c>
      <c r="M115" s="4" t="s">
        <v>1471</v>
      </c>
      <c r="N115" s="4" t="s">
        <v>1471</v>
      </c>
      <c r="O115" s="4" t="s">
        <v>1475</v>
      </c>
      <c r="P115" s="4" t="s">
        <v>1476</v>
      </c>
      <c r="Q115" s="4" t="s">
        <v>1477</v>
      </c>
      <c r="R115" s="4" t="s">
        <v>209</v>
      </c>
      <c r="S115" s="4" t="s">
        <v>209</v>
      </c>
      <c r="T115" s="4" t="s">
        <v>209</v>
      </c>
      <c r="U115" s="4" t="s">
        <v>1478</v>
      </c>
      <c r="V115" s="4" t="s">
        <v>1479</v>
      </c>
      <c r="W115" s="4" t="s">
        <v>1252</v>
      </c>
      <c r="X115" s="4" t="s">
        <v>213</v>
      </c>
      <c r="Y115" s="4" t="s">
        <v>1253</v>
      </c>
      <c r="Z115" s="4" t="s">
        <v>1307</v>
      </c>
      <c r="AA115" s="4" t="s">
        <v>1472</v>
      </c>
      <c r="AB115" s="4" t="s">
        <v>763</v>
      </c>
      <c r="AC115" s="4" t="s">
        <v>1480</v>
      </c>
      <c r="AD115" s="4" t="s">
        <v>1481</v>
      </c>
      <c r="AE115" s="4" t="s">
        <v>219</v>
      </c>
      <c r="AF115" s="4" t="s">
        <v>219</v>
      </c>
      <c r="AG115" s="4" t="s">
        <v>1257</v>
      </c>
      <c r="AH115" s="4" t="s">
        <v>221</v>
      </c>
      <c r="AI115" s="4" t="s">
        <v>222</v>
      </c>
      <c r="AJ115" s="4" t="s">
        <v>1474</v>
      </c>
      <c r="AK115" s="4" t="s">
        <v>1034</v>
      </c>
      <c r="AL115" s="4" t="s">
        <v>1482</v>
      </c>
      <c r="AM115" s="4" t="s">
        <v>1483</v>
      </c>
      <c r="AN115" s="4" t="s">
        <v>221</v>
      </c>
      <c r="AO115" s="4" t="s">
        <v>1471</v>
      </c>
      <c r="AP115" s="4" t="s">
        <v>146</v>
      </c>
      <c r="AQ115" s="4" t="s">
        <v>146</v>
      </c>
      <c r="AR115" s="4" t="s">
        <v>1261</v>
      </c>
      <c r="AS115" s="4" t="s">
        <v>1484</v>
      </c>
      <c r="AT115" s="4" t="s">
        <v>1467</v>
      </c>
      <c r="AU115" s="4" t="s">
        <v>221</v>
      </c>
      <c r="AV115" s="4" t="s">
        <v>221</v>
      </c>
      <c r="AW115" s="4" t="s">
        <v>149</v>
      </c>
      <c r="AX115" s="4" t="s">
        <v>152</v>
      </c>
      <c r="AY115" s="4" t="s">
        <v>1471</v>
      </c>
      <c r="AZ115" s="4" t="s">
        <v>221</v>
      </c>
      <c r="BA115" s="4" t="s">
        <v>1485</v>
      </c>
      <c r="BB115" s="4" t="s">
        <v>1485</v>
      </c>
      <c r="BC115" s="4" t="s">
        <v>221</v>
      </c>
      <c r="BD115" s="4" t="s">
        <v>1486</v>
      </c>
      <c r="BE115" s="4" t="s">
        <v>1265</v>
      </c>
      <c r="BF115" s="4" t="s">
        <v>426</v>
      </c>
      <c r="BG115" s="4" t="s">
        <v>426</v>
      </c>
      <c r="BH115" s="4" t="s">
        <v>1281</v>
      </c>
    </row>
    <row r="116" spans="1:60" x14ac:dyDescent="0.25">
      <c r="A116" s="4" t="s">
        <v>197</v>
      </c>
      <c r="B116" s="4" t="s">
        <v>373</v>
      </c>
      <c r="C116" s="4" t="s">
        <v>426</v>
      </c>
      <c r="D116" s="4" t="s">
        <v>138</v>
      </c>
      <c r="E116" s="4" t="s">
        <v>144</v>
      </c>
      <c r="F116" s="4" t="s">
        <v>1487</v>
      </c>
      <c r="G116" s="4" t="s">
        <v>1488</v>
      </c>
      <c r="H116" s="4" t="s">
        <v>1489</v>
      </c>
      <c r="I116" s="4" t="s">
        <v>258</v>
      </c>
      <c r="J116" s="4" t="s">
        <v>1490</v>
      </c>
      <c r="K116" s="4" t="s">
        <v>1487</v>
      </c>
      <c r="L116" s="4" t="s">
        <v>1491</v>
      </c>
      <c r="M116" s="4" t="s">
        <v>1487</v>
      </c>
      <c r="N116" s="4" t="s">
        <v>1487</v>
      </c>
      <c r="O116" s="4" t="s">
        <v>1492</v>
      </c>
      <c r="P116" s="4" t="s">
        <v>1493</v>
      </c>
      <c r="Q116" s="4" t="s">
        <v>1494</v>
      </c>
      <c r="R116" s="4" t="s">
        <v>209</v>
      </c>
      <c r="S116" s="4" t="s">
        <v>209</v>
      </c>
      <c r="T116" s="4" t="s">
        <v>209</v>
      </c>
      <c r="U116" s="4" t="s">
        <v>1250</v>
      </c>
      <c r="V116" s="4" t="s">
        <v>1495</v>
      </c>
      <c r="W116" s="4" t="s">
        <v>1252</v>
      </c>
      <c r="X116" s="4" t="s">
        <v>213</v>
      </c>
      <c r="Y116" s="4" t="s">
        <v>1253</v>
      </c>
      <c r="Z116" s="4" t="s">
        <v>1307</v>
      </c>
      <c r="AA116" s="4" t="s">
        <v>1488</v>
      </c>
      <c r="AB116" s="4" t="s">
        <v>509</v>
      </c>
      <c r="AC116" s="4" t="s">
        <v>1496</v>
      </c>
      <c r="AD116" s="4" t="s">
        <v>1497</v>
      </c>
      <c r="AE116" s="4" t="s">
        <v>219</v>
      </c>
      <c r="AF116" s="4" t="s">
        <v>219</v>
      </c>
      <c r="AG116" s="4" t="s">
        <v>1257</v>
      </c>
      <c r="AH116" s="4" t="s">
        <v>221</v>
      </c>
      <c r="AI116" s="4" t="s">
        <v>222</v>
      </c>
      <c r="AJ116" s="4" t="s">
        <v>1490</v>
      </c>
      <c r="AK116" s="4" t="s">
        <v>873</v>
      </c>
      <c r="AL116" s="4" t="s">
        <v>1498</v>
      </c>
      <c r="AM116" s="4" t="s">
        <v>1499</v>
      </c>
      <c r="AN116" s="4" t="s">
        <v>221</v>
      </c>
      <c r="AO116" s="4" t="s">
        <v>1487</v>
      </c>
      <c r="AP116" s="4" t="s">
        <v>146</v>
      </c>
      <c r="AQ116" s="4" t="s">
        <v>146</v>
      </c>
      <c r="AR116" s="4" t="s">
        <v>1261</v>
      </c>
      <c r="AS116" s="4" t="s">
        <v>1500</v>
      </c>
      <c r="AT116" s="4" t="s">
        <v>1501</v>
      </c>
      <c r="AU116" s="4" t="s">
        <v>221</v>
      </c>
      <c r="AV116" s="4" t="s">
        <v>221</v>
      </c>
      <c r="AW116" s="4" t="s">
        <v>150</v>
      </c>
      <c r="AX116" s="4" t="s">
        <v>152</v>
      </c>
      <c r="AY116" s="4" t="s">
        <v>1487</v>
      </c>
      <c r="AZ116" s="4" t="s">
        <v>221</v>
      </c>
      <c r="BA116" s="4" t="s">
        <v>1502</v>
      </c>
      <c r="BB116" s="4" t="s">
        <v>1502</v>
      </c>
      <c r="BC116" s="4" t="s">
        <v>1503</v>
      </c>
      <c r="BD116" s="4" t="s">
        <v>1504</v>
      </c>
      <c r="BE116" s="4" t="s">
        <v>1265</v>
      </c>
      <c r="BF116" s="4" t="s">
        <v>426</v>
      </c>
      <c r="BG116" s="4" t="s">
        <v>426</v>
      </c>
      <c r="BH116" s="4" t="s">
        <v>1281</v>
      </c>
    </row>
    <row r="117" spans="1:60" x14ac:dyDescent="0.25">
      <c r="A117" s="4" t="s">
        <v>197</v>
      </c>
      <c r="B117" s="4" t="s">
        <v>373</v>
      </c>
      <c r="C117" s="4" t="s">
        <v>426</v>
      </c>
      <c r="D117" s="4" t="s">
        <v>137</v>
      </c>
      <c r="E117" s="4" t="s">
        <v>140</v>
      </c>
      <c r="F117" s="4" t="s">
        <v>1505</v>
      </c>
      <c r="G117" s="4" t="s">
        <v>1506</v>
      </c>
      <c r="H117" s="4" t="s">
        <v>1507</v>
      </c>
      <c r="I117" s="4" t="s">
        <v>551</v>
      </c>
      <c r="J117" s="4" t="s">
        <v>1508</v>
      </c>
      <c r="K117" s="4" t="s">
        <v>1505</v>
      </c>
      <c r="L117" s="4" t="s">
        <v>490</v>
      </c>
      <c r="M117" s="4" t="s">
        <v>1505</v>
      </c>
      <c r="N117" s="4" t="s">
        <v>1505</v>
      </c>
      <c r="O117" s="4" t="s">
        <v>1509</v>
      </c>
      <c r="P117" s="4" t="s">
        <v>1510</v>
      </c>
      <c r="Q117" s="4" t="s">
        <v>1511</v>
      </c>
      <c r="R117" s="4" t="s">
        <v>209</v>
      </c>
      <c r="S117" s="4" t="s">
        <v>209</v>
      </c>
      <c r="T117" s="4" t="s">
        <v>209</v>
      </c>
      <c r="U117" s="4" t="s">
        <v>1512</v>
      </c>
      <c r="V117" s="4" t="s">
        <v>1513</v>
      </c>
      <c r="W117" s="4" t="s">
        <v>1252</v>
      </c>
      <c r="X117" s="4" t="s">
        <v>213</v>
      </c>
      <c r="Y117" s="4" t="s">
        <v>1253</v>
      </c>
      <c r="Z117" s="4" t="s">
        <v>1307</v>
      </c>
      <c r="AA117" s="4" t="s">
        <v>1506</v>
      </c>
      <c r="AB117" s="4" t="s">
        <v>450</v>
      </c>
      <c r="AC117" s="4" t="s">
        <v>1514</v>
      </c>
      <c r="AD117" s="4" t="s">
        <v>1515</v>
      </c>
      <c r="AE117" s="4" t="s">
        <v>219</v>
      </c>
      <c r="AF117" s="4" t="s">
        <v>219</v>
      </c>
      <c r="AG117" s="4" t="s">
        <v>1257</v>
      </c>
      <c r="AH117" s="4" t="s">
        <v>221</v>
      </c>
      <c r="AI117" s="4" t="s">
        <v>222</v>
      </c>
      <c r="AJ117" s="4" t="s">
        <v>1508</v>
      </c>
      <c r="AK117" s="4" t="s">
        <v>674</v>
      </c>
      <c r="AL117" s="4" t="s">
        <v>1516</v>
      </c>
      <c r="AM117" s="4" t="s">
        <v>1517</v>
      </c>
      <c r="AN117" s="4" t="s">
        <v>221</v>
      </c>
      <c r="AO117" s="4" t="s">
        <v>1505</v>
      </c>
      <c r="AP117" s="4" t="s">
        <v>146</v>
      </c>
      <c r="AQ117" s="4" t="s">
        <v>146</v>
      </c>
      <c r="AR117" s="4" t="s">
        <v>1261</v>
      </c>
      <c r="AS117" s="4" t="s">
        <v>1518</v>
      </c>
      <c r="AT117" s="4" t="s">
        <v>1361</v>
      </c>
      <c r="AU117" s="4" t="s">
        <v>221</v>
      </c>
      <c r="AV117" s="4" t="s">
        <v>221</v>
      </c>
      <c r="AW117" s="4" t="s">
        <v>150</v>
      </c>
      <c r="AX117" s="4" t="s">
        <v>151</v>
      </c>
      <c r="AY117" s="4" t="s">
        <v>1505</v>
      </c>
      <c r="AZ117" s="4" t="s">
        <v>221</v>
      </c>
      <c r="BA117" s="4" t="s">
        <v>1519</v>
      </c>
      <c r="BB117" s="4" t="s">
        <v>1519</v>
      </c>
      <c r="BC117" s="4" t="s">
        <v>221</v>
      </c>
      <c r="BD117" s="4" t="s">
        <v>221</v>
      </c>
      <c r="BE117" s="4" t="s">
        <v>1265</v>
      </c>
      <c r="BF117" s="4" t="s">
        <v>426</v>
      </c>
      <c r="BG117" s="4" t="s">
        <v>426</v>
      </c>
      <c r="BH117" s="4" t="s">
        <v>1266</v>
      </c>
    </row>
    <row r="118" spans="1:60" x14ac:dyDescent="0.25">
      <c r="A118" s="4" t="s">
        <v>197</v>
      </c>
      <c r="B118" s="4" t="s">
        <v>373</v>
      </c>
      <c r="C118" s="4" t="s">
        <v>426</v>
      </c>
      <c r="D118" s="4" t="s">
        <v>138</v>
      </c>
      <c r="E118" s="4" t="s">
        <v>144</v>
      </c>
      <c r="F118" s="4" t="s">
        <v>1520</v>
      </c>
      <c r="G118" s="4" t="s">
        <v>1521</v>
      </c>
      <c r="H118" s="4" t="s">
        <v>1522</v>
      </c>
      <c r="I118" s="4" t="s">
        <v>258</v>
      </c>
      <c r="J118" s="4" t="s">
        <v>1523</v>
      </c>
      <c r="K118" s="4" t="s">
        <v>1520</v>
      </c>
      <c r="L118" s="4" t="s">
        <v>1491</v>
      </c>
      <c r="M118" s="4" t="s">
        <v>1520</v>
      </c>
      <c r="N118" s="4" t="s">
        <v>1520</v>
      </c>
      <c r="O118" s="4" t="s">
        <v>1524</v>
      </c>
      <c r="P118" s="4" t="s">
        <v>1525</v>
      </c>
      <c r="Q118" s="4" t="s">
        <v>1526</v>
      </c>
      <c r="R118" s="4" t="s">
        <v>209</v>
      </c>
      <c r="S118" s="4" t="s">
        <v>209</v>
      </c>
      <c r="T118" s="4" t="s">
        <v>209</v>
      </c>
      <c r="U118" s="4" t="s">
        <v>1527</v>
      </c>
      <c r="V118" s="4" t="s">
        <v>1528</v>
      </c>
      <c r="W118" s="4" t="s">
        <v>1252</v>
      </c>
      <c r="X118" s="4" t="s">
        <v>213</v>
      </c>
      <c r="Y118" s="4" t="s">
        <v>1253</v>
      </c>
      <c r="Z118" s="4" t="s">
        <v>1529</v>
      </c>
      <c r="AA118" s="4" t="s">
        <v>1521</v>
      </c>
      <c r="AB118" s="4" t="s">
        <v>509</v>
      </c>
      <c r="AC118" s="4" t="s">
        <v>1530</v>
      </c>
      <c r="AD118" s="4" t="s">
        <v>1531</v>
      </c>
      <c r="AE118" s="4" t="s">
        <v>219</v>
      </c>
      <c r="AF118" s="4" t="s">
        <v>219</v>
      </c>
      <c r="AG118" s="4" t="s">
        <v>1257</v>
      </c>
      <c r="AH118" s="4" t="s">
        <v>221</v>
      </c>
      <c r="AI118" s="4" t="s">
        <v>222</v>
      </c>
      <c r="AJ118" s="4" t="s">
        <v>1523</v>
      </c>
      <c r="AK118" s="4" t="s">
        <v>873</v>
      </c>
      <c r="AL118" s="4" t="s">
        <v>1498</v>
      </c>
      <c r="AM118" s="4" t="s">
        <v>1532</v>
      </c>
      <c r="AN118" s="4" t="s">
        <v>221</v>
      </c>
      <c r="AO118" s="4" t="s">
        <v>1520</v>
      </c>
      <c r="AP118" s="4" t="s">
        <v>146</v>
      </c>
      <c r="AQ118" s="4" t="s">
        <v>146</v>
      </c>
      <c r="AR118" s="4" t="s">
        <v>1261</v>
      </c>
      <c r="AS118" s="4" t="s">
        <v>1533</v>
      </c>
      <c r="AT118" s="4" t="s">
        <v>1501</v>
      </c>
      <c r="AU118" s="4" t="s">
        <v>221</v>
      </c>
      <c r="AV118" s="4" t="s">
        <v>221</v>
      </c>
      <c r="AW118" s="4" t="s">
        <v>150</v>
      </c>
      <c r="AX118" s="4" t="s">
        <v>151</v>
      </c>
      <c r="AY118" s="4" t="s">
        <v>1520</v>
      </c>
      <c r="AZ118" s="4" t="s">
        <v>221</v>
      </c>
      <c r="BA118" s="4" t="s">
        <v>1534</v>
      </c>
      <c r="BB118" s="4" t="s">
        <v>1534</v>
      </c>
      <c r="BC118" s="4" t="s">
        <v>1535</v>
      </c>
      <c r="BD118" s="4" t="s">
        <v>1536</v>
      </c>
      <c r="BE118" s="4" t="s">
        <v>1265</v>
      </c>
      <c r="BF118" s="4" t="s">
        <v>426</v>
      </c>
      <c r="BG118" s="4" t="s">
        <v>426</v>
      </c>
      <c r="BH118" s="4" t="s">
        <v>1266</v>
      </c>
    </row>
    <row r="119" spans="1:60" x14ac:dyDescent="0.25">
      <c r="A119" s="4" t="s">
        <v>197</v>
      </c>
      <c r="B119" s="4" t="s">
        <v>373</v>
      </c>
      <c r="C119" s="4" t="s">
        <v>426</v>
      </c>
      <c r="D119" s="4" t="s">
        <v>138</v>
      </c>
      <c r="E119" s="4" t="s">
        <v>140</v>
      </c>
      <c r="F119" s="4" t="s">
        <v>1537</v>
      </c>
      <c r="G119" s="4" t="s">
        <v>1538</v>
      </c>
      <c r="H119" s="4" t="s">
        <v>1539</v>
      </c>
      <c r="I119" s="4" t="s">
        <v>1540</v>
      </c>
      <c r="J119" s="4" t="s">
        <v>1541</v>
      </c>
      <c r="K119" s="4" t="s">
        <v>1537</v>
      </c>
      <c r="L119" s="4" t="s">
        <v>373</v>
      </c>
      <c r="M119" s="4" t="s">
        <v>1537</v>
      </c>
      <c r="N119" s="4" t="s">
        <v>1537</v>
      </c>
      <c r="O119" s="4" t="s">
        <v>1542</v>
      </c>
      <c r="P119" s="4" t="s">
        <v>1543</v>
      </c>
      <c r="Q119" s="4" t="s">
        <v>1544</v>
      </c>
      <c r="R119" s="4" t="s">
        <v>209</v>
      </c>
      <c r="S119" s="4" t="s">
        <v>209</v>
      </c>
      <c r="T119" s="4" t="s">
        <v>209</v>
      </c>
      <c r="U119" s="4" t="s">
        <v>1545</v>
      </c>
      <c r="V119" s="4" t="s">
        <v>1546</v>
      </c>
      <c r="W119" s="4" t="s">
        <v>1252</v>
      </c>
      <c r="X119" s="4" t="s">
        <v>213</v>
      </c>
      <c r="Y119" s="4" t="s">
        <v>1253</v>
      </c>
      <c r="Z119" s="4" t="s">
        <v>1547</v>
      </c>
      <c r="AA119" s="4" t="s">
        <v>1538</v>
      </c>
      <c r="AB119" s="4" t="s">
        <v>366</v>
      </c>
      <c r="AC119" s="4" t="s">
        <v>1548</v>
      </c>
      <c r="AD119" s="4" t="s">
        <v>1549</v>
      </c>
      <c r="AE119" s="4" t="s">
        <v>219</v>
      </c>
      <c r="AF119" s="4" t="s">
        <v>219</v>
      </c>
      <c r="AG119" s="4" t="s">
        <v>1257</v>
      </c>
      <c r="AH119" s="4" t="s">
        <v>221</v>
      </c>
      <c r="AI119" s="4" t="s">
        <v>222</v>
      </c>
      <c r="AJ119" s="4" t="s">
        <v>1541</v>
      </c>
      <c r="AK119" s="4" t="s">
        <v>366</v>
      </c>
      <c r="AL119" s="4" t="s">
        <v>1550</v>
      </c>
      <c r="AM119" s="4" t="s">
        <v>1551</v>
      </c>
      <c r="AN119" s="4" t="s">
        <v>221</v>
      </c>
      <c r="AO119" s="4" t="s">
        <v>1537</v>
      </c>
      <c r="AP119" s="4" t="s">
        <v>146</v>
      </c>
      <c r="AQ119" s="4" t="s">
        <v>146</v>
      </c>
      <c r="AR119" s="4" t="s">
        <v>1261</v>
      </c>
      <c r="AS119" s="4" t="s">
        <v>1552</v>
      </c>
      <c r="AT119" s="4" t="s">
        <v>1553</v>
      </c>
      <c r="AU119" s="4" t="s">
        <v>221</v>
      </c>
      <c r="AV119" s="4" t="s">
        <v>221</v>
      </c>
      <c r="AW119" s="4" t="s">
        <v>149</v>
      </c>
      <c r="AX119" s="4" t="s">
        <v>152</v>
      </c>
      <c r="AY119" s="4" t="s">
        <v>1537</v>
      </c>
      <c r="AZ119" s="4" t="s">
        <v>221</v>
      </c>
      <c r="BA119" s="4" t="s">
        <v>1554</v>
      </c>
      <c r="BB119" s="4" t="s">
        <v>1554</v>
      </c>
      <c r="BC119" s="4" t="s">
        <v>1555</v>
      </c>
      <c r="BD119" s="4" t="s">
        <v>221</v>
      </c>
      <c r="BE119" s="4" t="s">
        <v>1556</v>
      </c>
      <c r="BF119" s="4" t="s">
        <v>426</v>
      </c>
      <c r="BG119" s="4" t="s">
        <v>426</v>
      </c>
      <c r="BH119" s="4" t="s">
        <v>1281</v>
      </c>
    </row>
    <row r="120" spans="1:60" x14ac:dyDescent="0.25">
      <c r="A120" s="4" t="s">
        <v>197</v>
      </c>
      <c r="B120" s="4" t="s">
        <v>373</v>
      </c>
      <c r="C120" s="4" t="s">
        <v>426</v>
      </c>
      <c r="D120" s="4" t="s">
        <v>138</v>
      </c>
      <c r="E120" s="4" t="s">
        <v>144</v>
      </c>
      <c r="F120" s="4" t="s">
        <v>1557</v>
      </c>
      <c r="G120" s="4" t="s">
        <v>1558</v>
      </c>
      <c r="H120" s="4" t="s">
        <v>1559</v>
      </c>
      <c r="I120" s="4" t="s">
        <v>1540</v>
      </c>
      <c r="J120" s="4" t="s">
        <v>1560</v>
      </c>
      <c r="K120" s="4" t="s">
        <v>1557</v>
      </c>
      <c r="L120" s="4" t="s">
        <v>295</v>
      </c>
      <c r="M120" s="4" t="s">
        <v>1557</v>
      </c>
      <c r="N120" s="4" t="s">
        <v>1557</v>
      </c>
      <c r="O120" s="4" t="s">
        <v>1561</v>
      </c>
      <c r="P120" s="4" t="s">
        <v>1562</v>
      </c>
      <c r="Q120" s="4" t="s">
        <v>1563</v>
      </c>
      <c r="R120" s="4" t="s">
        <v>209</v>
      </c>
      <c r="S120" s="4" t="s">
        <v>209</v>
      </c>
      <c r="T120" s="4" t="s">
        <v>209</v>
      </c>
      <c r="U120" s="4" t="s">
        <v>1564</v>
      </c>
      <c r="V120" s="4" t="s">
        <v>1565</v>
      </c>
      <c r="W120" s="4" t="s">
        <v>1252</v>
      </c>
      <c r="X120" s="4" t="s">
        <v>213</v>
      </c>
      <c r="Y120" s="4" t="s">
        <v>1253</v>
      </c>
      <c r="Z120" s="4" t="s">
        <v>1566</v>
      </c>
      <c r="AA120" s="4" t="s">
        <v>1558</v>
      </c>
      <c r="AB120" s="4" t="s">
        <v>1567</v>
      </c>
      <c r="AC120" s="4" t="s">
        <v>1568</v>
      </c>
      <c r="AD120" s="4" t="s">
        <v>1569</v>
      </c>
      <c r="AE120" s="4" t="s">
        <v>219</v>
      </c>
      <c r="AF120" s="4" t="s">
        <v>219</v>
      </c>
      <c r="AG120" s="4" t="s">
        <v>1257</v>
      </c>
      <c r="AH120" s="4" t="s">
        <v>221</v>
      </c>
      <c r="AI120" s="4" t="s">
        <v>222</v>
      </c>
      <c r="AJ120" s="4" t="s">
        <v>1560</v>
      </c>
      <c r="AK120" s="4" t="s">
        <v>1570</v>
      </c>
      <c r="AL120" s="4" t="s">
        <v>1571</v>
      </c>
      <c r="AM120" s="4" t="s">
        <v>1572</v>
      </c>
      <c r="AN120" s="4" t="s">
        <v>221</v>
      </c>
      <c r="AO120" s="4" t="s">
        <v>1557</v>
      </c>
      <c r="AP120" s="4" t="s">
        <v>146</v>
      </c>
      <c r="AQ120" s="4" t="s">
        <v>146</v>
      </c>
      <c r="AR120" s="4" t="s">
        <v>1261</v>
      </c>
      <c r="AS120" s="4" t="s">
        <v>1573</v>
      </c>
      <c r="AT120" s="4" t="s">
        <v>1263</v>
      </c>
      <c r="AU120" s="4" t="s">
        <v>221</v>
      </c>
      <c r="AV120" s="4" t="s">
        <v>221</v>
      </c>
      <c r="AW120" s="4" t="s">
        <v>150</v>
      </c>
      <c r="AX120" s="4" t="s">
        <v>151</v>
      </c>
      <c r="AY120" s="4" t="s">
        <v>1557</v>
      </c>
      <c r="AZ120" s="4" t="s">
        <v>221</v>
      </c>
      <c r="BA120" s="4" t="s">
        <v>1574</v>
      </c>
      <c r="BB120" s="4" t="s">
        <v>1574</v>
      </c>
      <c r="BC120" s="4" t="s">
        <v>1575</v>
      </c>
      <c r="BD120" s="4" t="s">
        <v>1576</v>
      </c>
      <c r="BE120" s="4" t="s">
        <v>1577</v>
      </c>
      <c r="BF120" s="4" t="s">
        <v>426</v>
      </c>
      <c r="BG120" s="4" t="s">
        <v>426</v>
      </c>
      <c r="BH120" s="4" t="s">
        <v>1266</v>
      </c>
    </row>
    <row r="121" spans="1:60" x14ac:dyDescent="0.25">
      <c r="A121" s="4" t="s">
        <v>197</v>
      </c>
      <c r="B121" s="4" t="s">
        <v>373</v>
      </c>
      <c r="C121" s="4" t="s">
        <v>426</v>
      </c>
      <c r="D121" s="4" t="s">
        <v>138</v>
      </c>
      <c r="E121" s="4" t="s">
        <v>144</v>
      </c>
      <c r="F121" s="4" t="s">
        <v>1578</v>
      </c>
      <c r="G121" s="4" t="s">
        <v>1579</v>
      </c>
      <c r="H121" s="4" t="s">
        <v>1580</v>
      </c>
      <c r="I121" s="4" t="s">
        <v>1567</v>
      </c>
      <c r="J121" s="4" t="s">
        <v>1581</v>
      </c>
      <c r="K121" s="4" t="s">
        <v>1578</v>
      </c>
      <c r="L121" s="4" t="s">
        <v>527</v>
      </c>
      <c r="M121" s="4" t="s">
        <v>1578</v>
      </c>
      <c r="N121" s="4" t="s">
        <v>1578</v>
      </c>
      <c r="O121" s="4" t="s">
        <v>1582</v>
      </c>
      <c r="P121" s="4" t="s">
        <v>1583</v>
      </c>
      <c r="Q121" s="4" t="s">
        <v>1584</v>
      </c>
      <c r="R121" s="4" t="s">
        <v>209</v>
      </c>
      <c r="S121" s="4" t="s">
        <v>209</v>
      </c>
      <c r="T121" s="4" t="s">
        <v>209</v>
      </c>
      <c r="U121" s="4" t="s">
        <v>1273</v>
      </c>
      <c r="V121" s="4" t="s">
        <v>1274</v>
      </c>
      <c r="W121" s="4" t="s">
        <v>1252</v>
      </c>
      <c r="X121" s="4" t="s">
        <v>213</v>
      </c>
      <c r="Y121" s="4" t="s">
        <v>1253</v>
      </c>
      <c r="Z121" s="4" t="s">
        <v>1254</v>
      </c>
      <c r="AA121" s="4" t="s">
        <v>1579</v>
      </c>
      <c r="AB121" s="4" t="s">
        <v>224</v>
      </c>
      <c r="AC121" s="4" t="s">
        <v>1585</v>
      </c>
      <c r="AD121" s="4" t="s">
        <v>1586</v>
      </c>
      <c r="AE121" s="4" t="s">
        <v>219</v>
      </c>
      <c r="AF121" s="4" t="s">
        <v>219</v>
      </c>
      <c r="AG121" s="4" t="s">
        <v>1257</v>
      </c>
      <c r="AH121" s="4" t="s">
        <v>221</v>
      </c>
      <c r="AI121" s="4" t="s">
        <v>222</v>
      </c>
      <c r="AJ121" s="4" t="s">
        <v>1581</v>
      </c>
      <c r="AK121" s="4" t="s">
        <v>541</v>
      </c>
      <c r="AL121" s="4" t="s">
        <v>1435</v>
      </c>
      <c r="AM121" s="4" t="s">
        <v>1587</v>
      </c>
      <c r="AN121" s="4" t="s">
        <v>221</v>
      </c>
      <c r="AO121" s="4" t="s">
        <v>1578</v>
      </c>
      <c r="AP121" s="4" t="s">
        <v>146</v>
      </c>
      <c r="AQ121" s="4" t="s">
        <v>146</v>
      </c>
      <c r="AR121" s="4" t="s">
        <v>1261</v>
      </c>
      <c r="AS121" s="4" t="s">
        <v>1588</v>
      </c>
      <c r="AT121" s="4" t="s">
        <v>1263</v>
      </c>
      <c r="AU121" s="4" t="s">
        <v>221</v>
      </c>
      <c r="AV121" s="4" t="s">
        <v>221</v>
      </c>
      <c r="AW121" s="4" t="s">
        <v>149</v>
      </c>
      <c r="AX121" s="4" t="s">
        <v>152</v>
      </c>
      <c r="AY121" s="4" t="s">
        <v>1578</v>
      </c>
      <c r="AZ121" s="4" t="s">
        <v>221</v>
      </c>
      <c r="BA121" s="4" t="s">
        <v>1589</v>
      </c>
      <c r="BB121" s="4" t="s">
        <v>1589</v>
      </c>
      <c r="BC121" s="4" t="s">
        <v>1590</v>
      </c>
      <c r="BD121" s="4" t="s">
        <v>1591</v>
      </c>
      <c r="BE121" s="4" t="s">
        <v>1265</v>
      </c>
      <c r="BF121" s="4" t="s">
        <v>426</v>
      </c>
      <c r="BG121" s="4" t="s">
        <v>426</v>
      </c>
      <c r="BH121" s="4" t="s">
        <v>1281</v>
      </c>
    </row>
    <row r="122" spans="1:60" x14ac:dyDescent="0.25">
      <c r="A122" s="4" t="s">
        <v>197</v>
      </c>
      <c r="B122" s="4" t="s">
        <v>373</v>
      </c>
      <c r="C122" s="4" t="s">
        <v>426</v>
      </c>
      <c r="D122" s="4" t="s">
        <v>137</v>
      </c>
      <c r="E122" s="4" t="s">
        <v>140</v>
      </c>
      <c r="F122" s="4" t="s">
        <v>1592</v>
      </c>
      <c r="G122" s="4" t="s">
        <v>1593</v>
      </c>
      <c r="H122" s="4" t="s">
        <v>1594</v>
      </c>
      <c r="I122" s="4" t="s">
        <v>1540</v>
      </c>
      <c r="J122" s="4" t="s">
        <v>1595</v>
      </c>
      <c r="K122" s="4" t="s">
        <v>1592</v>
      </c>
      <c r="L122" s="4" t="s">
        <v>199</v>
      </c>
      <c r="M122" s="4" t="s">
        <v>1592</v>
      </c>
      <c r="N122" s="4" t="s">
        <v>1592</v>
      </c>
      <c r="O122" s="4" t="s">
        <v>1596</v>
      </c>
      <c r="P122" s="4" t="s">
        <v>1597</v>
      </c>
      <c r="Q122" s="4" t="s">
        <v>1598</v>
      </c>
      <c r="R122" s="4" t="s">
        <v>209</v>
      </c>
      <c r="S122" s="4" t="s">
        <v>209</v>
      </c>
      <c r="T122" s="4" t="s">
        <v>209</v>
      </c>
      <c r="U122" s="4" t="s">
        <v>1599</v>
      </c>
      <c r="V122" s="4" t="s">
        <v>1600</v>
      </c>
      <c r="W122" s="4" t="s">
        <v>1252</v>
      </c>
      <c r="X122" s="4" t="s">
        <v>213</v>
      </c>
      <c r="Y122" s="4" t="s">
        <v>1253</v>
      </c>
      <c r="Z122" s="4" t="s">
        <v>1529</v>
      </c>
      <c r="AA122" s="4" t="s">
        <v>1593</v>
      </c>
      <c r="AB122" s="4" t="s">
        <v>509</v>
      </c>
      <c r="AC122" s="4" t="s">
        <v>1601</v>
      </c>
      <c r="AD122" s="4" t="s">
        <v>1602</v>
      </c>
      <c r="AE122" s="4" t="s">
        <v>219</v>
      </c>
      <c r="AF122" s="4" t="s">
        <v>219</v>
      </c>
      <c r="AG122" s="4" t="s">
        <v>1257</v>
      </c>
      <c r="AH122" s="4" t="s">
        <v>221</v>
      </c>
      <c r="AI122" s="4" t="s">
        <v>222</v>
      </c>
      <c r="AJ122" s="4" t="s">
        <v>1595</v>
      </c>
      <c r="AK122" s="4" t="s">
        <v>803</v>
      </c>
      <c r="AL122" s="4" t="s">
        <v>1603</v>
      </c>
      <c r="AM122" s="4" t="s">
        <v>1604</v>
      </c>
      <c r="AN122" s="4" t="s">
        <v>221</v>
      </c>
      <c r="AO122" s="4" t="s">
        <v>1592</v>
      </c>
      <c r="AP122" s="4" t="s">
        <v>146</v>
      </c>
      <c r="AQ122" s="4" t="s">
        <v>146</v>
      </c>
      <c r="AR122" s="4" t="s">
        <v>1261</v>
      </c>
      <c r="AS122" s="4" t="s">
        <v>1605</v>
      </c>
      <c r="AT122" s="4" t="s">
        <v>1606</v>
      </c>
      <c r="AU122" s="4" t="s">
        <v>221</v>
      </c>
      <c r="AV122" s="4" t="s">
        <v>221</v>
      </c>
      <c r="AW122" s="4" t="s">
        <v>150</v>
      </c>
      <c r="AX122" s="4" t="s">
        <v>152</v>
      </c>
      <c r="AY122" s="4" t="s">
        <v>1592</v>
      </c>
      <c r="AZ122" s="4" t="s">
        <v>221</v>
      </c>
      <c r="BA122" s="4" t="s">
        <v>1607</v>
      </c>
      <c r="BB122" s="4" t="s">
        <v>1607</v>
      </c>
      <c r="BC122" s="4" t="s">
        <v>1608</v>
      </c>
      <c r="BD122" s="4" t="s">
        <v>1609</v>
      </c>
      <c r="BE122" s="4" t="s">
        <v>1265</v>
      </c>
      <c r="BF122" s="4" t="s">
        <v>426</v>
      </c>
      <c r="BG122" s="4" t="s">
        <v>426</v>
      </c>
      <c r="BH122" s="4" t="s">
        <v>1281</v>
      </c>
    </row>
    <row r="123" spans="1:60" x14ac:dyDescent="0.25">
      <c r="A123" s="4" t="s">
        <v>197</v>
      </c>
      <c r="B123" s="4" t="s">
        <v>373</v>
      </c>
      <c r="C123" s="4" t="s">
        <v>426</v>
      </c>
      <c r="D123" s="4" t="s">
        <v>137</v>
      </c>
      <c r="E123" s="4" t="s">
        <v>140</v>
      </c>
      <c r="F123" s="4" t="s">
        <v>1610</v>
      </c>
      <c r="G123" s="4" t="s">
        <v>1611</v>
      </c>
      <c r="H123" s="4" t="s">
        <v>1612</v>
      </c>
      <c r="I123" s="4" t="s">
        <v>873</v>
      </c>
      <c r="J123" s="4" t="s">
        <v>1613</v>
      </c>
      <c r="K123" s="4" t="s">
        <v>1610</v>
      </c>
      <c r="L123" s="4" t="s">
        <v>519</v>
      </c>
      <c r="M123" s="4" t="s">
        <v>1610</v>
      </c>
      <c r="N123" s="4" t="s">
        <v>1610</v>
      </c>
      <c r="O123" s="4" t="s">
        <v>1614</v>
      </c>
      <c r="P123" s="4" t="s">
        <v>1615</v>
      </c>
      <c r="Q123" s="4" t="s">
        <v>1616</v>
      </c>
      <c r="R123" s="4" t="s">
        <v>209</v>
      </c>
      <c r="S123" s="4" t="s">
        <v>209</v>
      </c>
      <c r="T123" s="4" t="s">
        <v>209</v>
      </c>
      <c r="U123" s="4" t="s">
        <v>1617</v>
      </c>
      <c r="V123" s="4" t="s">
        <v>559</v>
      </c>
      <c r="W123" s="4" t="s">
        <v>1252</v>
      </c>
      <c r="X123" s="4" t="s">
        <v>213</v>
      </c>
      <c r="Y123" s="4" t="s">
        <v>1253</v>
      </c>
      <c r="Z123" s="4" t="s">
        <v>1307</v>
      </c>
      <c r="AA123" s="4" t="s">
        <v>1611</v>
      </c>
      <c r="AB123" s="4" t="s">
        <v>481</v>
      </c>
      <c r="AC123" s="4" t="s">
        <v>1618</v>
      </c>
      <c r="AD123" s="4" t="s">
        <v>1619</v>
      </c>
      <c r="AE123" s="4" t="s">
        <v>219</v>
      </c>
      <c r="AF123" s="4" t="s">
        <v>219</v>
      </c>
      <c r="AG123" s="4" t="s">
        <v>1257</v>
      </c>
      <c r="AH123" s="4" t="s">
        <v>221</v>
      </c>
      <c r="AI123" s="4" t="s">
        <v>222</v>
      </c>
      <c r="AJ123" s="4" t="s">
        <v>1613</v>
      </c>
      <c r="AK123" s="4" t="s">
        <v>450</v>
      </c>
      <c r="AL123" s="4" t="s">
        <v>1620</v>
      </c>
      <c r="AM123" s="4" t="s">
        <v>1621</v>
      </c>
      <c r="AN123" s="4" t="s">
        <v>221</v>
      </c>
      <c r="AO123" s="4" t="s">
        <v>1610</v>
      </c>
      <c r="AP123" s="4" t="s">
        <v>146</v>
      </c>
      <c r="AQ123" s="4" t="s">
        <v>146</v>
      </c>
      <c r="AR123" s="4" t="s">
        <v>1261</v>
      </c>
      <c r="AS123" s="4" t="s">
        <v>1622</v>
      </c>
      <c r="AT123" s="4" t="s">
        <v>1623</v>
      </c>
      <c r="AU123" s="4" t="s">
        <v>221</v>
      </c>
      <c r="AV123" s="4" t="s">
        <v>221</v>
      </c>
      <c r="AW123" s="4" t="s">
        <v>150</v>
      </c>
      <c r="AX123" s="4" t="s">
        <v>152</v>
      </c>
      <c r="AY123" s="4" t="s">
        <v>1610</v>
      </c>
      <c r="AZ123" s="4" t="s">
        <v>221</v>
      </c>
      <c r="BA123" s="4" t="s">
        <v>1624</v>
      </c>
      <c r="BB123" s="4" t="s">
        <v>1624</v>
      </c>
      <c r="BC123" s="4" t="s">
        <v>1625</v>
      </c>
      <c r="BD123" s="4" t="s">
        <v>1626</v>
      </c>
      <c r="BE123" s="4" t="s">
        <v>1265</v>
      </c>
      <c r="BF123" s="4" t="s">
        <v>426</v>
      </c>
      <c r="BG123" s="4" t="s">
        <v>426</v>
      </c>
      <c r="BH123" s="4" t="s">
        <v>1281</v>
      </c>
    </row>
    <row r="124" spans="1:60" x14ac:dyDescent="0.25">
      <c r="A124" s="4" t="s">
        <v>197</v>
      </c>
      <c r="B124" s="4" t="s">
        <v>373</v>
      </c>
      <c r="C124" s="4" t="s">
        <v>426</v>
      </c>
      <c r="D124" s="4" t="s">
        <v>137</v>
      </c>
      <c r="E124" s="4" t="s">
        <v>140</v>
      </c>
      <c r="F124" s="4" t="s">
        <v>1627</v>
      </c>
      <c r="G124" s="4" t="s">
        <v>1628</v>
      </c>
      <c r="H124" s="4" t="s">
        <v>1629</v>
      </c>
      <c r="I124" s="4" t="s">
        <v>232</v>
      </c>
      <c r="J124" s="4" t="s">
        <v>1630</v>
      </c>
      <c r="K124" s="4" t="s">
        <v>1627</v>
      </c>
      <c r="L124" s="4" t="s">
        <v>468</v>
      </c>
      <c r="M124" s="4" t="s">
        <v>1627</v>
      </c>
      <c r="N124" s="4" t="s">
        <v>1627</v>
      </c>
      <c r="O124" s="4" t="s">
        <v>1631</v>
      </c>
      <c r="P124" s="4" t="s">
        <v>1632</v>
      </c>
      <c r="Q124" s="4" t="s">
        <v>221</v>
      </c>
      <c r="R124" s="4" t="s">
        <v>209</v>
      </c>
      <c r="S124" s="4" t="s">
        <v>209</v>
      </c>
      <c r="T124" s="4" t="s">
        <v>209</v>
      </c>
      <c r="U124" s="4" t="s">
        <v>352</v>
      </c>
      <c r="V124" s="4" t="s">
        <v>353</v>
      </c>
      <c r="W124" s="4" t="s">
        <v>1252</v>
      </c>
      <c r="X124" s="4" t="s">
        <v>213</v>
      </c>
      <c r="Y124" s="4" t="s">
        <v>1253</v>
      </c>
      <c r="Z124" s="4" t="s">
        <v>1254</v>
      </c>
      <c r="AA124" s="4" t="s">
        <v>1628</v>
      </c>
      <c r="AB124" s="4" t="s">
        <v>538</v>
      </c>
      <c r="AC124" s="4" t="s">
        <v>1633</v>
      </c>
      <c r="AD124" s="4" t="s">
        <v>1634</v>
      </c>
      <c r="AE124" s="4" t="s">
        <v>219</v>
      </c>
      <c r="AF124" s="4" t="s">
        <v>219</v>
      </c>
      <c r="AG124" s="4" t="s">
        <v>1257</v>
      </c>
      <c r="AH124" s="4" t="s">
        <v>221</v>
      </c>
      <c r="AI124" s="4" t="s">
        <v>222</v>
      </c>
      <c r="AJ124" s="4" t="s">
        <v>1630</v>
      </c>
      <c r="AK124" s="4" t="s">
        <v>674</v>
      </c>
      <c r="AL124" s="4" t="s">
        <v>1635</v>
      </c>
      <c r="AM124" s="4" t="s">
        <v>1636</v>
      </c>
      <c r="AN124" s="4" t="s">
        <v>221</v>
      </c>
      <c r="AO124" s="4" t="s">
        <v>1627</v>
      </c>
      <c r="AP124" s="4" t="s">
        <v>146</v>
      </c>
      <c r="AQ124" s="4" t="s">
        <v>146</v>
      </c>
      <c r="AR124" s="4" t="s">
        <v>1261</v>
      </c>
      <c r="AS124" s="4" t="s">
        <v>1327</v>
      </c>
      <c r="AT124" s="4" t="s">
        <v>1378</v>
      </c>
      <c r="AU124" s="4" t="s">
        <v>221</v>
      </c>
      <c r="AV124" s="4" t="s">
        <v>221</v>
      </c>
      <c r="AW124" s="4" t="s">
        <v>150</v>
      </c>
      <c r="AX124" s="4" t="s">
        <v>152</v>
      </c>
      <c r="AY124" s="4" t="s">
        <v>1627</v>
      </c>
      <c r="AZ124" s="4" t="s">
        <v>221</v>
      </c>
      <c r="BA124" s="4" t="s">
        <v>1637</v>
      </c>
      <c r="BB124" s="4" t="s">
        <v>1637</v>
      </c>
      <c r="BC124" s="4" t="s">
        <v>1638</v>
      </c>
      <c r="BD124" s="4" t="s">
        <v>221</v>
      </c>
      <c r="BE124" s="4" t="s">
        <v>1265</v>
      </c>
      <c r="BF124" s="4" t="s">
        <v>426</v>
      </c>
      <c r="BG124" s="4" t="s">
        <v>426</v>
      </c>
      <c r="BH124" s="4" t="s">
        <v>1281</v>
      </c>
    </row>
    <row r="125" spans="1:60" x14ac:dyDescent="0.25">
      <c r="A125" s="4" t="s">
        <v>197</v>
      </c>
      <c r="B125" s="4" t="s">
        <v>373</v>
      </c>
      <c r="C125" s="4" t="s">
        <v>426</v>
      </c>
      <c r="D125" s="4" t="s">
        <v>137</v>
      </c>
      <c r="E125" s="4" t="s">
        <v>140</v>
      </c>
      <c r="F125" s="4" t="s">
        <v>1639</v>
      </c>
      <c r="G125" s="4" t="s">
        <v>1640</v>
      </c>
      <c r="H125" s="4" t="s">
        <v>1641</v>
      </c>
      <c r="I125" s="4" t="s">
        <v>873</v>
      </c>
      <c r="J125" s="4" t="s">
        <v>1642</v>
      </c>
      <c r="K125" s="4" t="s">
        <v>1639</v>
      </c>
      <c r="L125" s="4" t="s">
        <v>586</v>
      </c>
      <c r="M125" s="4" t="s">
        <v>1639</v>
      </c>
      <c r="N125" s="4" t="s">
        <v>1639</v>
      </c>
      <c r="O125" s="4" t="s">
        <v>1643</v>
      </c>
      <c r="P125" s="4" t="s">
        <v>1644</v>
      </c>
      <c r="Q125" s="4" t="s">
        <v>1645</v>
      </c>
      <c r="R125" s="4" t="s">
        <v>209</v>
      </c>
      <c r="S125" s="4" t="s">
        <v>209</v>
      </c>
      <c r="T125" s="4" t="s">
        <v>209</v>
      </c>
      <c r="U125" s="4" t="s">
        <v>1646</v>
      </c>
      <c r="V125" s="4" t="s">
        <v>1647</v>
      </c>
      <c r="W125" s="4" t="s">
        <v>1252</v>
      </c>
      <c r="X125" s="4" t="s">
        <v>213</v>
      </c>
      <c r="Y125" s="4" t="s">
        <v>1253</v>
      </c>
      <c r="Z125" s="4" t="s">
        <v>1307</v>
      </c>
      <c r="AA125" s="4" t="s">
        <v>1640</v>
      </c>
      <c r="AB125" s="4" t="s">
        <v>1081</v>
      </c>
      <c r="AC125" s="4" t="s">
        <v>1648</v>
      </c>
      <c r="AD125" s="4" t="s">
        <v>1649</v>
      </c>
      <c r="AE125" s="4" t="s">
        <v>219</v>
      </c>
      <c r="AF125" s="4" t="s">
        <v>219</v>
      </c>
      <c r="AG125" s="4" t="s">
        <v>1257</v>
      </c>
      <c r="AH125" s="4" t="s">
        <v>221</v>
      </c>
      <c r="AI125" s="4" t="s">
        <v>222</v>
      </c>
      <c r="AJ125" s="4" t="s">
        <v>1642</v>
      </c>
      <c r="AK125" s="4" t="s">
        <v>674</v>
      </c>
      <c r="AL125" s="4" t="s">
        <v>1650</v>
      </c>
      <c r="AM125" s="4" t="s">
        <v>1651</v>
      </c>
      <c r="AN125" s="4" t="s">
        <v>221</v>
      </c>
      <c r="AO125" s="4" t="s">
        <v>1639</v>
      </c>
      <c r="AP125" s="4" t="s">
        <v>146</v>
      </c>
      <c r="AQ125" s="4" t="s">
        <v>146</v>
      </c>
      <c r="AR125" s="4" t="s">
        <v>1261</v>
      </c>
      <c r="AS125" s="4" t="s">
        <v>1652</v>
      </c>
      <c r="AT125" s="4" t="s">
        <v>1623</v>
      </c>
      <c r="AU125" s="4" t="s">
        <v>221</v>
      </c>
      <c r="AV125" s="4" t="s">
        <v>221</v>
      </c>
      <c r="AW125" s="4" t="s">
        <v>150</v>
      </c>
      <c r="AX125" s="4" t="s">
        <v>152</v>
      </c>
      <c r="AY125" s="4" t="s">
        <v>1639</v>
      </c>
      <c r="AZ125" s="4" t="s">
        <v>221</v>
      </c>
      <c r="BA125" s="4" t="s">
        <v>1653</v>
      </c>
      <c r="BB125" s="4" t="s">
        <v>1653</v>
      </c>
      <c r="BC125" s="4" t="s">
        <v>1654</v>
      </c>
      <c r="BD125" s="4" t="s">
        <v>1655</v>
      </c>
      <c r="BE125" s="4" t="s">
        <v>1265</v>
      </c>
      <c r="BF125" s="4" t="s">
        <v>426</v>
      </c>
      <c r="BG125" s="4" t="s">
        <v>426</v>
      </c>
      <c r="BH125" s="4" t="s">
        <v>1281</v>
      </c>
    </row>
    <row r="126" spans="1:60" x14ac:dyDescent="0.25">
      <c r="A126" s="4" t="s">
        <v>197</v>
      </c>
      <c r="B126" s="4" t="s">
        <v>373</v>
      </c>
      <c r="C126" s="4" t="s">
        <v>426</v>
      </c>
      <c r="D126" s="4" t="s">
        <v>137</v>
      </c>
      <c r="E126" s="4" t="s">
        <v>140</v>
      </c>
      <c r="F126" s="4" t="s">
        <v>1656</v>
      </c>
      <c r="G126" s="4" t="s">
        <v>1657</v>
      </c>
      <c r="H126" s="4" t="s">
        <v>1641</v>
      </c>
      <c r="I126" s="4" t="s">
        <v>873</v>
      </c>
      <c r="J126" s="4" t="s">
        <v>1658</v>
      </c>
      <c r="K126" s="4" t="s">
        <v>1656</v>
      </c>
      <c r="L126" s="4" t="s">
        <v>541</v>
      </c>
      <c r="M126" s="4" t="s">
        <v>1656</v>
      </c>
      <c r="N126" s="4" t="s">
        <v>1656</v>
      </c>
      <c r="O126" s="4" t="s">
        <v>1659</v>
      </c>
      <c r="P126" s="4" t="s">
        <v>1660</v>
      </c>
      <c r="Q126" s="4" t="s">
        <v>1661</v>
      </c>
      <c r="R126" s="4" t="s">
        <v>209</v>
      </c>
      <c r="S126" s="4" t="s">
        <v>209</v>
      </c>
      <c r="T126" s="4" t="s">
        <v>209</v>
      </c>
      <c r="U126" s="4" t="s">
        <v>1662</v>
      </c>
      <c r="V126" s="4" t="s">
        <v>1663</v>
      </c>
      <c r="W126" s="4" t="s">
        <v>1252</v>
      </c>
      <c r="X126" s="4" t="s">
        <v>213</v>
      </c>
      <c r="Y126" s="4" t="s">
        <v>1253</v>
      </c>
      <c r="Z126" s="4" t="s">
        <v>1307</v>
      </c>
      <c r="AA126" s="4" t="s">
        <v>1657</v>
      </c>
      <c r="AB126" s="4" t="s">
        <v>624</v>
      </c>
      <c r="AC126" s="4" t="s">
        <v>1664</v>
      </c>
      <c r="AD126" s="4" t="s">
        <v>1665</v>
      </c>
      <c r="AE126" s="4" t="s">
        <v>219</v>
      </c>
      <c r="AF126" s="4" t="s">
        <v>219</v>
      </c>
      <c r="AG126" s="4" t="s">
        <v>1257</v>
      </c>
      <c r="AH126" s="4" t="s">
        <v>221</v>
      </c>
      <c r="AI126" s="4" t="s">
        <v>222</v>
      </c>
      <c r="AJ126" s="4" t="s">
        <v>1658</v>
      </c>
      <c r="AK126" s="4" t="s">
        <v>1286</v>
      </c>
      <c r="AL126" s="4" t="s">
        <v>1666</v>
      </c>
      <c r="AM126" s="4" t="s">
        <v>1667</v>
      </c>
      <c r="AN126" s="4" t="s">
        <v>221</v>
      </c>
      <c r="AO126" s="4" t="s">
        <v>1656</v>
      </c>
      <c r="AP126" s="4" t="s">
        <v>146</v>
      </c>
      <c r="AQ126" s="4" t="s">
        <v>146</v>
      </c>
      <c r="AR126" s="4" t="s">
        <v>1261</v>
      </c>
      <c r="AS126" s="4" t="s">
        <v>1668</v>
      </c>
      <c r="AT126" s="4" t="s">
        <v>1623</v>
      </c>
      <c r="AU126" s="4" t="s">
        <v>221</v>
      </c>
      <c r="AV126" s="4" t="s">
        <v>221</v>
      </c>
      <c r="AW126" s="4" t="s">
        <v>150</v>
      </c>
      <c r="AX126" s="4" t="s">
        <v>152</v>
      </c>
      <c r="AY126" s="4" t="s">
        <v>1656</v>
      </c>
      <c r="AZ126" s="4" t="s">
        <v>221</v>
      </c>
      <c r="BA126" s="4" t="s">
        <v>1669</v>
      </c>
      <c r="BB126" s="4" t="s">
        <v>1669</v>
      </c>
      <c r="BC126" s="4" t="s">
        <v>1670</v>
      </c>
      <c r="BD126" s="4" t="s">
        <v>1671</v>
      </c>
      <c r="BE126" s="4" t="s">
        <v>1265</v>
      </c>
      <c r="BF126" s="4" t="s">
        <v>426</v>
      </c>
      <c r="BG126" s="4" t="s">
        <v>426</v>
      </c>
      <c r="BH126" s="4" t="s">
        <v>1281</v>
      </c>
    </row>
    <row r="127" spans="1:60" x14ac:dyDescent="0.25">
      <c r="A127" s="4" t="s">
        <v>197</v>
      </c>
      <c r="B127" s="4" t="s">
        <v>373</v>
      </c>
      <c r="C127" s="4" t="s">
        <v>426</v>
      </c>
      <c r="D127" s="4" t="s">
        <v>137</v>
      </c>
      <c r="E127" s="4" t="s">
        <v>140</v>
      </c>
      <c r="F127" s="4" t="s">
        <v>1672</v>
      </c>
      <c r="G127" s="4" t="s">
        <v>1673</v>
      </c>
      <c r="H127" s="4" t="s">
        <v>1674</v>
      </c>
      <c r="I127" s="4" t="s">
        <v>873</v>
      </c>
      <c r="J127" s="4" t="s">
        <v>1675</v>
      </c>
      <c r="K127" s="4" t="s">
        <v>1672</v>
      </c>
      <c r="L127" s="4" t="s">
        <v>586</v>
      </c>
      <c r="M127" s="4" t="s">
        <v>1672</v>
      </c>
      <c r="N127" s="4" t="s">
        <v>1672</v>
      </c>
      <c r="O127" s="4" t="s">
        <v>1676</v>
      </c>
      <c r="P127" s="4" t="s">
        <v>1677</v>
      </c>
      <c r="Q127" s="4" t="s">
        <v>1678</v>
      </c>
      <c r="R127" s="4" t="s">
        <v>209</v>
      </c>
      <c r="S127" s="4" t="s">
        <v>209</v>
      </c>
      <c r="T127" s="4" t="s">
        <v>209</v>
      </c>
      <c r="U127" s="4" t="s">
        <v>1679</v>
      </c>
      <c r="V127" s="4" t="s">
        <v>1680</v>
      </c>
      <c r="W127" s="4" t="s">
        <v>1252</v>
      </c>
      <c r="X127" s="4" t="s">
        <v>213</v>
      </c>
      <c r="Y127" s="4" t="s">
        <v>1253</v>
      </c>
      <c r="Z127" s="4" t="s">
        <v>1307</v>
      </c>
      <c r="AA127" s="4" t="s">
        <v>1673</v>
      </c>
      <c r="AB127" s="4" t="s">
        <v>624</v>
      </c>
      <c r="AC127" s="4" t="s">
        <v>1681</v>
      </c>
      <c r="AD127" s="4" t="s">
        <v>1682</v>
      </c>
      <c r="AE127" s="4" t="s">
        <v>219</v>
      </c>
      <c r="AF127" s="4" t="s">
        <v>219</v>
      </c>
      <c r="AG127" s="4" t="s">
        <v>1257</v>
      </c>
      <c r="AH127" s="4" t="s">
        <v>221</v>
      </c>
      <c r="AI127" s="4" t="s">
        <v>222</v>
      </c>
      <c r="AJ127" s="4" t="s">
        <v>1675</v>
      </c>
      <c r="AK127" s="4" t="s">
        <v>1286</v>
      </c>
      <c r="AL127" s="4" t="s">
        <v>1683</v>
      </c>
      <c r="AM127" s="4" t="s">
        <v>1684</v>
      </c>
      <c r="AN127" s="4" t="s">
        <v>221</v>
      </c>
      <c r="AO127" s="4" t="s">
        <v>1672</v>
      </c>
      <c r="AP127" s="4" t="s">
        <v>146</v>
      </c>
      <c r="AQ127" s="4" t="s">
        <v>146</v>
      </c>
      <c r="AR127" s="4" t="s">
        <v>1261</v>
      </c>
      <c r="AS127" s="4" t="s">
        <v>1685</v>
      </c>
      <c r="AT127" s="4" t="s">
        <v>1623</v>
      </c>
      <c r="AU127" s="4" t="s">
        <v>221</v>
      </c>
      <c r="AV127" s="4" t="s">
        <v>221</v>
      </c>
      <c r="AW127" s="4" t="s">
        <v>149</v>
      </c>
      <c r="AX127" s="4" t="s">
        <v>152</v>
      </c>
      <c r="AY127" s="4" t="s">
        <v>1672</v>
      </c>
      <c r="AZ127" s="4" t="s">
        <v>221</v>
      </c>
      <c r="BA127" s="4" t="s">
        <v>1686</v>
      </c>
      <c r="BB127" s="4" t="s">
        <v>1686</v>
      </c>
      <c r="BC127" s="4" t="s">
        <v>1687</v>
      </c>
      <c r="BD127" s="4" t="s">
        <v>1688</v>
      </c>
      <c r="BE127" s="4" t="s">
        <v>1265</v>
      </c>
      <c r="BF127" s="4" t="s">
        <v>426</v>
      </c>
      <c r="BG127" s="4" t="s">
        <v>426</v>
      </c>
      <c r="BH127" s="4" t="s">
        <v>1281</v>
      </c>
    </row>
    <row r="128" spans="1:60" x14ac:dyDescent="0.25">
      <c r="A128" s="4" t="s">
        <v>197</v>
      </c>
      <c r="B128" s="4" t="s">
        <v>373</v>
      </c>
      <c r="C128" s="4" t="s">
        <v>426</v>
      </c>
      <c r="D128" s="4" t="s">
        <v>137</v>
      </c>
      <c r="E128" s="4" t="s">
        <v>140</v>
      </c>
      <c r="F128" s="4" t="s">
        <v>1689</v>
      </c>
      <c r="G128" s="4" t="s">
        <v>1690</v>
      </c>
      <c r="H128" s="4" t="s">
        <v>1691</v>
      </c>
      <c r="I128" s="4" t="s">
        <v>1332</v>
      </c>
      <c r="J128" s="4" t="s">
        <v>1692</v>
      </c>
      <c r="K128" s="4" t="s">
        <v>1689</v>
      </c>
      <c r="L128" s="4" t="s">
        <v>885</v>
      </c>
      <c r="M128" s="4" t="s">
        <v>1689</v>
      </c>
      <c r="N128" s="4" t="s">
        <v>1689</v>
      </c>
      <c r="O128" s="4" t="s">
        <v>1693</v>
      </c>
      <c r="P128" s="4" t="s">
        <v>1694</v>
      </c>
      <c r="Q128" s="4" t="s">
        <v>1695</v>
      </c>
      <c r="R128" s="4" t="s">
        <v>209</v>
      </c>
      <c r="S128" s="4" t="s">
        <v>209</v>
      </c>
      <c r="T128" s="4" t="s">
        <v>209</v>
      </c>
      <c r="U128" s="4" t="s">
        <v>1696</v>
      </c>
      <c r="V128" s="4" t="s">
        <v>1697</v>
      </c>
      <c r="W128" s="4" t="s">
        <v>1252</v>
      </c>
      <c r="X128" s="4" t="s">
        <v>213</v>
      </c>
      <c r="Y128" s="4" t="s">
        <v>1253</v>
      </c>
      <c r="Z128" s="4" t="s">
        <v>1254</v>
      </c>
      <c r="AA128" s="4" t="s">
        <v>1690</v>
      </c>
      <c r="AB128" s="4" t="s">
        <v>490</v>
      </c>
      <c r="AC128" s="4" t="s">
        <v>1698</v>
      </c>
      <c r="AD128" s="4" t="s">
        <v>1699</v>
      </c>
      <c r="AE128" s="4" t="s">
        <v>219</v>
      </c>
      <c r="AF128" s="4" t="s">
        <v>219</v>
      </c>
      <c r="AG128" s="4" t="s">
        <v>1257</v>
      </c>
      <c r="AH128" s="4" t="s">
        <v>221</v>
      </c>
      <c r="AI128" s="4" t="s">
        <v>222</v>
      </c>
      <c r="AJ128" s="4" t="s">
        <v>1692</v>
      </c>
      <c r="AK128" s="4" t="s">
        <v>984</v>
      </c>
      <c r="AL128" s="4" t="s">
        <v>1700</v>
      </c>
      <c r="AM128" s="4" t="s">
        <v>1701</v>
      </c>
      <c r="AN128" s="4" t="s">
        <v>221</v>
      </c>
      <c r="AO128" s="4" t="s">
        <v>1689</v>
      </c>
      <c r="AP128" s="4" t="s">
        <v>146</v>
      </c>
      <c r="AQ128" s="4" t="s">
        <v>146</v>
      </c>
      <c r="AR128" s="4" t="s">
        <v>1261</v>
      </c>
      <c r="AS128" s="4" t="s">
        <v>1702</v>
      </c>
      <c r="AT128" s="4" t="s">
        <v>301</v>
      </c>
      <c r="AU128" s="4" t="s">
        <v>221</v>
      </c>
      <c r="AV128" s="4" t="s">
        <v>221</v>
      </c>
      <c r="AW128" s="4" t="s">
        <v>149</v>
      </c>
      <c r="AX128" s="4" t="s">
        <v>151</v>
      </c>
      <c r="AY128" s="4" t="s">
        <v>1689</v>
      </c>
      <c r="AZ128" s="4" t="s">
        <v>221</v>
      </c>
      <c r="BA128" s="4" t="s">
        <v>1703</v>
      </c>
      <c r="BB128" s="4" t="s">
        <v>1703</v>
      </c>
      <c r="BC128" s="4" t="s">
        <v>1704</v>
      </c>
      <c r="BD128" s="4" t="s">
        <v>221</v>
      </c>
      <c r="BE128" s="4" t="s">
        <v>1265</v>
      </c>
      <c r="BF128" s="4" t="s">
        <v>426</v>
      </c>
      <c r="BG128" s="4" t="s">
        <v>426</v>
      </c>
      <c r="BH128" s="4" t="s">
        <v>1266</v>
      </c>
    </row>
    <row r="129" spans="1:60" x14ac:dyDescent="0.25">
      <c r="A129" s="4" t="s">
        <v>197</v>
      </c>
      <c r="B129" s="4" t="s">
        <v>373</v>
      </c>
      <c r="C129" s="4" t="s">
        <v>426</v>
      </c>
      <c r="D129" s="4" t="s">
        <v>137</v>
      </c>
      <c r="E129" s="4" t="s">
        <v>140</v>
      </c>
      <c r="F129" s="4" t="s">
        <v>1705</v>
      </c>
      <c r="G129" s="4" t="s">
        <v>1706</v>
      </c>
      <c r="H129" s="4" t="s">
        <v>1707</v>
      </c>
      <c r="I129" s="4" t="s">
        <v>1332</v>
      </c>
      <c r="J129" s="4" t="s">
        <v>1708</v>
      </c>
      <c r="K129" s="4" t="s">
        <v>1705</v>
      </c>
      <c r="L129" s="4" t="s">
        <v>481</v>
      </c>
      <c r="M129" s="4" t="s">
        <v>1705</v>
      </c>
      <c r="N129" s="4" t="s">
        <v>1705</v>
      </c>
      <c r="O129" s="4" t="s">
        <v>1709</v>
      </c>
      <c r="P129" s="4" t="s">
        <v>1710</v>
      </c>
      <c r="Q129" s="4" t="s">
        <v>1711</v>
      </c>
      <c r="R129" s="4" t="s">
        <v>209</v>
      </c>
      <c r="S129" s="4" t="s">
        <v>209</v>
      </c>
      <c r="T129" s="4" t="s">
        <v>209</v>
      </c>
      <c r="U129" s="4" t="s">
        <v>1712</v>
      </c>
      <c r="V129" s="4" t="s">
        <v>711</v>
      </c>
      <c r="W129" s="4" t="s">
        <v>1252</v>
      </c>
      <c r="X129" s="4" t="s">
        <v>213</v>
      </c>
      <c r="Y129" s="4" t="s">
        <v>1253</v>
      </c>
      <c r="Z129" s="4" t="s">
        <v>1254</v>
      </c>
      <c r="AA129" s="4" t="s">
        <v>1706</v>
      </c>
      <c r="AB129" s="4" t="s">
        <v>490</v>
      </c>
      <c r="AC129" s="4" t="s">
        <v>1713</v>
      </c>
      <c r="AD129" s="4" t="s">
        <v>1714</v>
      </c>
      <c r="AE129" s="4" t="s">
        <v>219</v>
      </c>
      <c r="AF129" s="4" t="s">
        <v>219</v>
      </c>
      <c r="AG129" s="4" t="s">
        <v>1257</v>
      </c>
      <c r="AH129" s="4" t="s">
        <v>221</v>
      </c>
      <c r="AI129" s="4" t="s">
        <v>222</v>
      </c>
      <c r="AJ129" s="4" t="s">
        <v>1708</v>
      </c>
      <c r="AK129" s="4" t="s">
        <v>984</v>
      </c>
      <c r="AL129" s="4" t="s">
        <v>1700</v>
      </c>
      <c r="AM129" s="4" t="s">
        <v>1715</v>
      </c>
      <c r="AN129" s="4" t="s">
        <v>221</v>
      </c>
      <c r="AO129" s="4" t="s">
        <v>1705</v>
      </c>
      <c r="AP129" s="4" t="s">
        <v>146</v>
      </c>
      <c r="AQ129" s="4" t="s">
        <v>146</v>
      </c>
      <c r="AR129" s="4" t="s">
        <v>1261</v>
      </c>
      <c r="AS129" s="4" t="s">
        <v>1716</v>
      </c>
      <c r="AT129" s="4" t="s">
        <v>301</v>
      </c>
      <c r="AU129" s="4" t="s">
        <v>221</v>
      </c>
      <c r="AV129" s="4" t="s">
        <v>221</v>
      </c>
      <c r="AW129" s="4" t="s">
        <v>149</v>
      </c>
      <c r="AX129" s="4" t="s">
        <v>151</v>
      </c>
      <c r="AY129" s="4" t="s">
        <v>1705</v>
      </c>
      <c r="AZ129" s="4" t="s">
        <v>221</v>
      </c>
      <c r="BA129" s="4" t="s">
        <v>1717</v>
      </c>
      <c r="BB129" s="4" t="s">
        <v>1717</v>
      </c>
      <c r="BC129" s="4" t="s">
        <v>1718</v>
      </c>
      <c r="BD129" s="4" t="s">
        <v>221</v>
      </c>
      <c r="BE129" s="4" t="s">
        <v>1265</v>
      </c>
      <c r="BF129" s="4" t="s">
        <v>426</v>
      </c>
      <c r="BG129" s="4" t="s">
        <v>426</v>
      </c>
      <c r="BH129" s="4" t="s">
        <v>1266</v>
      </c>
    </row>
    <row r="130" spans="1:60" x14ac:dyDescent="0.25">
      <c r="A130" s="4" t="s">
        <v>197</v>
      </c>
      <c r="B130" s="4" t="s">
        <v>373</v>
      </c>
      <c r="C130" s="4" t="s">
        <v>426</v>
      </c>
      <c r="D130" s="4" t="s">
        <v>137</v>
      </c>
      <c r="E130" s="4" t="s">
        <v>140</v>
      </c>
      <c r="F130" s="4" t="s">
        <v>1719</v>
      </c>
      <c r="G130" s="4" t="s">
        <v>1720</v>
      </c>
      <c r="H130" s="4" t="s">
        <v>1721</v>
      </c>
      <c r="I130" s="4" t="s">
        <v>1567</v>
      </c>
      <c r="J130" s="4" t="s">
        <v>1722</v>
      </c>
      <c r="K130" s="4" t="s">
        <v>1719</v>
      </c>
      <c r="L130" s="4" t="s">
        <v>481</v>
      </c>
      <c r="M130" s="4" t="s">
        <v>1719</v>
      </c>
      <c r="N130" s="4" t="s">
        <v>1719</v>
      </c>
      <c r="O130" s="4" t="s">
        <v>1723</v>
      </c>
      <c r="P130" s="4" t="s">
        <v>1724</v>
      </c>
      <c r="Q130" s="4" t="s">
        <v>1725</v>
      </c>
      <c r="R130" s="4" t="s">
        <v>209</v>
      </c>
      <c r="S130" s="4" t="s">
        <v>209</v>
      </c>
      <c r="T130" s="4" t="s">
        <v>209</v>
      </c>
      <c r="U130" s="4" t="s">
        <v>275</v>
      </c>
      <c r="V130" s="4" t="s">
        <v>1726</v>
      </c>
      <c r="W130" s="4" t="s">
        <v>1252</v>
      </c>
      <c r="X130" s="4" t="s">
        <v>213</v>
      </c>
      <c r="Y130" s="4" t="s">
        <v>1253</v>
      </c>
      <c r="Z130" s="4" t="s">
        <v>1254</v>
      </c>
      <c r="AA130" s="4" t="s">
        <v>1720</v>
      </c>
      <c r="AB130" s="4" t="s">
        <v>541</v>
      </c>
      <c r="AC130" s="4" t="s">
        <v>1727</v>
      </c>
      <c r="AD130" s="4" t="s">
        <v>1728</v>
      </c>
      <c r="AE130" s="4" t="s">
        <v>219</v>
      </c>
      <c r="AF130" s="4" t="s">
        <v>219</v>
      </c>
      <c r="AG130" s="4" t="s">
        <v>1257</v>
      </c>
      <c r="AH130" s="4" t="s">
        <v>221</v>
      </c>
      <c r="AI130" s="4" t="s">
        <v>222</v>
      </c>
      <c r="AJ130" s="4" t="s">
        <v>1722</v>
      </c>
      <c r="AK130" s="4" t="s">
        <v>1729</v>
      </c>
      <c r="AL130" s="4" t="s">
        <v>1730</v>
      </c>
      <c r="AM130" s="4" t="s">
        <v>1731</v>
      </c>
      <c r="AN130" s="4" t="s">
        <v>221</v>
      </c>
      <c r="AO130" s="4" t="s">
        <v>1719</v>
      </c>
      <c r="AP130" s="4" t="s">
        <v>146</v>
      </c>
      <c r="AQ130" s="4" t="s">
        <v>146</v>
      </c>
      <c r="AR130" s="4" t="s">
        <v>1261</v>
      </c>
      <c r="AS130" s="4" t="s">
        <v>1732</v>
      </c>
      <c r="AT130" s="4" t="s">
        <v>281</v>
      </c>
      <c r="AU130" s="4" t="s">
        <v>221</v>
      </c>
      <c r="AV130" s="4" t="s">
        <v>221</v>
      </c>
      <c r="AW130" s="4" t="s">
        <v>150</v>
      </c>
      <c r="AX130" s="4" t="s">
        <v>152</v>
      </c>
      <c r="AY130" s="4" t="s">
        <v>1719</v>
      </c>
      <c r="AZ130" s="4" t="s">
        <v>221</v>
      </c>
      <c r="BA130" s="4" t="s">
        <v>1733</v>
      </c>
      <c r="BB130" s="4" t="s">
        <v>1733</v>
      </c>
      <c r="BC130" s="4" t="s">
        <v>1734</v>
      </c>
      <c r="BD130" s="4" t="s">
        <v>1735</v>
      </c>
      <c r="BE130" s="4" t="s">
        <v>1736</v>
      </c>
      <c r="BF130" s="4" t="s">
        <v>426</v>
      </c>
      <c r="BG130" s="4" t="s">
        <v>426</v>
      </c>
      <c r="BH130" s="4" t="s">
        <v>1281</v>
      </c>
    </row>
    <row r="131" spans="1:60" x14ac:dyDescent="0.25">
      <c r="A131" s="4" t="s">
        <v>197</v>
      </c>
      <c r="B131" s="4" t="s">
        <v>373</v>
      </c>
      <c r="C131" s="4" t="s">
        <v>426</v>
      </c>
      <c r="D131" s="4" t="s">
        <v>137</v>
      </c>
      <c r="E131" s="4" t="s">
        <v>140</v>
      </c>
      <c r="F131" s="4" t="s">
        <v>1737</v>
      </c>
      <c r="G131" s="4" t="s">
        <v>1738</v>
      </c>
      <c r="H131" s="4" t="s">
        <v>1739</v>
      </c>
      <c r="I131" s="4" t="s">
        <v>1567</v>
      </c>
      <c r="J131" s="4" t="s">
        <v>1740</v>
      </c>
      <c r="K131" s="4" t="s">
        <v>1737</v>
      </c>
      <c r="L131" s="4" t="s">
        <v>1741</v>
      </c>
      <c r="M131" s="4" t="s">
        <v>1737</v>
      </c>
      <c r="N131" s="4" t="s">
        <v>1737</v>
      </c>
      <c r="O131" s="4" t="s">
        <v>1742</v>
      </c>
      <c r="P131" s="4" t="s">
        <v>1743</v>
      </c>
      <c r="Q131" s="4" t="s">
        <v>1744</v>
      </c>
      <c r="R131" s="4" t="s">
        <v>209</v>
      </c>
      <c r="S131" s="4" t="s">
        <v>209</v>
      </c>
      <c r="T131" s="4" t="s">
        <v>209</v>
      </c>
      <c r="U131" s="4" t="s">
        <v>275</v>
      </c>
      <c r="V131" s="4" t="s">
        <v>1726</v>
      </c>
      <c r="W131" s="4" t="s">
        <v>1252</v>
      </c>
      <c r="X131" s="4" t="s">
        <v>213</v>
      </c>
      <c r="Y131" s="4" t="s">
        <v>1253</v>
      </c>
      <c r="Z131" s="4" t="s">
        <v>1254</v>
      </c>
      <c r="AA131" s="4" t="s">
        <v>1738</v>
      </c>
      <c r="AB131" s="4" t="s">
        <v>541</v>
      </c>
      <c r="AC131" s="4" t="s">
        <v>1745</v>
      </c>
      <c r="AD131" s="4" t="s">
        <v>1746</v>
      </c>
      <c r="AE131" s="4" t="s">
        <v>219</v>
      </c>
      <c r="AF131" s="4" t="s">
        <v>219</v>
      </c>
      <c r="AG131" s="4" t="s">
        <v>1257</v>
      </c>
      <c r="AH131" s="4" t="s">
        <v>221</v>
      </c>
      <c r="AI131" s="4" t="s">
        <v>222</v>
      </c>
      <c r="AJ131" s="4" t="s">
        <v>1740</v>
      </c>
      <c r="AK131" s="4" t="s">
        <v>1729</v>
      </c>
      <c r="AL131" s="4" t="s">
        <v>1730</v>
      </c>
      <c r="AM131" s="4" t="s">
        <v>1747</v>
      </c>
      <c r="AN131" s="4" t="s">
        <v>221</v>
      </c>
      <c r="AO131" s="4" t="s">
        <v>1737</v>
      </c>
      <c r="AP131" s="4" t="s">
        <v>146</v>
      </c>
      <c r="AQ131" s="4" t="s">
        <v>146</v>
      </c>
      <c r="AR131" s="4" t="s">
        <v>1261</v>
      </c>
      <c r="AS131" s="4" t="s">
        <v>1588</v>
      </c>
      <c r="AT131" s="4" t="s">
        <v>281</v>
      </c>
      <c r="AU131" s="4" t="s">
        <v>221</v>
      </c>
      <c r="AV131" s="4" t="s">
        <v>221</v>
      </c>
      <c r="AW131" s="4" t="s">
        <v>150</v>
      </c>
      <c r="AX131" s="4" t="s">
        <v>151</v>
      </c>
      <c r="AY131" s="4" t="s">
        <v>1737</v>
      </c>
      <c r="AZ131" s="4" t="s">
        <v>221</v>
      </c>
      <c r="BA131" s="4" t="s">
        <v>1748</v>
      </c>
      <c r="BB131" s="4" t="s">
        <v>1748</v>
      </c>
      <c r="BC131" s="4" t="s">
        <v>1749</v>
      </c>
      <c r="BD131" s="4" t="s">
        <v>1750</v>
      </c>
      <c r="BE131" s="4" t="s">
        <v>1265</v>
      </c>
      <c r="BF131" s="4" t="s">
        <v>426</v>
      </c>
      <c r="BG131" s="4" t="s">
        <v>426</v>
      </c>
      <c r="BH131" s="4" t="s">
        <v>1266</v>
      </c>
    </row>
    <row r="132" spans="1:60" x14ac:dyDescent="0.25">
      <c r="A132" s="4" t="s">
        <v>197</v>
      </c>
      <c r="B132" s="4" t="s">
        <v>373</v>
      </c>
      <c r="C132" s="4" t="s">
        <v>426</v>
      </c>
      <c r="D132" s="4" t="s">
        <v>137</v>
      </c>
      <c r="E132" s="4" t="s">
        <v>140</v>
      </c>
      <c r="F132" s="4" t="s">
        <v>1751</v>
      </c>
      <c r="G132" s="4" t="s">
        <v>1752</v>
      </c>
      <c r="H132" s="4" t="s">
        <v>1753</v>
      </c>
      <c r="I132" s="4" t="s">
        <v>549</v>
      </c>
      <c r="J132" s="4" t="s">
        <v>1754</v>
      </c>
      <c r="K132" s="4" t="s">
        <v>1751</v>
      </c>
      <c r="L132" s="4" t="s">
        <v>232</v>
      </c>
      <c r="M132" s="4" t="s">
        <v>1751</v>
      </c>
      <c r="N132" s="4" t="s">
        <v>1751</v>
      </c>
      <c r="O132" s="4" t="s">
        <v>1755</v>
      </c>
      <c r="P132" s="4" t="s">
        <v>1756</v>
      </c>
      <c r="Q132" s="4" t="s">
        <v>1757</v>
      </c>
      <c r="R132" s="4" t="s">
        <v>209</v>
      </c>
      <c r="S132" s="4" t="s">
        <v>209</v>
      </c>
      <c r="T132" s="4" t="s">
        <v>209</v>
      </c>
      <c r="U132" s="4" t="s">
        <v>1758</v>
      </c>
      <c r="V132" s="4" t="s">
        <v>1759</v>
      </c>
      <c r="W132" s="4" t="s">
        <v>1252</v>
      </c>
      <c r="X132" s="4" t="s">
        <v>213</v>
      </c>
      <c r="Y132" s="4" t="s">
        <v>1253</v>
      </c>
      <c r="Z132" s="4" t="s">
        <v>1307</v>
      </c>
      <c r="AA132" s="4" t="s">
        <v>1752</v>
      </c>
      <c r="AB132" s="4" t="s">
        <v>936</v>
      </c>
      <c r="AC132" s="4" t="s">
        <v>1760</v>
      </c>
      <c r="AD132" s="4" t="s">
        <v>1761</v>
      </c>
      <c r="AE132" s="4" t="s">
        <v>219</v>
      </c>
      <c r="AF132" s="4" t="s">
        <v>219</v>
      </c>
      <c r="AG132" s="4" t="s">
        <v>1257</v>
      </c>
      <c r="AH132" s="4" t="s">
        <v>221</v>
      </c>
      <c r="AI132" s="4" t="s">
        <v>222</v>
      </c>
      <c r="AJ132" s="4" t="s">
        <v>1754</v>
      </c>
      <c r="AK132" s="4" t="s">
        <v>792</v>
      </c>
      <c r="AL132" s="4" t="s">
        <v>1762</v>
      </c>
      <c r="AM132" s="4" t="s">
        <v>1763</v>
      </c>
      <c r="AN132" s="4" t="s">
        <v>221</v>
      </c>
      <c r="AO132" s="4" t="s">
        <v>1751</v>
      </c>
      <c r="AP132" s="4" t="s">
        <v>146</v>
      </c>
      <c r="AQ132" s="4" t="s">
        <v>146</v>
      </c>
      <c r="AR132" s="4" t="s">
        <v>1261</v>
      </c>
      <c r="AS132" s="4" t="s">
        <v>1764</v>
      </c>
      <c r="AT132" s="4" t="s">
        <v>1765</v>
      </c>
      <c r="AU132" s="4" t="s">
        <v>221</v>
      </c>
      <c r="AV132" s="4" t="s">
        <v>221</v>
      </c>
      <c r="AW132" s="4" t="s">
        <v>149</v>
      </c>
      <c r="AX132" s="4" t="s">
        <v>151</v>
      </c>
      <c r="AY132" s="4" t="s">
        <v>1751</v>
      </c>
      <c r="AZ132" s="4" t="s">
        <v>221</v>
      </c>
      <c r="BA132" s="4" t="s">
        <v>1766</v>
      </c>
      <c r="BB132" s="4" t="s">
        <v>1766</v>
      </c>
      <c r="BC132" s="4" t="s">
        <v>221</v>
      </c>
      <c r="BD132" s="4" t="s">
        <v>1767</v>
      </c>
      <c r="BE132" s="4" t="s">
        <v>1768</v>
      </c>
      <c r="BF132" s="4" t="s">
        <v>426</v>
      </c>
      <c r="BG132" s="4" t="s">
        <v>426</v>
      </c>
      <c r="BH132" s="4" t="s">
        <v>1266</v>
      </c>
    </row>
    <row r="133" spans="1:60" x14ac:dyDescent="0.25">
      <c r="A133" s="4" t="s">
        <v>197</v>
      </c>
      <c r="B133" s="4" t="s">
        <v>373</v>
      </c>
      <c r="C133" s="4" t="s">
        <v>426</v>
      </c>
      <c r="D133" s="4" t="s">
        <v>137</v>
      </c>
      <c r="E133" s="4" t="s">
        <v>140</v>
      </c>
      <c r="F133" s="4" t="s">
        <v>1769</v>
      </c>
      <c r="G133" s="4" t="s">
        <v>1770</v>
      </c>
      <c r="H133" s="4" t="s">
        <v>1771</v>
      </c>
      <c r="I133" s="4" t="s">
        <v>1540</v>
      </c>
      <c r="J133" s="4" t="s">
        <v>1772</v>
      </c>
      <c r="K133" s="4" t="s">
        <v>1769</v>
      </c>
      <c r="L133" s="4" t="s">
        <v>199</v>
      </c>
      <c r="M133" s="4" t="s">
        <v>1769</v>
      </c>
      <c r="N133" s="4" t="s">
        <v>1769</v>
      </c>
      <c r="O133" s="4" t="s">
        <v>1773</v>
      </c>
      <c r="P133" s="4" t="s">
        <v>1774</v>
      </c>
      <c r="Q133" s="4" t="s">
        <v>1775</v>
      </c>
      <c r="R133" s="4" t="s">
        <v>209</v>
      </c>
      <c r="S133" s="4" t="s">
        <v>209</v>
      </c>
      <c r="T133" s="4" t="s">
        <v>209</v>
      </c>
      <c r="U133" s="4" t="s">
        <v>1712</v>
      </c>
      <c r="V133" s="4" t="s">
        <v>711</v>
      </c>
      <c r="W133" s="4" t="s">
        <v>1252</v>
      </c>
      <c r="X133" s="4" t="s">
        <v>213</v>
      </c>
      <c r="Y133" s="4" t="s">
        <v>1253</v>
      </c>
      <c r="Z133" s="4" t="s">
        <v>1529</v>
      </c>
      <c r="AA133" s="4" t="s">
        <v>1770</v>
      </c>
      <c r="AB133" s="4" t="s">
        <v>509</v>
      </c>
      <c r="AC133" s="4" t="s">
        <v>1776</v>
      </c>
      <c r="AD133" s="4" t="s">
        <v>1777</v>
      </c>
      <c r="AE133" s="4" t="s">
        <v>219</v>
      </c>
      <c r="AF133" s="4" t="s">
        <v>219</v>
      </c>
      <c r="AG133" s="4" t="s">
        <v>1257</v>
      </c>
      <c r="AH133" s="4" t="s">
        <v>221</v>
      </c>
      <c r="AI133" s="4" t="s">
        <v>222</v>
      </c>
      <c r="AJ133" s="4" t="s">
        <v>1772</v>
      </c>
      <c r="AK133" s="4" t="s">
        <v>803</v>
      </c>
      <c r="AL133" s="4" t="s">
        <v>1603</v>
      </c>
      <c r="AM133" s="4" t="s">
        <v>1778</v>
      </c>
      <c r="AN133" s="4" t="s">
        <v>221</v>
      </c>
      <c r="AO133" s="4" t="s">
        <v>1769</v>
      </c>
      <c r="AP133" s="4" t="s">
        <v>146</v>
      </c>
      <c r="AQ133" s="4" t="s">
        <v>146</v>
      </c>
      <c r="AR133" s="4" t="s">
        <v>1261</v>
      </c>
      <c r="AS133" s="4" t="s">
        <v>1779</v>
      </c>
      <c r="AT133" s="4" t="s">
        <v>1780</v>
      </c>
      <c r="AU133" s="4" t="s">
        <v>221</v>
      </c>
      <c r="AV133" s="4" t="s">
        <v>221</v>
      </c>
      <c r="AW133" s="4" t="s">
        <v>150</v>
      </c>
      <c r="AX133" s="4" t="s">
        <v>152</v>
      </c>
      <c r="AY133" s="4" t="s">
        <v>1769</v>
      </c>
      <c r="AZ133" s="4" t="s">
        <v>221</v>
      </c>
      <c r="BA133" s="4" t="s">
        <v>1781</v>
      </c>
      <c r="BB133" s="4" t="s">
        <v>1781</v>
      </c>
      <c r="BC133" s="4" t="s">
        <v>1782</v>
      </c>
      <c r="BD133" s="4" t="s">
        <v>1783</v>
      </c>
      <c r="BE133" s="4" t="s">
        <v>1784</v>
      </c>
      <c r="BF133" s="4" t="s">
        <v>426</v>
      </c>
      <c r="BG133" s="4" t="s">
        <v>426</v>
      </c>
      <c r="BH133" s="4" t="s">
        <v>1281</v>
      </c>
    </row>
    <row r="134" spans="1:60" x14ac:dyDescent="0.25">
      <c r="A134" s="4" t="s">
        <v>197</v>
      </c>
      <c r="B134" s="4" t="s">
        <v>373</v>
      </c>
      <c r="C134" s="4" t="s">
        <v>426</v>
      </c>
      <c r="D134" s="4" t="s">
        <v>137</v>
      </c>
      <c r="E134" s="4" t="s">
        <v>140</v>
      </c>
      <c r="F134" s="4" t="s">
        <v>1785</v>
      </c>
      <c r="G134" s="4" t="s">
        <v>1786</v>
      </c>
      <c r="H134" s="4" t="s">
        <v>1787</v>
      </c>
      <c r="I134" s="4" t="s">
        <v>1540</v>
      </c>
      <c r="J134" s="4" t="s">
        <v>1788</v>
      </c>
      <c r="K134" s="4" t="s">
        <v>1785</v>
      </c>
      <c r="L134" s="4" t="s">
        <v>373</v>
      </c>
      <c r="M134" s="4" t="s">
        <v>1785</v>
      </c>
      <c r="N134" s="4" t="s">
        <v>1785</v>
      </c>
      <c r="O134" s="4" t="s">
        <v>1789</v>
      </c>
      <c r="P134" s="4" t="s">
        <v>1790</v>
      </c>
      <c r="Q134" s="4" t="s">
        <v>1791</v>
      </c>
      <c r="R134" s="4" t="s">
        <v>209</v>
      </c>
      <c r="S134" s="4" t="s">
        <v>209</v>
      </c>
      <c r="T134" s="4" t="s">
        <v>209</v>
      </c>
      <c r="U134" s="4" t="s">
        <v>1792</v>
      </c>
      <c r="V134" s="4" t="s">
        <v>1793</v>
      </c>
      <c r="W134" s="4" t="s">
        <v>1252</v>
      </c>
      <c r="X134" s="4" t="s">
        <v>213</v>
      </c>
      <c r="Y134" s="4" t="s">
        <v>1253</v>
      </c>
      <c r="Z134" s="4" t="s">
        <v>1529</v>
      </c>
      <c r="AA134" s="4" t="s">
        <v>1786</v>
      </c>
      <c r="AB134" s="4" t="s">
        <v>509</v>
      </c>
      <c r="AC134" s="4" t="s">
        <v>1794</v>
      </c>
      <c r="AD134" s="4" t="s">
        <v>1795</v>
      </c>
      <c r="AE134" s="4" t="s">
        <v>219</v>
      </c>
      <c r="AF134" s="4" t="s">
        <v>219</v>
      </c>
      <c r="AG134" s="4" t="s">
        <v>1257</v>
      </c>
      <c r="AH134" s="4" t="s">
        <v>221</v>
      </c>
      <c r="AI134" s="4" t="s">
        <v>222</v>
      </c>
      <c r="AJ134" s="4" t="s">
        <v>1788</v>
      </c>
      <c r="AK134" s="4" t="s">
        <v>803</v>
      </c>
      <c r="AL134" s="4" t="s">
        <v>1603</v>
      </c>
      <c r="AM134" s="4" t="s">
        <v>1796</v>
      </c>
      <c r="AN134" s="4" t="s">
        <v>221</v>
      </c>
      <c r="AO134" s="4" t="s">
        <v>1785</v>
      </c>
      <c r="AP134" s="4" t="s">
        <v>146</v>
      </c>
      <c r="AQ134" s="4" t="s">
        <v>146</v>
      </c>
      <c r="AR134" s="4" t="s">
        <v>1261</v>
      </c>
      <c r="AS134" s="4" t="s">
        <v>1797</v>
      </c>
      <c r="AT134" s="4" t="s">
        <v>1606</v>
      </c>
      <c r="AU134" s="4" t="s">
        <v>221</v>
      </c>
      <c r="AV134" s="4" t="s">
        <v>221</v>
      </c>
      <c r="AW134" s="4" t="s">
        <v>150</v>
      </c>
      <c r="AX134" s="4" t="s">
        <v>152</v>
      </c>
      <c r="AY134" s="4" t="s">
        <v>1785</v>
      </c>
      <c r="AZ134" s="4" t="s">
        <v>221</v>
      </c>
      <c r="BA134" s="4" t="s">
        <v>1798</v>
      </c>
      <c r="BB134" s="4" t="s">
        <v>1798</v>
      </c>
      <c r="BC134" s="4" t="s">
        <v>1799</v>
      </c>
      <c r="BD134" s="4" t="s">
        <v>1800</v>
      </c>
      <c r="BE134" s="4" t="s">
        <v>1265</v>
      </c>
      <c r="BF134" s="4" t="s">
        <v>426</v>
      </c>
      <c r="BG134" s="4" t="s">
        <v>426</v>
      </c>
      <c r="BH134" s="4" t="s">
        <v>1281</v>
      </c>
    </row>
    <row r="135" spans="1:60" x14ac:dyDescent="0.25">
      <c r="A135" s="4" t="s">
        <v>197</v>
      </c>
      <c r="B135" s="4" t="s">
        <v>373</v>
      </c>
      <c r="C135" s="4" t="s">
        <v>426</v>
      </c>
      <c r="D135" s="4" t="s">
        <v>137</v>
      </c>
      <c r="E135" s="4" t="s">
        <v>140</v>
      </c>
      <c r="F135" s="4" t="s">
        <v>1801</v>
      </c>
      <c r="G135" s="4" t="s">
        <v>1802</v>
      </c>
      <c r="H135" s="4" t="s">
        <v>1803</v>
      </c>
      <c r="I135" s="4" t="s">
        <v>1540</v>
      </c>
      <c r="J135" s="4" t="s">
        <v>1804</v>
      </c>
      <c r="K135" s="4" t="s">
        <v>1801</v>
      </c>
      <c r="L135" s="4" t="s">
        <v>199</v>
      </c>
      <c r="M135" s="4" t="s">
        <v>1801</v>
      </c>
      <c r="N135" s="4" t="s">
        <v>1801</v>
      </c>
      <c r="O135" s="4" t="s">
        <v>1805</v>
      </c>
      <c r="P135" s="4" t="s">
        <v>1806</v>
      </c>
      <c r="Q135" s="4" t="s">
        <v>1807</v>
      </c>
      <c r="R135" s="4" t="s">
        <v>209</v>
      </c>
      <c r="S135" s="4" t="s">
        <v>209</v>
      </c>
      <c r="T135" s="4" t="s">
        <v>209</v>
      </c>
      <c r="U135" s="4" t="s">
        <v>1599</v>
      </c>
      <c r="V135" s="4" t="s">
        <v>1600</v>
      </c>
      <c r="W135" s="4" t="s">
        <v>1252</v>
      </c>
      <c r="X135" s="4" t="s">
        <v>213</v>
      </c>
      <c r="Y135" s="4" t="s">
        <v>1253</v>
      </c>
      <c r="Z135" s="4" t="s">
        <v>1566</v>
      </c>
      <c r="AA135" s="4" t="s">
        <v>1802</v>
      </c>
      <c r="AB135" s="4" t="s">
        <v>929</v>
      </c>
      <c r="AC135" s="4" t="s">
        <v>1808</v>
      </c>
      <c r="AD135" s="4" t="s">
        <v>1809</v>
      </c>
      <c r="AE135" s="4" t="s">
        <v>219</v>
      </c>
      <c r="AF135" s="4" t="s">
        <v>219</v>
      </c>
      <c r="AG135" s="4" t="s">
        <v>1257</v>
      </c>
      <c r="AH135" s="4" t="s">
        <v>221</v>
      </c>
      <c r="AI135" s="4" t="s">
        <v>222</v>
      </c>
      <c r="AJ135" s="4" t="s">
        <v>1804</v>
      </c>
      <c r="AK135" s="4" t="s">
        <v>509</v>
      </c>
      <c r="AL135" s="4" t="s">
        <v>1810</v>
      </c>
      <c r="AM135" s="4" t="s">
        <v>1811</v>
      </c>
      <c r="AN135" s="4" t="s">
        <v>221</v>
      </c>
      <c r="AO135" s="4" t="s">
        <v>1801</v>
      </c>
      <c r="AP135" s="4" t="s">
        <v>146</v>
      </c>
      <c r="AQ135" s="4" t="s">
        <v>146</v>
      </c>
      <c r="AR135" s="4" t="s">
        <v>1261</v>
      </c>
      <c r="AS135" s="4" t="s">
        <v>1812</v>
      </c>
      <c r="AT135" s="4" t="s">
        <v>1813</v>
      </c>
      <c r="AU135" s="4" t="s">
        <v>221</v>
      </c>
      <c r="AV135" s="4" t="s">
        <v>221</v>
      </c>
      <c r="AW135" s="4" t="s">
        <v>149</v>
      </c>
      <c r="AX135" s="4" t="s">
        <v>151</v>
      </c>
      <c r="AY135" s="4" t="s">
        <v>1801</v>
      </c>
      <c r="AZ135" s="4" t="s">
        <v>221</v>
      </c>
      <c r="BA135" s="4" t="s">
        <v>1814</v>
      </c>
      <c r="BB135" s="4" t="s">
        <v>1814</v>
      </c>
      <c r="BC135" s="4" t="s">
        <v>1815</v>
      </c>
      <c r="BD135" s="4" t="s">
        <v>221</v>
      </c>
      <c r="BE135" s="4" t="s">
        <v>1265</v>
      </c>
      <c r="BF135" s="4" t="s">
        <v>426</v>
      </c>
      <c r="BG135" s="4" t="s">
        <v>426</v>
      </c>
      <c r="BH135" s="4" t="s">
        <v>1266</v>
      </c>
    </row>
    <row r="136" spans="1:60" x14ac:dyDescent="0.25">
      <c r="A136" s="4" t="s">
        <v>197</v>
      </c>
      <c r="B136" s="4" t="s">
        <v>373</v>
      </c>
      <c r="C136" s="4" t="s">
        <v>426</v>
      </c>
      <c r="D136" s="4" t="s">
        <v>137</v>
      </c>
      <c r="E136" s="4" t="s">
        <v>140</v>
      </c>
      <c r="F136" s="4" t="s">
        <v>1816</v>
      </c>
      <c r="G136" s="4" t="s">
        <v>1817</v>
      </c>
      <c r="H136" s="4" t="s">
        <v>1818</v>
      </c>
      <c r="I136" s="4" t="s">
        <v>1540</v>
      </c>
      <c r="J136" s="4" t="s">
        <v>1819</v>
      </c>
      <c r="K136" s="4" t="s">
        <v>1816</v>
      </c>
      <c r="L136" s="4" t="s">
        <v>216</v>
      </c>
      <c r="M136" s="4" t="s">
        <v>1816</v>
      </c>
      <c r="N136" s="4" t="s">
        <v>1816</v>
      </c>
      <c r="O136" s="4" t="s">
        <v>1820</v>
      </c>
      <c r="P136" s="4" t="s">
        <v>1821</v>
      </c>
      <c r="Q136" s="4" t="s">
        <v>1822</v>
      </c>
      <c r="R136" s="4" t="s">
        <v>209</v>
      </c>
      <c r="S136" s="4" t="s">
        <v>209</v>
      </c>
      <c r="T136" s="4" t="s">
        <v>209</v>
      </c>
      <c r="U136" s="4" t="s">
        <v>1823</v>
      </c>
      <c r="V136" s="4" t="s">
        <v>1824</v>
      </c>
      <c r="W136" s="4" t="s">
        <v>1252</v>
      </c>
      <c r="X136" s="4" t="s">
        <v>213</v>
      </c>
      <c r="Y136" s="4" t="s">
        <v>1253</v>
      </c>
      <c r="Z136" s="4" t="s">
        <v>1566</v>
      </c>
      <c r="AA136" s="4" t="s">
        <v>1817</v>
      </c>
      <c r="AB136" s="4" t="s">
        <v>575</v>
      </c>
      <c r="AC136" s="4" t="s">
        <v>1825</v>
      </c>
      <c r="AD136" s="4" t="s">
        <v>1826</v>
      </c>
      <c r="AE136" s="4" t="s">
        <v>219</v>
      </c>
      <c r="AF136" s="4" t="s">
        <v>219</v>
      </c>
      <c r="AG136" s="4" t="s">
        <v>1257</v>
      </c>
      <c r="AH136" s="4" t="s">
        <v>221</v>
      </c>
      <c r="AI136" s="4" t="s">
        <v>222</v>
      </c>
      <c r="AJ136" s="4" t="s">
        <v>1819</v>
      </c>
      <c r="AK136" s="4" t="s">
        <v>549</v>
      </c>
      <c r="AL136" s="4" t="s">
        <v>1827</v>
      </c>
      <c r="AM136" s="4" t="s">
        <v>1828</v>
      </c>
      <c r="AN136" s="4" t="s">
        <v>221</v>
      </c>
      <c r="AO136" s="4" t="s">
        <v>1816</v>
      </c>
      <c r="AP136" s="4" t="s">
        <v>146</v>
      </c>
      <c r="AQ136" s="4" t="s">
        <v>146</v>
      </c>
      <c r="AR136" s="4" t="s">
        <v>1261</v>
      </c>
      <c r="AS136" s="4" t="s">
        <v>1343</v>
      </c>
      <c r="AT136" s="4" t="s">
        <v>1829</v>
      </c>
      <c r="AU136" s="4" t="s">
        <v>221</v>
      </c>
      <c r="AV136" s="4" t="s">
        <v>221</v>
      </c>
      <c r="AW136" s="4" t="s">
        <v>150</v>
      </c>
      <c r="AX136" s="4" t="s">
        <v>151</v>
      </c>
      <c r="AY136" s="4" t="s">
        <v>1816</v>
      </c>
      <c r="AZ136" s="4" t="s">
        <v>221</v>
      </c>
      <c r="BA136" s="4" t="s">
        <v>1830</v>
      </c>
      <c r="BB136" s="4" t="s">
        <v>1830</v>
      </c>
      <c r="BC136" s="4" t="s">
        <v>1831</v>
      </c>
      <c r="BD136" s="4" t="s">
        <v>1832</v>
      </c>
      <c r="BE136" s="4" t="s">
        <v>1265</v>
      </c>
      <c r="BF136" s="4" t="s">
        <v>426</v>
      </c>
      <c r="BG136" s="4" t="s">
        <v>426</v>
      </c>
      <c r="BH136" s="4" t="s">
        <v>1266</v>
      </c>
    </row>
    <row r="137" spans="1:60" x14ac:dyDescent="0.25">
      <c r="A137" s="4" t="s">
        <v>197</v>
      </c>
      <c r="B137" s="4" t="s">
        <v>373</v>
      </c>
      <c r="C137" s="4" t="s">
        <v>426</v>
      </c>
      <c r="D137" s="4" t="s">
        <v>137</v>
      </c>
      <c r="E137" s="4" t="s">
        <v>140</v>
      </c>
      <c r="F137" s="4" t="s">
        <v>1833</v>
      </c>
      <c r="G137" s="4" t="s">
        <v>1834</v>
      </c>
      <c r="H137" s="4" t="s">
        <v>1835</v>
      </c>
      <c r="I137" s="4" t="s">
        <v>1540</v>
      </c>
      <c r="J137" s="4" t="s">
        <v>1836</v>
      </c>
      <c r="K137" s="4" t="s">
        <v>1833</v>
      </c>
      <c r="L137" s="4" t="s">
        <v>216</v>
      </c>
      <c r="M137" s="4" t="s">
        <v>1833</v>
      </c>
      <c r="N137" s="4" t="s">
        <v>1833</v>
      </c>
      <c r="O137" s="4" t="s">
        <v>1837</v>
      </c>
      <c r="P137" s="4" t="s">
        <v>1838</v>
      </c>
      <c r="Q137" s="4" t="s">
        <v>1839</v>
      </c>
      <c r="R137" s="4" t="s">
        <v>209</v>
      </c>
      <c r="S137" s="4" t="s">
        <v>209</v>
      </c>
      <c r="T137" s="4" t="s">
        <v>209</v>
      </c>
      <c r="U137" s="4" t="s">
        <v>1840</v>
      </c>
      <c r="V137" s="4" t="s">
        <v>1841</v>
      </c>
      <c r="W137" s="4" t="s">
        <v>1252</v>
      </c>
      <c r="X137" s="4" t="s">
        <v>213</v>
      </c>
      <c r="Y137" s="4" t="s">
        <v>1253</v>
      </c>
      <c r="Z137" s="4" t="s">
        <v>1566</v>
      </c>
      <c r="AA137" s="4" t="s">
        <v>1834</v>
      </c>
      <c r="AB137" s="4" t="s">
        <v>575</v>
      </c>
      <c r="AC137" s="4" t="s">
        <v>1842</v>
      </c>
      <c r="AD137" s="4" t="s">
        <v>1843</v>
      </c>
      <c r="AE137" s="4" t="s">
        <v>219</v>
      </c>
      <c r="AF137" s="4" t="s">
        <v>219</v>
      </c>
      <c r="AG137" s="4" t="s">
        <v>1257</v>
      </c>
      <c r="AH137" s="4" t="s">
        <v>221</v>
      </c>
      <c r="AI137" s="4" t="s">
        <v>222</v>
      </c>
      <c r="AJ137" s="4" t="s">
        <v>1836</v>
      </c>
      <c r="AK137" s="4" t="s">
        <v>1844</v>
      </c>
      <c r="AL137" s="4" t="s">
        <v>519</v>
      </c>
      <c r="AM137" s="4" t="s">
        <v>1845</v>
      </c>
      <c r="AN137" s="4" t="s">
        <v>221</v>
      </c>
      <c r="AO137" s="4" t="s">
        <v>1833</v>
      </c>
      <c r="AP137" s="4" t="s">
        <v>146</v>
      </c>
      <c r="AQ137" s="4" t="s">
        <v>146</v>
      </c>
      <c r="AR137" s="4" t="s">
        <v>1261</v>
      </c>
      <c r="AS137" s="4" t="s">
        <v>1846</v>
      </c>
      <c r="AT137" s="4" t="s">
        <v>281</v>
      </c>
      <c r="AU137" s="4" t="s">
        <v>221</v>
      </c>
      <c r="AV137" s="4" t="s">
        <v>221</v>
      </c>
      <c r="AW137" s="4" t="s">
        <v>150</v>
      </c>
      <c r="AX137" s="4" t="s">
        <v>152</v>
      </c>
      <c r="AY137" s="4" t="s">
        <v>1833</v>
      </c>
      <c r="AZ137" s="4" t="s">
        <v>221</v>
      </c>
      <c r="BA137" s="4" t="s">
        <v>1847</v>
      </c>
      <c r="BB137" s="4" t="s">
        <v>1847</v>
      </c>
      <c r="BC137" s="4" t="s">
        <v>1848</v>
      </c>
      <c r="BD137" s="4" t="s">
        <v>1849</v>
      </c>
      <c r="BE137" s="4" t="s">
        <v>1265</v>
      </c>
      <c r="BF137" s="4" t="s">
        <v>426</v>
      </c>
      <c r="BG137" s="4" t="s">
        <v>426</v>
      </c>
      <c r="BH137" s="4" t="s">
        <v>1281</v>
      </c>
    </row>
    <row r="138" spans="1:60" x14ac:dyDescent="0.25">
      <c r="A138" s="4" t="s">
        <v>197</v>
      </c>
      <c r="B138" s="4" t="s">
        <v>373</v>
      </c>
      <c r="C138" s="4" t="s">
        <v>426</v>
      </c>
      <c r="D138" s="4" t="s">
        <v>137</v>
      </c>
      <c r="E138" s="4" t="s">
        <v>140</v>
      </c>
      <c r="F138" s="4" t="s">
        <v>1850</v>
      </c>
      <c r="G138" s="4" t="s">
        <v>1851</v>
      </c>
      <c r="H138" s="4" t="s">
        <v>1852</v>
      </c>
      <c r="I138" s="4" t="s">
        <v>1540</v>
      </c>
      <c r="J138" s="4" t="s">
        <v>1853</v>
      </c>
      <c r="K138" s="4" t="s">
        <v>1850</v>
      </c>
      <c r="L138" s="4" t="s">
        <v>295</v>
      </c>
      <c r="M138" s="4" t="s">
        <v>1850</v>
      </c>
      <c r="N138" s="4" t="s">
        <v>1850</v>
      </c>
      <c r="O138" s="4" t="s">
        <v>1854</v>
      </c>
      <c r="P138" s="4" t="s">
        <v>1855</v>
      </c>
      <c r="Q138" s="4" t="s">
        <v>1856</v>
      </c>
      <c r="R138" s="4" t="s">
        <v>209</v>
      </c>
      <c r="S138" s="4" t="s">
        <v>209</v>
      </c>
      <c r="T138" s="4" t="s">
        <v>209</v>
      </c>
      <c r="U138" s="4" t="s">
        <v>352</v>
      </c>
      <c r="V138" s="4" t="s">
        <v>353</v>
      </c>
      <c r="W138" s="4" t="s">
        <v>1252</v>
      </c>
      <c r="X138" s="4" t="s">
        <v>213</v>
      </c>
      <c r="Y138" s="4" t="s">
        <v>1253</v>
      </c>
      <c r="Z138" s="4" t="s">
        <v>1566</v>
      </c>
      <c r="AA138" s="4" t="s">
        <v>1851</v>
      </c>
      <c r="AB138" s="4" t="s">
        <v>575</v>
      </c>
      <c r="AC138" s="4" t="s">
        <v>1857</v>
      </c>
      <c r="AD138" s="4" t="s">
        <v>1858</v>
      </c>
      <c r="AE138" s="4" t="s">
        <v>219</v>
      </c>
      <c r="AF138" s="4" t="s">
        <v>219</v>
      </c>
      <c r="AG138" s="4" t="s">
        <v>1257</v>
      </c>
      <c r="AH138" s="4" t="s">
        <v>221</v>
      </c>
      <c r="AI138" s="4" t="s">
        <v>222</v>
      </c>
      <c r="AJ138" s="4" t="s">
        <v>1853</v>
      </c>
      <c r="AK138" s="4" t="s">
        <v>1859</v>
      </c>
      <c r="AL138" s="4" t="s">
        <v>622</v>
      </c>
      <c r="AM138" s="4" t="s">
        <v>1860</v>
      </c>
      <c r="AN138" s="4" t="s">
        <v>221</v>
      </c>
      <c r="AO138" s="4" t="s">
        <v>1850</v>
      </c>
      <c r="AP138" s="4" t="s">
        <v>146</v>
      </c>
      <c r="AQ138" s="4" t="s">
        <v>146</v>
      </c>
      <c r="AR138" s="4" t="s">
        <v>1261</v>
      </c>
      <c r="AS138" s="4" t="s">
        <v>1861</v>
      </c>
      <c r="AT138" s="4" t="s">
        <v>281</v>
      </c>
      <c r="AU138" s="4" t="s">
        <v>221</v>
      </c>
      <c r="AV138" s="4" t="s">
        <v>221</v>
      </c>
      <c r="AW138" s="4" t="s">
        <v>150</v>
      </c>
      <c r="AX138" s="4" t="s">
        <v>152</v>
      </c>
      <c r="AY138" s="4" t="s">
        <v>1850</v>
      </c>
      <c r="AZ138" s="4" t="s">
        <v>221</v>
      </c>
      <c r="BA138" s="4" t="s">
        <v>1862</v>
      </c>
      <c r="BB138" s="4" t="s">
        <v>1862</v>
      </c>
      <c r="BC138" s="4" t="s">
        <v>1863</v>
      </c>
      <c r="BD138" s="4" t="s">
        <v>1864</v>
      </c>
      <c r="BE138" s="4" t="s">
        <v>1265</v>
      </c>
      <c r="BF138" s="4" t="s">
        <v>426</v>
      </c>
      <c r="BG138" s="4" t="s">
        <v>426</v>
      </c>
      <c r="BH138" s="4" t="s">
        <v>1281</v>
      </c>
    </row>
    <row r="139" spans="1:60" x14ac:dyDescent="0.25">
      <c r="A139" s="4" t="s">
        <v>197</v>
      </c>
      <c r="B139" s="4" t="s">
        <v>610</v>
      </c>
      <c r="C139" s="4" t="s">
        <v>1865</v>
      </c>
      <c r="D139" s="4" t="s">
        <v>138</v>
      </c>
      <c r="E139" s="4" t="s">
        <v>140</v>
      </c>
      <c r="F139" s="4" t="s">
        <v>1866</v>
      </c>
      <c r="G139" s="4" t="s">
        <v>1867</v>
      </c>
      <c r="H139" s="4" t="s">
        <v>1868</v>
      </c>
      <c r="I139" s="4" t="s">
        <v>1869</v>
      </c>
      <c r="J139" s="4" t="s">
        <v>1870</v>
      </c>
      <c r="K139" s="4" t="s">
        <v>1866</v>
      </c>
      <c r="L139" s="4" t="s">
        <v>1871</v>
      </c>
      <c r="M139" s="4" t="s">
        <v>1866</v>
      </c>
      <c r="N139" s="4" t="s">
        <v>1866</v>
      </c>
      <c r="O139" s="4" t="s">
        <v>1872</v>
      </c>
      <c r="P139" s="4" t="s">
        <v>1873</v>
      </c>
      <c r="Q139" s="4" t="s">
        <v>1874</v>
      </c>
      <c r="R139" s="4" t="s">
        <v>1875</v>
      </c>
      <c r="S139" s="4" t="s">
        <v>1876</v>
      </c>
      <c r="T139" s="4" t="s">
        <v>1877</v>
      </c>
      <c r="U139" s="4" t="s">
        <v>1878</v>
      </c>
      <c r="V139" s="4" t="s">
        <v>1879</v>
      </c>
      <c r="W139" s="4" t="s">
        <v>401</v>
      </c>
      <c r="X139" s="4" t="s">
        <v>1880</v>
      </c>
      <c r="Y139" s="4" t="s">
        <v>403</v>
      </c>
      <c r="Z139" s="4" t="s">
        <v>1880</v>
      </c>
      <c r="AA139" s="4" t="s">
        <v>1867</v>
      </c>
      <c r="AB139" s="4" t="s">
        <v>1421</v>
      </c>
      <c r="AC139" s="4" t="s">
        <v>1881</v>
      </c>
      <c r="AD139" s="4" t="s">
        <v>1882</v>
      </c>
      <c r="AE139" s="4" t="s">
        <v>1881</v>
      </c>
      <c r="AF139" s="4" t="s">
        <v>1882</v>
      </c>
      <c r="AG139" s="4" t="s">
        <v>407</v>
      </c>
      <c r="AH139" s="4" t="s">
        <v>408</v>
      </c>
      <c r="AI139" s="4" t="s">
        <v>409</v>
      </c>
      <c r="AJ139" s="4" t="s">
        <v>1870</v>
      </c>
      <c r="AK139" s="4" t="s">
        <v>816</v>
      </c>
      <c r="AL139" s="4" t="s">
        <v>411</v>
      </c>
      <c r="AM139" s="4" t="s">
        <v>1883</v>
      </c>
      <c r="AN139" s="4" t="s">
        <v>413</v>
      </c>
      <c r="AO139" s="4" t="s">
        <v>1866</v>
      </c>
      <c r="AP139" s="4" t="s">
        <v>145</v>
      </c>
      <c r="AQ139" s="4" t="s">
        <v>145</v>
      </c>
      <c r="AR139" s="4" t="s">
        <v>414</v>
      </c>
      <c r="AS139" s="4" t="s">
        <v>1884</v>
      </c>
      <c r="AT139" s="4" t="s">
        <v>1870</v>
      </c>
      <c r="AU139" s="4" t="s">
        <v>416</v>
      </c>
      <c r="AV139" s="4" t="s">
        <v>414</v>
      </c>
      <c r="AW139" s="4" t="s">
        <v>149</v>
      </c>
      <c r="AX139" s="4" t="s">
        <v>152</v>
      </c>
      <c r="AY139" s="4" t="s">
        <v>1866</v>
      </c>
      <c r="AZ139" s="4" t="s">
        <v>1885</v>
      </c>
      <c r="BA139" s="4" t="s">
        <v>221</v>
      </c>
      <c r="BB139" s="4" t="s">
        <v>221</v>
      </c>
      <c r="BC139" s="4" t="s">
        <v>221</v>
      </c>
      <c r="BD139" s="4" t="s">
        <v>221</v>
      </c>
      <c r="BE139" s="4" t="s">
        <v>419</v>
      </c>
      <c r="BF139" s="4" t="s">
        <v>1886</v>
      </c>
      <c r="BG139" s="4" t="s">
        <v>1865</v>
      </c>
      <c r="BH139" s="4" t="s">
        <v>1887</v>
      </c>
    </row>
    <row r="140" spans="1:60" x14ac:dyDescent="0.25">
      <c r="A140" s="4" t="s">
        <v>197</v>
      </c>
      <c r="B140" s="4" t="s">
        <v>610</v>
      </c>
      <c r="C140" s="4" t="s">
        <v>1865</v>
      </c>
      <c r="D140" s="4" t="s">
        <v>138</v>
      </c>
      <c r="E140" s="4" t="s">
        <v>140</v>
      </c>
      <c r="F140" s="4" t="s">
        <v>1888</v>
      </c>
      <c r="G140" s="4" t="s">
        <v>1889</v>
      </c>
      <c r="H140" s="4" t="s">
        <v>1890</v>
      </c>
      <c r="I140" s="4" t="s">
        <v>1730</v>
      </c>
      <c r="J140" s="4" t="s">
        <v>1891</v>
      </c>
      <c r="K140" s="4" t="s">
        <v>1888</v>
      </c>
      <c r="L140" s="4" t="s">
        <v>1892</v>
      </c>
      <c r="M140" s="4" t="s">
        <v>1888</v>
      </c>
      <c r="N140" s="4" t="s">
        <v>1888</v>
      </c>
      <c r="O140" s="4" t="s">
        <v>1893</v>
      </c>
      <c r="P140" s="4" t="s">
        <v>1894</v>
      </c>
      <c r="Q140" s="4" t="s">
        <v>1874</v>
      </c>
      <c r="R140" s="4" t="s">
        <v>1895</v>
      </c>
      <c r="S140" s="4" t="s">
        <v>1896</v>
      </c>
      <c r="T140" s="4" t="s">
        <v>1897</v>
      </c>
      <c r="U140" s="4" t="s">
        <v>1898</v>
      </c>
      <c r="V140" s="4" t="s">
        <v>1899</v>
      </c>
      <c r="W140" s="4" t="s">
        <v>401</v>
      </c>
      <c r="X140" s="4" t="s">
        <v>1880</v>
      </c>
      <c r="Y140" s="4" t="s">
        <v>403</v>
      </c>
      <c r="Z140" s="4" t="s">
        <v>1880</v>
      </c>
      <c r="AA140" s="4" t="s">
        <v>1889</v>
      </c>
      <c r="AB140" s="4" t="s">
        <v>1900</v>
      </c>
      <c r="AC140" s="4" t="s">
        <v>1901</v>
      </c>
      <c r="AD140" s="4" t="s">
        <v>1902</v>
      </c>
      <c r="AE140" s="4" t="s">
        <v>1901</v>
      </c>
      <c r="AF140" s="4" t="s">
        <v>1902</v>
      </c>
      <c r="AG140" s="4" t="s">
        <v>407</v>
      </c>
      <c r="AH140" s="4" t="s">
        <v>408</v>
      </c>
      <c r="AI140" s="4" t="s">
        <v>409</v>
      </c>
      <c r="AJ140" s="4" t="s">
        <v>1891</v>
      </c>
      <c r="AK140" s="4" t="s">
        <v>1903</v>
      </c>
      <c r="AL140" s="4" t="s">
        <v>920</v>
      </c>
      <c r="AM140" s="4" t="s">
        <v>1904</v>
      </c>
      <c r="AN140" s="4" t="s">
        <v>413</v>
      </c>
      <c r="AO140" s="4" t="s">
        <v>1888</v>
      </c>
      <c r="AP140" s="4" t="s">
        <v>145</v>
      </c>
      <c r="AQ140" s="4" t="s">
        <v>145</v>
      </c>
      <c r="AR140" s="4" t="s">
        <v>414</v>
      </c>
      <c r="AS140" s="4" t="s">
        <v>1905</v>
      </c>
      <c r="AT140" s="4" t="s">
        <v>1891</v>
      </c>
      <c r="AU140" s="4" t="s">
        <v>416</v>
      </c>
      <c r="AV140" s="4" t="s">
        <v>414</v>
      </c>
      <c r="AW140" s="4" t="s">
        <v>149</v>
      </c>
      <c r="AX140" s="4" t="s">
        <v>152</v>
      </c>
      <c r="AY140" s="4" t="s">
        <v>1888</v>
      </c>
      <c r="AZ140" s="4" t="s">
        <v>1885</v>
      </c>
      <c r="BA140" s="4" t="s">
        <v>221</v>
      </c>
      <c r="BB140" s="4" t="s">
        <v>221</v>
      </c>
      <c r="BC140" s="4" t="s">
        <v>221</v>
      </c>
      <c r="BD140" s="4" t="s">
        <v>221</v>
      </c>
      <c r="BE140" s="4" t="s">
        <v>419</v>
      </c>
      <c r="BF140" s="4" t="s">
        <v>1886</v>
      </c>
      <c r="BG140" s="4" t="s">
        <v>1865</v>
      </c>
      <c r="BH140" s="4" t="s">
        <v>1887</v>
      </c>
    </row>
    <row r="141" spans="1:60" x14ac:dyDescent="0.25">
      <c r="A141" s="4" t="s">
        <v>197</v>
      </c>
      <c r="B141" s="4" t="s">
        <v>610</v>
      </c>
      <c r="C141" s="4" t="s">
        <v>1865</v>
      </c>
      <c r="D141" s="4" t="s">
        <v>138</v>
      </c>
      <c r="E141" s="4" t="s">
        <v>140</v>
      </c>
      <c r="F141" s="4" t="s">
        <v>1906</v>
      </c>
      <c r="G141" s="4" t="s">
        <v>1907</v>
      </c>
      <c r="H141" s="4" t="s">
        <v>1908</v>
      </c>
      <c r="I141" s="4" t="s">
        <v>502</v>
      </c>
      <c r="J141" s="4" t="s">
        <v>1909</v>
      </c>
      <c r="K141" s="4" t="s">
        <v>1906</v>
      </c>
      <c r="L141" s="4" t="s">
        <v>637</v>
      </c>
      <c r="M141" s="4" t="s">
        <v>1906</v>
      </c>
      <c r="N141" s="4" t="s">
        <v>1906</v>
      </c>
      <c r="O141" s="4" t="s">
        <v>1910</v>
      </c>
      <c r="P141" s="4" t="s">
        <v>1911</v>
      </c>
      <c r="Q141" s="4" t="s">
        <v>1874</v>
      </c>
      <c r="R141" s="4" t="s">
        <v>1912</v>
      </c>
      <c r="S141" s="4" t="s">
        <v>1913</v>
      </c>
      <c r="T141" s="4" t="s">
        <v>1914</v>
      </c>
      <c r="U141" s="4" t="s">
        <v>1915</v>
      </c>
      <c r="V141" s="4" t="s">
        <v>790</v>
      </c>
      <c r="W141" s="4" t="s">
        <v>401</v>
      </c>
      <c r="X141" s="4" t="s">
        <v>1916</v>
      </c>
      <c r="Y141" s="4" t="s">
        <v>403</v>
      </c>
      <c r="Z141" s="4" t="s">
        <v>1916</v>
      </c>
      <c r="AA141" s="4" t="s">
        <v>1907</v>
      </c>
      <c r="AB141" s="4" t="s">
        <v>1917</v>
      </c>
      <c r="AC141" s="4" t="s">
        <v>1918</v>
      </c>
      <c r="AD141" s="4" t="s">
        <v>1919</v>
      </c>
      <c r="AE141" s="4" t="s">
        <v>1918</v>
      </c>
      <c r="AF141" s="4" t="s">
        <v>1919</v>
      </c>
      <c r="AG141" s="4" t="s">
        <v>407</v>
      </c>
      <c r="AH141" s="4" t="s">
        <v>408</v>
      </c>
      <c r="AI141" s="4" t="s">
        <v>409</v>
      </c>
      <c r="AJ141" s="4" t="s">
        <v>1909</v>
      </c>
      <c r="AK141" s="4" t="s">
        <v>461</v>
      </c>
      <c r="AL141" s="4" t="s">
        <v>430</v>
      </c>
      <c r="AM141" s="4" t="s">
        <v>1920</v>
      </c>
      <c r="AN141" s="4" t="s">
        <v>413</v>
      </c>
      <c r="AO141" s="4" t="s">
        <v>1906</v>
      </c>
      <c r="AP141" s="4" t="s">
        <v>145</v>
      </c>
      <c r="AQ141" s="4" t="s">
        <v>145</v>
      </c>
      <c r="AR141" s="4" t="s">
        <v>414</v>
      </c>
      <c r="AS141" s="4" t="s">
        <v>1921</v>
      </c>
      <c r="AT141" s="4" t="s">
        <v>1909</v>
      </c>
      <c r="AU141" s="4" t="s">
        <v>416</v>
      </c>
      <c r="AV141" s="4" t="s">
        <v>414</v>
      </c>
      <c r="AW141" s="4" t="s">
        <v>149</v>
      </c>
      <c r="AX141" s="4" t="s">
        <v>152</v>
      </c>
      <c r="AY141" s="4" t="s">
        <v>1906</v>
      </c>
      <c r="AZ141" s="4" t="s">
        <v>1885</v>
      </c>
      <c r="BA141" s="4" t="s">
        <v>1922</v>
      </c>
      <c r="BB141" s="4" t="s">
        <v>1922</v>
      </c>
      <c r="BC141" s="4" t="s">
        <v>221</v>
      </c>
      <c r="BD141" s="4" t="s">
        <v>221</v>
      </c>
      <c r="BE141" s="4" t="s">
        <v>419</v>
      </c>
      <c r="BF141" s="4" t="s">
        <v>1886</v>
      </c>
      <c r="BG141" s="4" t="s">
        <v>1865</v>
      </c>
      <c r="BH141" s="4" t="s">
        <v>1923</v>
      </c>
    </row>
    <row r="142" spans="1:60" x14ac:dyDescent="0.25">
      <c r="A142" s="4" t="s">
        <v>197</v>
      </c>
      <c r="B142" s="4" t="s">
        <v>610</v>
      </c>
      <c r="C142" s="4" t="s">
        <v>1865</v>
      </c>
      <c r="D142" s="4" t="s">
        <v>137</v>
      </c>
      <c r="E142" s="4" t="s">
        <v>140</v>
      </c>
      <c r="F142" s="4" t="s">
        <v>1924</v>
      </c>
      <c r="G142" s="4" t="s">
        <v>1925</v>
      </c>
      <c r="H142" s="4" t="s">
        <v>1926</v>
      </c>
      <c r="I142" s="4" t="s">
        <v>1927</v>
      </c>
      <c r="J142" s="4" t="s">
        <v>1928</v>
      </c>
      <c r="K142" s="4" t="s">
        <v>1924</v>
      </c>
      <c r="L142" s="4" t="s">
        <v>1929</v>
      </c>
      <c r="M142" s="4" t="s">
        <v>1924</v>
      </c>
      <c r="N142" s="4" t="s">
        <v>1924</v>
      </c>
      <c r="O142" s="4" t="s">
        <v>1930</v>
      </c>
      <c r="P142" s="4" t="s">
        <v>1931</v>
      </c>
      <c r="Q142" s="4" t="s">
        <v>1932</v>
      </c>
      <c r="R142" s="4" t="s">
        <v>1933</v>
      </c>
      <c r="S142" s="4" t="s">
        <v>1934</v>
      </c>
      <c r="T142" s="4" t="s">
        <v>1935</v>
      </c>
      <c r="U142" s="4" t="s">
        <v>1936</v>
      </c>
      <c r="V142" s="4" t="s">
        <v>1937</v>
      </c>
      <c r="W142" s="4" t="s">
        <v>441</v>
      </c>
      <c r="X142" s="4" t="s">
        <v>442</v>
      </c>
      <c r="Y142" s="4" t="s">
        <v>515</v>
      </c>
      <c r="Z142" s="4" t="s">
        <v>515</v>
      </c>
      <c r="AA142" s="4" t="s">
        <v>1938</v>
      </c>
      <c r="AB142" s="4" t="s">
        <v>1277</v>
      </c>
      <c r="AC142" s="4" t="s">
        <v>1939</v>
      </c>
      <c r="AD142" s="4" t="s">
        <v>1940</v>
      </c>
      <c r="AE142" s="4" t="s">
        <v>219</v>
      </c>
      <c r="AF142" s="4" t="s">
        <v>219</v>
      </c>
      <c r="AG142" s="4" t="s">
        <v>407</v>
      </c>
      <c r="AH142" s="4" t="s">
        <v>448</v>
      </c>
      <c r="AI142" s="4" t="s">
        <v>449</v>
      </c>
      <c r="AJ142" s="4" t="s">
        <v>1928</v>
      </c>
      <c r="AK142" s="4" t="s">
        <v>1941</v>
      </c>
      <c r="AL142" s="4" t="s">
        <v>1942</v>
      </c>
      <c r="AM142" s="4" t="s">
        <v>1943</v>
      </c>
      <c r="AN142" s="4" t="s">
        <v>221</v>
      </c>
      <c r="AO142" s="4" t="s">
        <v>1924</v>
      </c>
      <c r="AP142" s="4" t="s">
        <v>146</v>
      </c>
      <c r="AQ142" s="4" t="s">
        <v>454</v>
      </c>
      <c r="AR142" s="4" t="s">
        <v>1944</v>
      </c>
      <c r="AS142" s="4" t="s">
        <v>1945</v>
      </c>
      <c r="AT142" s="4" t="s">
        <v>1928</v>
      </c>
      <c r="AU142" s="4" t="s">
        <v>221</v>
      </c>
      <c r="AV142" s="4" t="s">
        <v>1946</v>
      </c>
      <c r="AW142" s="4" t="s">
        <v>149</v>
      </c>
      <c r="AX142" s="4" t="s">
        <v>152</v>
      </c>
      <c r="AY142" s="4" t="s">
        <v>1924</v>
      </c>
      <c r="AZ142" s="4" t="s">
        <v>617</v>
      </c>
      <c r="BA142" s="4" t="s">
        <v>1947</v>
      </c>
      <c r="BB142" s="4" t="s">
        <v>1947</v>
      </c>
      <c r="BC142" s="4" t="s">
        <v>221</v>
      </c>
      <c r="BD142" s="4" t="s">
        <v>221</v>
      </c>
      <c r="BE142" s="4" t="s">
        <v>460</v>
      </c>
      <c r="BF142" s="4" t="s">
        <v>1886</v>
      </c>
      <c r="BG142" s="4" t="s">
        <v>1886</v>
      </c>
      <c r="BH142" s="4" t="s">
        <v>1948</v>
      </c>
    </row>
    <row r="143" spans="1:60" x14ac:dyDescent="0.25">
      <c r="A143" s="4" t="s">
        <v>197</v>
      </c>
      <c r="B143" s="4" t="s">
        <v>610</v>
      </c>
      <c r="C143" s="4" t="s">
        <v>1865</v>
      </c>
      <c r="D143" s="4" t="s">
        <v>137</v>
      </c>
      <c r="E143" s="4" t="s">
        <v>140</v>
      </c>
      <c r="F143" s="4" t="s">
        <v>1949</v>
      </c>
      <c r="G143" s="4" t="s">
        <v>1950</v>
      </c>
      <c r="H143" s="4" t="s">
        <v>1951</v>
      </c>
      <c r="I143" s="4" t="s">
        <v>1650</v>
      </c>
      <c r="J143" s="4" t="s">
        <v>1952</v>
      </c>
      <c r="K143" s="4" t="s">
        <v>1949</v>
      </c>
      <c r="L143" s="4" t="s">
        <v>1892</v>
      </c>
      <c r="M143" s="4" t="s">
        <v>1949</v>
      </c>
      <c r="N143" s="4" t="s">
        <v>1949</v>
      </c>
      <c r="O143" s="4" t="s">
        <v>1953</v>
      </c>
      <c r="P143" s="4" t="s">
        <v>1954</v>
      </c>
      <c r="Q143" s="4" t="s">
        <v>1955</v>
      </c>
      <c r="R143" s="4" t="s">
        <v>1933</v>
      </c>
      <c r="S143" s="4" t="s">
        <v>1934</v>
      </c>
      <c r="T143" s="4" t="s">
        <v>1935</v>
      </c>
      <c r="U143" s="4" t="s">
        <v>1936</v>
      </c>
      <c r="V143" s="4" t="s">
        <v>1937</v>
      </c>
      <c r="W143" s="4" t="s">
        <v>441</v>
      </c>
      <c r="X143" s="4" t="s">
        <v>442</v>
      </c>
      <c r="Y143" s="4" t="s">
        <v>443</v>
      </c>
      <c r="Z143" s="4" t="s">
        <v>443</v>
      </c>
      <c r="AA143" s="4" t="s">
        <v>1956</v>
      </c>
      <c r="AB143" s="4" t="s">
        <v>1941</v>
      </c>
      <c r="AC143" s="4" t="s">
        <v>1957</v>
      </c>
      <c r="AD143" s="4" t="s">
        <v>1958</v>
      </c>
      <c r="AE143" s="4" t="s">
        <v>219</v>
      </c>
      <c r="AF143" s="4" t="s">
        <v>219</v>
      </c>
      <c r="AG143" s="4" t="s">
        <v>407</v>
      </c>
      <c r="AH143" s="4" t="s">
        <v>448</v>
      </c>
      <c r="AI143" s="4" t="s">
        <v>449</v>
      </c>
      <c r="AJ143" s="4" t="s">
        <v>1952</v>
      </c>
      <c r="AK143" s="4" t="s">
        <v>1516</v>
      </c>
      <c r="AL143" s="4" t="s">
        <v>1358</v>
      </c>
      <c r="AM143" s="4" t="s">
        <v>1959</v>
      </c>
      <c r="AN143" s="4" t="s">
        <v>221</v>
      </c>
      <c r="AO143" s="4" t="s">
        <v>1949</v>
      </c>
      <c r="AP143" s="4" t="s">
        <v>146</v>
      </c>
      <c r="AQ143" s="4" t="s">
        <v>454</v>
      </c>
      <c r="AR143" s="4" t="s">
        <v>1944</v>
      </c>
      <c r="AS143" s="4" t="s">
        <v>1960</v>
      </c>
      <c r="AT143" s="4" t="s">
        <v>1952</v>
      </c>
      <c r="AU143" s="4" t="s">
        <v>221</v>
      </c>
      <c r="AV143" s="4" t="s">
        <v>1946</v>
      </c>
      <c r="AW143" s="4" t="s">
        <v>149</v>
      </c>
      <c r="AX143" s="4" t="s">
        <v>152</v>
      </c>
      <c r="AY143" s="4" t="s">
        <v>1949</v>
      </c>
      <c r="AZ143" s="4" t="s">
        <v>617</v>
      </c>
      <c r="BA143" s="4" t="s">
        <v>1961</v>
      </c>
      <c r="BB143" s="4" t="s">
        <v>1961</v>
      </c>
      <c r="BC143" s="4" t="s">
        <v>221</v>
      </c>
      <c r="BD143" s="4" t="s">
        <v>221</v>
      </c>
      <c r="BE143" s="4" t="s">
        <v>460</v>
      </c>
      <c r="BF143" s="4" t="s">
        <v>1886</v>
      </c>
      <c r="BG143" s="4" t="s">
        <v>1886</v>
      </c>
      <c r="BH143" s="4" t="s">
        <v>221</v>
      </c>
    </row>
    <row r="144" spans="1:60" x14ac:dyDescent="0.25">
      <c r="A144" s="4" t="s">
        <v>197</v>
      </c>
      <c r="B144" s="4" t="s">
        <v>610</v>
      </c>
      <c r="C144" s="4" t="s">
        <v>1865</v>
      </c>
      <c r="D144" s="4" t="s">
        <v>137</v>
      </c>
      <c r="E144" s="4" t="s">
        <v>140</v>
      </c>
      <c r="F144" s="4" t="s">
        <v>1962</v>
      </c>
      <c r="G144" s="4" t="s">
        <v>1963</v>
      </c>
      <c r="H144" s="4" t="s">
        <v>1964</v>
      </c>
      <c r="I144" s="4" t="s">
        <v>1650</v>
      </c>
      <c r="J144" s="4" t="s">
        <v>1965</v>
      </c>
      <c r="K144" s="4" t="s">
        <v>1962</v>
      </c>
      <c r="L144" s="4" t="s">
        <v>1892</v>
      </c>
      <c r="M144" s="4" t="s">
        <v>1962</v>
      </c>
      <c r="N144" s="4" t="s">
        <v>1962</v>
      </c>
      <c r="O144" s="4" t="s">
        <v>1966</v>
      </c>
      <c r="P144" s="4" t="s">
        <v>1967</v>
      </c>
      <c r="Q144" s="4" t="s">
        <v>1968</v>
      </c>
      <c r="R144" s="4" t="s">
        <v>1969</v>
      </c>
      <c r="S144" s="4" t="s">
        <v>1970</v>
      </c>
      <c r="T144" s="4" t="s">
        <v>1935</v>
      </c>
      <c r="U144" s="4" t="s">
        <v>1971</v>
      </c>
      <c r="V144" s="4" t="s">
        <v>1972</v>
      </c>
      <c r="W144" s="4" t="s">
        <v>441</v>
      </c>
      <c r="X144" s="4" t="s">
        <v>442</v>
      </c>
      <c r="Y144" s="4" t="s">
        <v>443</v>
      </c>
      <c r="Z144" s="4" t="s">
        <v>443</v>
      </c>
      <c r="AA144" s="4" t="s">
        <v>1973</v>
      </c>
      <c r="AB144" s="4" t="s">
        <v>1941</v>
      </c>
      <c r="AC144" s="4" t="s">
        <v>1974</v>
      </c>
      <c r="AD144" s="4" t="s">
        <v>1975</v>
      </c>
      <c r="AE144" s="4" t="s">
        <v>219</v>
      </c>
      <c r="AF144" s="4" t="s">
        <v>219</v>
      </c>
      <c r="AG144" s="4" t="s">
        <v>407</v>
      </c>
      <c r="AH144" s="4" t="s">
        <v>448</v>
      </c>
      <c r="AI144" s="4" t="s">
        <v>449</v>
      </c>
      <c r="AJ144" s="4" t="s">
        <v>1965</v>
      </c>
      <c r="AK144" s="4" t="s">
        <v>1516</v>
      </c>
      <c r="AL144" s="4" t="s">
        <v>1358</v>
      </c>
      <c r="AM144" s="4" t="s">
        <v>1976</v>
      </c>
      <c r="AN144" s="4" t="s">
        <v>221</v>
      </c>
      <c r="AO144" s="4" t="s">
        <v>1962</v>
      </c>
      <c r="AP144" s="4" t="s">
        <v>146</v>
      </c>
      <c r="AQ144" s="4" t="s">
        <v>454</v>
      </c>
      <c r="AR144" s="4" t="s">
        <v>1944</v>
      </c>
      <c r="AS144" s="4" t="s">
        <v>1977</v>
      </c>
      <c r="AT144" s="4" t="s">
        <v>1965</v>
      </c>
      <c r="AU144" s="4" t="s">
        <v>221</v>
      </c>
      <c r="AV144" s="4" t="s">
        <v>1946</v>
      </c>
      <c r="AW144" s="4" t="s">
        <v>149</v>
      </c>
      <c r="AX144" s="4" t="s">
        <v>152</v>
      </c>
      <c r="AY144" s="4" t="s">
        <v>1962</v>
      </c>
      <c r="AZ144" s="4" t="s">
        <v>617</v>
      </c>
      <c r="BA144" s="4" t="s">
        <v>1978</v>
      </c>
      <c r="BB144" s="4" t="s">
        <v>1978</v>
      </c>
      <c r="BC144" s="4" t="s">
        <v>221</v>
      </c>
      <c r="BD144" s="4" t="s">
        <v>221</v>
      </c>
      <c r="BE144" s="4" t="s">
        <v>460</v>
      </c>
      <c r="BF144" s="4" t="s">
        <v>1886</v>
      </c>
      <c r="BG144" s="4" t="s">
        <v>1886</v>
      </c>
      <c r="BH144" s="4" t="s">
        <v>221</v>
      </c>
    </row>
    <row r="145" spans="1:60" x14ac:dyDescent="0.25">
      <c r="A145" s="4" t="s">
        <v>197</v>
      </c>
      <c r="B145" s="4" t="s">
        <v>610</v>
      </c>
      <c r="C145" s="4" t="s">
        <v>1865</v>
      </c>
      <c r="D145" s="4" t="s">
        <v>137</v>
      </c>
      <c r="E145" s="4" t="s">
        <v>140</v>
      </c>
      <c r="F145" s="4" t="s">
        <v>1979</v>
      </c>
      <c r="G145" s="4" t="s">
        <v>1980</v>
      </c>
      <c r="H145" s="4" t="s">
        <v>1981</v>
      </c>
      <c r="I145" s="4" t="s">
        <v>1982</v>
      </c>
      <c r="J145" s="4" t="s">
        <v>1983</v>
      </c>
      <c r="K145" s="4" t="s">
        <v>1979</v>
      </c>
      <c r="L145" s="4" t="s">
        <v>1984</v>
      </c>
      <c r="M145" s="4" t="s">
        <v>1979</v>
      </c>
      <c r="N145" s="4" t="s">
        <v>1979</v>
      </c>
      <c r="O145" s="4" t="s">
        <v>1985</v>
      </c>
      <c r="P145" s="4" t="s">
        <v>1986</v>
      </c>
      <c r="Q145" s="4" t="s">
        <v>1987</v>
      </c>
      <c r="R145" s="4" t="s">
        <v>1988</v>
      </c>
      <c r="S145" s="4" t="s">
        <v>1989</v>
      </c>
      <c r="T145" s="4" t="s">
        <v>1990</v>
      </c>
      <c r="U145" s="4" t="s">
        <v>1991</v>
      </c>
      <c r="V145" s="4" t="s">
        <v>1992</v>
      </c>
      <c r="W145" s="4" t="s">
        <v>441</v>
      </c>
      <c r="X145" s="4" t="s">
        <v>442</v>
      </c>
      <c r="Y145" s="4" t="s">
        <v>606</v>
      </c>
      <c r="Z145" s="4" t="s">
        <v>606</v>
      </c>
      <c r="AA145" s="4" t="s">
        <v>1993</v>
      </c>
      <c r="AB145" s="4" t="s">
        <v>1620</v>
      </c>
      <c r="AC145" s="4" t="s">
        <v>1994</v>
      </c>
      <c r="AD145" s="4" t="s">
        <v>1995</v>
      </c>
      <c r="AE145" s="4" t="s">
        <v>219</v>
      </c>
      <c r="AF145" s="4" t="s">
        <v>219</v>
      </c>
      <c r="AG145" s="4" t="s">
        <v>407</v>
      </c>
      <c r="AH145" s="4" t="s">
        <v>448</v>
      </c>
      <c r="AI145" s="4" t="s">
        <v>449</v>
      </c>
      <c r="AJ145" s="4" t="s">
        <v>1983</v>
      </c>
      <c r="AK145" s="4" t="s">
        <v>1620</v>
      </c>
      <c r="AL145" s="4" t="s">
        <v>1996</v>
      </c>
      <c r="AM145" s="4" t="s">
        <v>1997</v>
      </c>
      <c r="AN145" s="4" t="s">
        <v>221</v>
      </c>
      <c r="AO145" s="4" t="s">
        <v>1979</v>
      </c>
      <c r="AP145" s="4" t="s">
        <v>146</v>
      </c>
      <c r="AQ145" s="4" t="s">
        <v>454</v>
      </c>
      <c r="AR145" s="4" t="s">
        <v>1944</v>
      </c>
      <c r="AS145" s="4" t="s">
        <v>1998</v>
      </c>
      <c r="AT145" s="4" t="s">
        <v>1983</v>
      </c>
      <c r="AU145" s="4" t="s">
        <v>221</v>
      </c>
      <c r="AV145" s="4" t="s">
        <v>1999</v>
      </c>
      <c r="AW145" s="4" t="s">
        <v>149</v>
      </c>
      <c r="AX145" s="4" t="s">
        <v>152</v>
      </c>
      <c r="AY145" s="4" t="s">
        <v>1979</v>
      </c>
      <c r="AZ145" s="4" t="s">
        <v>2000</v>
      </c>
      <c r="BA145" s="4" t="s">
        <v>2001</v>
      </c>
      <c r="BB145" s="4" t="s">
        <v>2001</v>
      </c>
      <c r="BC145" s="4" t="s">
        <v>221</v>
      </c>
      <c r="BD145" s="4" t="s">
        <v>221</v>
      </c>
      <c r="BE145" s="4" t="s">
        <v>460</v>
      </c>
      <c r="BF145" s="4" t="s">
        <v>1886</v>
      </c>
      <c r="BG145" s="4" t="s">
        <v>1886</v>
      </c>
      <c r="BH145" s="4" t="s">
        <v>221</v>
      </c>
    </row>
    <row r="146" spans="1:60" x14ac:dyDescent="0.25">
      <c r="A146" s="4" t="s">
        <v>197</v>
      </c>
      <c r="B146" s="4" t="s">
        <v>610</v>
      </c>
      <c r="C146" s="4" t="s">
        <v>1865</v>
      </c>
      <c r="D146" s="4" t="s">
        <v>137</v>
      </c>
      <c r="E146" s="4" t="s">
        <v>140</v>
      </c>
      <c r="F146" s="4" t="s">
        <v>2002</v>
      </c>
      <c r="G146" s="4" t="s">
        <v>2003</v>
      </c>
      <c r="H146" s="4" t="s">
        <v>2004</v>
      </c>
      <c r="I146" s="4" t="s">
        <v>715</v>
      </c>
      <c r="J146" s="4" t="s">
        <v>2005</v>
      </c>
      <c r="K146" s="4" t="s">
        <v>2002</v>
      </c>
      <c r="L146" s="4" t="s">
        <v>2006</v>
      </c>
      <c r="M146" s="4" t="s">
        <v>2002</v>
      </c>
      <c r="N146" s="4" t="s">
        <v>2002</v>
      </c>
      <c r="O146" s="4" t="s">
        <v>2007</v>
      </c>
      <c r="P146" s="4" t="s">
        <v>2008</v>
      </c>
      <c r="Q146" s="4" t="s">
        <v>2009</v>
      </c>
      <c r="R146" s="4" t="s">
        <v>2010</v>
      </c>
      <c r="S146" s="4" t="s">
        <v>2011</v>
      </c>
      <c r="T146" s="4" t="s">
        <v>2012</v>
      </c>
      <c r="U146" s="4" t="s">
        <v>2013</v>
      </c>
      <c r="V146" s="4" t="s">
        <v>2014</v>
      </c>
      <c r="W146" s="4" t="s">
        <v>441</v>
      </c>
      <c r="X146" s="4" t="s">
        <v>442</v>
      </c>
      <c r="Y146" s="4" t="s">
        <v>606</v>
      </c>
      <c r="Z146" s="4" t="s">
        <v>606</v>
      </c>
      <c r="AA146" s="4" t="s">
        <v>2015</v>
      </c>
      <c r="AB146" s="4" t="s">
        <v>830</v>
      </c>
      <c r="AC146" s="4" t="s">
        <v>2016</v>
      </c>
      <c r="AD146" s="4" t="s">
        <v>2017</v>
      </c>
      <c r="AE146" s="4" t="s">
        <v>219</v>
      </c>
      <c r="AF146" s="4" t="s">
        <v>219</v>
      </c>
      <c r="AG146" s="4" t="s">
        <v>407</v>
      </c>
      <c r="AH146" s="4" t="s">
        <v>448</v>
      </c>
      <c r="AI146" s="4" t="s">
        <v>449</v>
      </c>
      <c r="AJ146" s="4" t="s">
        <v>2005</v>
      </c>
      <c r="AK146" s="4" t="s">
        <v>830</v>
      </c>
      <c r="AL146" s="4" t="s">
        <v>977</v>
      </c>
      <c r="AM146" s="4" t="s">
        <v>2018</v>
      </c>
      <c r="AN146" s="4" t="s">
        <v>221</v>
      </c>
      <c r="AO146" s="4" t="s">
        <v>2002</v>
      </c>
      <c r="AP146" s="4" t="s">
        <v>146</v>
      </c>
      <c r="AQ146" s="4" t="s">
        <v>923</v>
      </c>
      <c r="AR146" s="4" t="s">
        <v>1944</v>
      </c>
      <c r="AS146" s="4" t="s">
        <v>2019</v>
      </c>
      <c r="AT146" s="4" t="s">
        <v>2005</v>
      </c>
      <c r="AU146" s="4" t="s">
        <v>221</v>
      </c>
      <c r="AV146" s="4" t="s">
        <v>1999</v>
      </c>
      <c r="AW146" s="4" t="s">
        <v>149</v>
      </c>
      <c r="AX146" s="4" t="s">
        <v>152</v>
      </c>
      <c r="AY146" s="4" t="s">
        <v>2002</v>
      </c>
      <c r="AZ146" s="4" t="s">
        <v>2020</v>
      </c>
      <c r="BA146" s="4" t="s">
        <v>2021</v>
      </c>
      <c r="BB146" s="4" t="s">
        <v>2021</v>
      </c>
      <c r="BC146" s="4" t="s">
        <v>221</v>
      </c>
      <c r="BD146" s="4" t="s">
        <v>221</v>
      </c>
      <c r="BE146" s="4" t="s">
        <v>460</v>
      </c>
      <c r="BF146" s="4" t="s">
        <v>1886</v>
      </c>
      <c r="BG146" s="4" t="s">
        <v>1886</v>
      </c>
      <c r="BH146" s="4" t="s">
        <v>221</v>
      </c>
    </row>
    <row r="147" spans="1:60" x14ac:dyDescent="0.25">
      <c r="A147" s="4" t="s">
        <v>197</v>
      </c>
      <c r="B147" s="4" t="s">
        <v>610</v>
      </c>
      <c r="C147" s="4" t="s">
        <v>1865</v>
      </c>
      <c r="D147" s="4" t="s">
        <v>137</v>
      </c>
      <c r="E147" s="4" t="s">
        <v>140</v>
      </c>
      <c r="F147" s="4" t="s">
        <v>2022</v>
      </c>
      <c r="G147" s="4" t="s">
        <v>2023</v>
      </c>
      <c r="H147" s="4" t="s">
        <v>2024</v>
      </c>
      <c r="I147" s="4" t="s">
        <v>1325</v>
      </c>
      <c r="J147" s="4" t="s">
        <v>2025</v>
      </c>
      <c r="K147" s="4" t="s">
        <v>2022</v>
      </c>
      <c r="L147" s="4" t="s">
        <v>2026</v>
      </c>
      <c r="M147" s="4" t="s">
        <v>2022</v>
      </c>
      <c r="N147" s="4" t="s">
        <v>2022</v>
      </c>
      <c r="O147" s="4" t="s">
        <v>2027</v>
      </c>
      <c r="P147" s="4" t="s">
        <v>2028</v>
      </c>
      <c r="Q147" s="4" t="s">
        <v>2029</v>
      </c>
      <c r="R147" s="4" t="s">
        <v>2030</v>
      </c>
      <c r="S147" s="4" t="s">
        <v>971</v>
      </c>
      <c r="T147" s="4" t="s">
        <v>2031</v>
      </c>
      <c r="U147" s="4" t="s">
        <v>2032</v>
      </c>
      <c r="V147" s="4" t="s">
        <v>2033</v>
      </c>
      <c r="W147" s="4" t="s">
        <v>441</v>
      </c>
      <c r="X147" s="4" t="s">
        <v>442</v>
      </c>
      <c r="Y147" s="4" t="s">
        <v>515</v>
      </c>
      <c r="Z147" s="4" t="s">
        <v>515</v>
      </c>
      <c r="AA147" s="4" t="s">
        <v>2034</v>
      </c>
      <c r="AB147" s="4" t="s">
        <v>1871</v>
      </c>
      <c r="AC147" s="4" t="s">
        <v>2035</v>
      </c>
      <c r="AD147" s="4" t="s">
        <v>2036</v>
      </c>
      <c r="AE147" s="4" t="s">
        <v>219</v>
      </c>
      <c r="AF147" s="4" t="s">
        <v>219</v>
      </c>
      <c r="AG147" s="4" t="s">
        <v>407</v>
      </c>
      <c r="AH147" s="4" t="s">
        <v>448</v>
      </c>
      <c r="AI147" s="4" t="s">
        <v>449</v>
      </c>
      <c r="AJ147" s="4" t="s">
        <v>2025</v>
      </c>
      <c r="AK147" s="4" t="s">
        <v>2037</v>
      </c>
      <c r="AL147" s="4" t="s">
        <v>1294</v>
      </c>
      <c r="AM147" s="4" t="s">
        <v>2038</v>
      </c>
      <c r="AN147" s="4" t="s">
        <v>221</v>
      </c>
      <c r="AO147" s="4" t="s">
        <v>2022</v>
      </c>
      <c r="AP147" s="4" t="s">
        <v>146</v>
      </c>
      <c r="AQ147" s="4" t="s">
        <v>454</v>
      </c>
      <c r="AR147" s="4" t="s">
        <v>1944</v>
      </c>
      <c r="AS147" s="4" t="s">
        <v>2039</v>
      </c>
      <c r="AT147" s="4" t="s">
        <v>2025</v>
      </c>
      <c r="AU147" s="4" t="s">
        <v>221</v>
      </c>
      <c r="AV147" s="4" t="s">
        <v>1946</v>
      </c>
      <c r="AW147" s="4" t="s">
        <v>149</v>
      </c>
      <c r="AX147" s="4" t="s">
        <v>152</v>
      </c>
      <c r="AY147" s="4" t="s">
        <v>2022</v>
      </c>
      <c r="AZ147" s="4" t="s">
        <v>617</v>
      </c>
      <c r="BA147" s="4" t="s">
        <v>2040</v>
      </c>
      <c r="BB147" s="4" t="s">
        <v>2040</v>
      </c>
      <c r="BC147" s="4" t="s">
        <v>221</v>
      </c>
      <c r="BD147" s="4" t="s">
        <v>221</v>
      </c>
      <c r="BE147" s="4" t="s">
        <v>460</v>
      </c>
      <c r="BF147" s="4" t="s">
        <v>1886</v>
      </c>
      <c r="BG147" s="4" t="s">
        <v>1886</v>
      </c>
      <c r="BH147" s="4" t="s">
        <v>221</v>
      </c>
    </row>
    <row r="148" spans="1:60" x14ac:dyDescent="0.25">
      <c r="A148" s="4" t="s">
        <v>197</v>
      </c>
      <c r="B148" s="4" t="s">
        <v>610</v>
      </c>
      <c r="C148" s="4" t="s">
        <v>1865</v>
      </c>
      <c r="D148" s="4" t="s">
        <v>137</v>
      </c>
      <c r="E148" s="4" t="s">
        <v>140</v>
      </c>
      <c r="F148" s="4" t="s">
        <v>2041</v>
      </c>
      <c r="G148" s="4" t="s">
        <v>2042</v>
      </c>
      <c r="H148" s="4" t="s">
        <v>2043</v>
      </c>
      <c r="I148" s="4" t="s">
        <v>1635</v>
      </c>
      <c r="J148" s="4" t="s">
        <v>2044</v>
      </c>
      <c r="K148" s="4" t="s">
        <v>2041</v>
      </c>
      <c r="L148" s="4" t="s">
        <v>1620</v>
      </c>
      <c r="M148" s="4" t="s">
        <v>2041</v>
      </c>
      <c r="N148" s="4" t="s">
        <v>2041</v>
      </c>
      <c r="O148" s="4" t="s">
        <v>2045</v>
      </c>
      <c r="P148" s="4" t="s">
        <v>2046</v>
      </c>
      <c r="Q148" s="4" t="s">
        <v>2047</v>
      </c>
      <c r="R148" s="4" t="s">
        <v>2048</v>
      </c>
      <c r="S148" s="4" t="s">
        <v>533</v>
      </c>
      <c r="T148" s="4" t="s">
        <v>534</v>
      </c>
      <c r="U148" s="4" t="s">
        <v>535</v>
      </c>
      <c r="V148" s="4" t="s">
        <v>536</v>
      </c>
      <c r="W148" s="4" t="s">
        <v>441</v>
      </c>
      <c r="X148" s="4" t="s">
        <v>442</v>
      </c>
      <c r="Y148" s="4" t="s">
        <v>515</v>
      </c>
      <c r="Z148" s="4" t="s">
        <v>515</v>
      </c>
      <c r="AA148" s="4" t="s">
        <v>2049</v>
      </c>
      <c r="AB148" s="4" t="s">
        <v>2050</v>
      </c>
      <c r="AC148" s="4" t="s">
        <v>2051</v>
      </c>
      <c r="AD148" s="4" t="s">
        <v>2052</v>
      </c>
      <c r="AE148" s="4" t="s">
        <v>219</v>
      </c>
      <c r="AF148" s="4" t="s">
        <v>219</v>
      </c>
      <c r="AG148" s="4" t="s">
        <v>407</v>
      </c>
      <c r="AH148" s="4" t="s">
        <v>448</v>
      </c>
      <c r="AI148" s="4" t="s">
        <v>449</v>
      </c>
      <c r="AJ148" s="4" t="s">
        <v>2044</v>
      </c>
      <c r="AK148" s="4" t="s">
        <v>1900</v>
      </c>
      <c r="AL148" s="4" t="s">
        <v>977</v>
      </c>
      <c r="AM148" s="4" t="s">
        <v>2053</v>
      </c>
      <c r="AN148" s="4" t="s">
        <v>221</v>
      </c>
      <c r="AO148" s="4" t="s">
        <v>2041</v>
      </c>
      <c r="AP148" s="4" t="s">
        <v>146</v>
      </c>
      <c r="AQ148" s="4" t="s">
        <v>454</v>
      </c>
      <c r="AR148" s="4" t="s">
        <v>1944</v>
      </c>
      <c r="AS148" s="4" t="s">
        <v>2054</v>
      </c>
      <c r="AT148" s="4" t="s">
        <v>2044</v>
      </c>
      <c r="AU148" s="4" t="s">
        <v>221</v>
      </c>
      <c r="AV148" s="4" t="s">
        <v>1946</v>
      </c>
      <c r="AW148" s="4" t="s">
        <v>149</v>
      </c>
      <c r="AX148" s="4" t="s">
        <v>152</v>
      </c>
      <c r="AY148" s="4" t="s">
        <v>2041</v>
      </c>
      <c r="AZ148" s="4" t="s">
        <v>617</v>
      </c>
      <c r="BA148" s="4" t="s">
        <v>2055</v>
      </c>
      <c r="BB148" s="4" t="s">
        <v>2055</v>
      </c>
      <c r="BC148" s="4" t="s">
        <v>221</v>
      </c>
      <c r="BD148" s="4" t="s">
        <v>221</v>
      </c>
      <c r="BE148" s="4" t="s">
        <v>460</v>
      </c>
      <c r="BF148" s="4" t="s">
        <v>1886</v>
      </c>
      <c r="BG148" s="4" t="s">
        <v>1886</v>
      </c>
      <c r="BH148" s="4" t="s">
        <v>221</v>
      </c>
    </row>
    <row r="149" spans="1:60" x14ac:dyDescent="0.25">
      <c r="A149" s="4" t="s">
        <v>197</v>
      </c>
      <c r="B149" s="4" t="s">
        <v>610</v>
      </c>
      <c r="C149" s="4" t="s">
        <v>1865</v>
      </c>
      <c r="D149" s="4" t="s">
        <v>137</v>
      </c>
      <c r="E149" s="4" t="s">
        <v>140</v>
      </c>
      <c r="F149" s="4" t="s">
        <v>2056</v>
      </c>
      <c r="G149" s="4" t="s">
        <v>2057</v>
      </c>
      <c r="H149" s="4" t="s">
        <v>2058</v>
      </c>
      <c r="I149" s="4" t="s">
        <v>1325</v>
      </c>
      <c r="J149" s="4" t="s">
        <v>2059</v>
      </c>
      <c r="K149" s="4" t="s">
        <v>2056</v>
      </c>
      <c r="L149" s="4" t="s">
        <v>2026</v>
      </c>
      <c r="M149" s="4" t="s">
        <v>2056</v>
      </c>
      <c r="N149" s="4" t="s">
        <v>2056</v>
      </c>
      <c r="O149" s="4" t="s">
        <v>2060</v>
      </c>
      <c r="P149" s="4" t="s">
        <v>2061</v>
      </c>
      <c r="Q149" s="4" t="s">
        <v>2062</v>
      </c>
      <c r="R149" s="4" t="s">
        <v>2063</v>
      </c>
      <c r="S149" s="4" t="s">
        <v>2064</v>
      </c>
      <c r="T149" s="4" t="s">
        <v>2065</v>
      </c>
      <c r="U149" s="4" t="s">
        <v>2066</v>
      </c>
      <c r="V149" s="4" t="s">
        <v>2067</v>
      </c>
      <c r="W149" s="4" t="s">
        <v>441</v>
      </c>
      <c r="X149" s="4" t="s">
        <v>442</v>
      </c>
      <c r="Y149" s="4" t="s">
        <v>515</v>
      </c>
      <c r="Z149" s="4" t="s">
        <v>515</v>
      </c>
      <c r="AA149" s="4" t="s">
        <v>2068</v>
      </c>
      <c r="AB149" s="4" t="s">
        <v>1871</v>
      </c>
      <c r="AC149" s="4" t="s">
        <v>2069</v>
      </c>
      <c r="AD149" s="4" t="s">
        <v>2070</v>
      </c>
      <c r="AE149" s="4" t="s">
        <v>219</v>
      </c>
      <c r="AF149" s="4" t="s">
        <v>219</v>
      </c>
      <c r="AG149" s="4" t="s">
        <v>407</v>
      </c>
      <c r="AH149" s="4" t="s">
        <v>448</v>
      </c>
      <c r="AI149" s="4" t="s">
        <v>449</v>
      </c>
      <c r="AJ149" s="4" t="s">
        <v>2059</v>
      </c>
      <c r="AK149" s="4" t="s">
        <v>2037</v>
      </c>
      <c r="AL149" s="4" t="s">
        <v>977</v>
      </c>
      <c r="AM149" s="4" t="s">
        <v>2071</v>
      </c>
      <c r="AN149" s="4" t="s">
        <v>221</v>
      </c>
      <c r="AO149" s="4" t="s">
        <v>2056</v>
      </c>
      <c r="AP149" s="4" t="s">
        <v>146</v>
      </c>
      <c r="AQ149" s="4" t="s">
        <v>454</v>
      </c>
      <c r="AR149" s="4" t="s">
        <v>1944</v>
      </c>
      <c r="AS149" s="4" t="s">
        <v>2072</v>
      </c>
      <c r="AT149" s="4" t="s">
        <v>2059</v>
      </c>
      <c r="AU149" s="4" t="s">
        <v>221</v>
      </c>
      <c r="AV149" s="4" t="s">
        <v>1946</v>
      </c>
      <c r="AW149" s="4" t="s">
        <v>149</v>
      </c>
      <c r="AX149" s="4" t="s">
        <v>152</v>
      </c>
      <c r="AY149" s="4" t="s">
        <v>2056</v>
      </c>
      <c r="AZ149" s="4" t="s">
        <v>617</v>
      </c>
      <c r="BA149" s="4" t="s">
        <v>2073</v>
      </c>
      <c r="BB149" s="4" t="s">
        <v>2073</v>
      </c>
      <c r="BC149" s="4" t="s">
        <v>221</v>
      </c>
      <c r="BD149" s="4" t="s">
        <v>221</v>
      </c>
      <c r="BE149" s="4" t="s">
        <v>460</v>
      </c>
      <c r="BF149" s="4" t="s">
        <v>1886</v>
      </c>
      <c r="BG149" s="4" t="s">
        <v>1886</v>
      </c>
      <c r="BH149" s="4" t="s">
        <v>1948</v>
      </c>
    </row>
    <row r="150" spans="1:60" x14ac:dyDescent="0.25">
      <c r="A150" s="4" t="s">
        <v>197</v>
      </c>
      <c r="B150" s="4" t="s">
        <v>610</v>
      </c>
      <c r="C150" s="4" t="s">
        <v>1865</v>
      </c>
      <c r="D150" s="4" t="s">
        <v>137</v>
      </c>
      <c r="E150" s="4" t="s">
        <v>140</v>
      </c>
      <c r="F150" s="4" t="s">
        <v>2074</v>
      </c>
      <c r="G150" s="4" t="s">
        <v>2075</v>
      </c>
      <c r="H150" s="4" t="s">
        <v>2076</v>
      </c>
      <c r="I150" s="4" t="s">
        <v>634</v>
      </c>
      <c r="J150" s="4" t="s">
        <v>2077</v>
      </c>
      <c r="K150" s="4" t="s">
        <v>2074</v>
      </c>
      <c r="L150" s="4" t="s">
        <v>2078</v>
      </c>
      <c r="M150" s="4" t="s">
        <v>2074</v>
      </c>
      <c r="N150" s="4" t="s">
        <v>2074</v>
      </c>
      <c r="O150" s="4" t="s">
        <v>2079</v>
      </c>
      <c r="P150" s="4" t="s">
        <v>2080</v>
      </c>
      <c r="Q150" s="4" t="s">
        <v>2081</v>
      </c>
      <c r="R150" s="4" t="s">
        <v>2082</v>
      </c>
      <c r="S150" s="4" t="s">
        <v>2083</v>
      </c>
      <c r="T150" s="4" t="s">
        <v>2084</v>
      </c>
      <c r="U150" s="4" t="s">
        <v>2085</v>
      </c>
      <c r="V150" s="4" t="s">
        <v>2086</v>
      </c>
      <c r="W150" s="4" t="s">
        <v>441</v>
      </c>
      <c r="X150" s="4" t="s">
        <v>442</v>
      </c>
      <c r="Y150" s="4" t="s">
        <v>515</v>
      </c>
      <c r="Z150" s="4" t="s">
        <v>515</v>
      </c>
      <c r="AA150" s="4" t="s">
        <v>2087</v>
      </c>
      <c r="AB150" s="4" t="s">
        <v>774</v>
      </c>
      <c r="AC150" s="4" t="s">
        <v>2088</v>
      </c>
      <c r="AD150" s="4" t="s">
        <v>2089</v>
      </c>
      <c r="AE150" s="4" t="s">
        <v>219</v>
      </c>
      <c r="AF150" s="4" t="s">
        <v>219</v>
      </c>
      <c r="AG150" s="4" t="s">
        <v>407</v>
      </c>
      <c r="AH150" s="4" t="s">
        <v>448</v>
      </c>
      <c r="AI150" s="4" t="s">
        <v>449</v>
      </c>
      <c r="AJ150" s="4" t="s">
        <v>2077</v>
      </c>
      <c r="AK150" s="4" t="s">
        <v>774</v>
      </c>
      <c r="AL150" s="4" t="s">
        <v>2090</v>
      </c>
      <c r="AM150" s="4" t="s">
        <v>2091</v>
      </c>
      <c r="AN150" s="4" t="s">
        <v>221</v>
      </c>
      <c r="AO150" s="4" t="s">
        <v>2074</v>
      </c>
      <c r="AP150" s="4" t="s">
        <v>146</v>
      </c>
      <c r="AQ150" s="4" t="s">
        <v>454</v>
      </c>
      <c r="AR150" s="4" t="s">
        <v>1944</v>
      </c>
      <c r="AS150" s="4" t="s">
        <v>2092</v>
      </c>
      <c r="AT150" s="4" t="s">
        <v>2077</v>
      </c>
      <c r="AU150" s="4" t="s">
        <v>221</v>
      </c>
      <c r="AV150" s="4" t="s">
        <v>1946</v>
      </c>
      <c r="AW150" s="4" t="s">
        <v>149</v>
      </c>
      <c r="AX150" s="4" t="s">
        <v>152</v>
      </c>
      <c r="AY150" s="4" t="s">
        <v>2074</v>
      </c>
      <c r="AZ150" s="4" t="s">
        <v>617</v>
      </c>
      <c r="BA150" s="4" t="s">
        <v>2093</v>
      </c>
      <c r="BB150" s="4" t="s">
        <v>2093</v>
      </c>
      <c r="BC150" s="4" t="s">
        <v>221</v>
      </c>
      <c r="BD150" s="4" t="s">
        <v>221</v>
      </c>
      <c r="BE150" s="4" t="s">
        <v>460</v>
      </c>
      <c r="BF150" s="4" t="s">
        <v>1886</v>
      </c>
      <c r="BG150" s="4" t="s">
        <v>1886</v>
      </c>
      <c r="BH150" s="4" t="s">
        <v>221</v>
      </c>
    </row>
    <row r="151" spans="1:60" x14ac:dyDescent="0.25">
      <c r="A151" s="4" t="s">
        <v>197</v>
      </c>
      <c r="B151" s="4" t="s">
        <v>610</v>
      </c>
      <c r="C151" s="4" t="s">
        <v>1865</v>
      </c>
      <c r="D151" s="4" t="s">
        <v>137</v>
      </c>
      <c r="E151" s="4" t="s">
        <v>140</v>
      </c>
      <c r="F151" s="4" t="s">
        <v>2094</v>
      </c>
      <c r="G151" s="4" t="s">
        <v>2095</v>
      </c>
      <c r="H151" s="4" t="s">
        <v>2096</v>
      </c>
      <c r="I151" s="4" t="s">
        <v>674</v>
      </c>
      <c r="J151" s="4" t="s">
        <v>2097</v>
      </c>
      <c r="K151" s="4" t="s">
        <v>2094</v>
      </c>
      <c r="L151" s="4" t="s">
        <v>715</v>
      </c>
      <c r="M151" s="4" t="s">
        <v>2094</v>
      </c>
      <c r="N151" s="4" t="s">
        <v>2094</v>
      </c>
      <c r="O151" s="4" t="s">
        <v>2098</v>
      </c>
      <c r="P151" s="4" t="s">
        <v>2099</v>
      </c>
      <c r="Q151" s="4" t="s">
        <v>2100</v>
      </c>
      <c r="R151" s="4" t="s">
        <v>2101</v>
      </c>
      <c r="S151" s="4" t="s">
        <v>2102</v>
      </c>
      <c r="T151" s="4" t="s">
        <v>2103</v>
      </c>
      <c r="U151" s="4" t="s">
        <v>2104</v>
      </c>
      <c r="V151" s="4" t="s">
        <v>2105</v>
      </c>
      <c r="W151" s="4" t="s">
        <v>441</v>
      </c>
      <c r="X151" s="4" t="s">
        <v>442</v>
      </c>
      <c r="Y151" s="4" t="s">
        <v>515</v>
      </c>
      <c r="Z151" s="4" t="s">
        <v>515</v>
      </c>
      <c r="AA151" s="4" t="s">
        <v>2106</v>
      </c>
      <c r="AB151" s="4" t="s">
        <v>2107</v>
      </c>
      <c r="AC151" s="4" t="s">
        <v>2108</v>
      </c>
      <c r="AD151" s="4" t="s">
        <v>2109</v>
      </c>
      <c r="AE151" s="4" t="s">
        <v>219</v>
      </c>
      <c r="AF151" s="4" t="s">
        <v>219</v>
      </c>
      <c r="AG151" s="4" t="s">
        <v>407</v>
      </c>
      <c r="AH151" s="4" t="s">
        <v>448</v>
      </c>
      <c r="AI151" s="4" t="s">
        <v>449</v>
      </c>
      <c r="AJ151" s="4" t="s">
        <v>2097</v>
      </c>
      <c r="AK151" s="4" t="s">
        <v>774</v>
      </c>
      <c r="AL151" s="4" t="s">
        <v>2090</v>
      </c>
      <c r="AM151" s="4" t="s">
        <v>2110</v>
      </c>
      <c r="AN151" s="4" t="s">
        <v>221</v>
      </c>
      <c r="AO151" s="4" t="s">
        <v>2094</v>
      </c>
      <c r="AP151" s="4" t="s">
        <v>146</v>
      </c>
      <c r="AQ151" s="4" t="s">
        <v>454</v>
      </c>
      <c r="AR151" s="4" t="s">
        <v>1944</v>
      </c>
      <c r="AS151" s="4" t="s">
        <v>2111</v>
      </c>
      <c r="AT151" s="4" t="s">
        <v>2097</v>
      </c>
      <c r="AU151" s="4" t="s">
        <v>221</v>
      </c>
      <c r="AV151" s="4" t="s">
        <v>1946</v>
      </c>
      <c r="AW151" s="4" t="s">
        <v>149</v>
      </c>
      <c r="AX151" s="4" t="s">
        <v>152</v>
      </c>
      <c r="AY151" s="4" t="s">
        <v>2094</v>
      </c>
      <c r="AZ151" s="4" t="s">
        <v>617</v>
      </c>
      <c r="BA151" s="4" t="s">
        <v>2112</v>
      </c>
      <c r="BB151" s="4" t="s">
        <v>2112</v>
      </c>
      <c r="BC151" s="4" t="s">
        <v>221</v>
      </c>
      <c r="BD151" s="4" t="s">
        <v>221</v>
      </c>
      <c r="BE151" s="4" t="s">
        <v>460</v>
      </c>
      <c r="BF151" s="4" t="s">
        <v>1886</v>
      </c>
      <c r="BG151" s="4" t="s">
        <v>1886</v>
      </c>
      <c r="BH151" s="4" t="s">
        <v>221</v>
      </c>
    </row>
    <row r="152" spans="1:60" x14ac:dyDescent="0.25">
      <c r="A152" s="4" t="s">
        <v>197</v>
      </c>
      <c r="B152" s="4" t="s">
        <v>610</v>
      </c>
      <c r="C152" s="4" t="s">
        <v>1865</v>
      </c>
      <c r="D152" s="4" t="s">
        <v>137</v>
      </c>
      <c r="E152" s="4" t="s">
        <v>140</v>
      </c>
      <c r="F152" s="4" t="s">
        <v>2113</v>
      </c>
      <c r="G152" s="4" t="s">
        <v>2114</v>
      </c>
      <c r="H152" s="4" t="s">
        <v>2115</v>
      </c>
      <c r="I152" s="4" t="s">
        <v>2116</v>
      </c>
      <c r="J152" s="4" t="s">
        <v>2117</v>
      </c>
      <c r="K152" s="4" t="s">
        <v>2113</v>
      </c>
      <c r="L152" s="4" t="s">
        <v>2118</v>
      </c>
      <c r="M152" s="4" t="s">
        <v>2113</v>
      </c>
      <c r="N152" s="4" t="s">
        <v>2113</v>
      </c>
      <c r="O152" s="4" t="s">
        <v>2119</v>
      </c>
      <c r="P152" s="4" t="s">
        <v>2120</v>
      </c>
      <c r="Q152" s="4" t="s">
        <v>2121</v>
      </c>
      <c r="R152" s="4" t="s">
        <v>2122</v>
      </c>
      <c r="S152" s="4" t="s">
        <v>952</v>
      </c>
      <c r="T152" s="4" t="s">
        <v>557</v>
      </c>
      <c r="U152" s="4" t="s">
        <v>558</v>
      </c>
      <c r="V152" s="4" t="s">
        <v>559</v>
      </c>
      <c r="W152" s="4" t="s">
        <v>441</v>
      </c>
      <c r="X152" s="4" t="s">
        <v>442</v>
      </c>
      <c r="Y152" s="4" t="s">
        <v>606</v>
      </c>
      <c r="Z152" s="4" t="s">
        <v>606</v>
      </c>
      <c r="AA152" s="4" t="s">
        <v>2123</v>
      </c>
      <c r="AB152" s="4" t="s">
        <v>1620</v>
      </c>
      <c r="AC152" s="4" t="s">
        <v>2124</v>
      </c>
      <c r="AD152" s="4" t="s">
        <v>2125</v>
      </c>
      <c r="AE152" s="4" t="s">
        <v>219</v>
      </c>
      <c r="AF152" s="4" t="s">
        <v>219</v>
      </c>
      <c r="AG152" s="4" t="s">
        <v>407</v>
      </c>
      <c r="AH152" s="4" t="s">
        <v>448</v>
      </c>
      <c r="AI152" s="4" t="s">
        <v>449</v>
      </c>
      <c r="AJ152" s="4" t="s">
        <v>2117</v>
      </c>
      <c r="AK152" s="4" t="s">
        <v>1620</v>
      </c>
      <c r="AL152" s="4" t="s">
        <v>977</v>
      </c>
      <c r="AM152" s="4" t="s">
        <v>2126</v>
      </c>
      <c r="AN152" s="4" t="s">
        <v>221</v>
      </c>
      <c r="AO152" s="4" t="s">
        <v>2113</v>
      </c>
      <c r="AP152" s="4" t="s">
        <v>146</v>
      </c>
      <c r="AQ152" s="4" t="s">
        <v>454</v>
      </c>
      <c r="AR152" s="4" t="s">
        <v>1944</v>
      </c>
      <c r="AS152" s="4" t="s">
        <v>2127</v>
      </c>
      <c r="AT152" s="4" t="s">
        <v>2117</v>
      </c>
      <c r="AU152" s="4" t="s">
        <v>221</v>
      </c>
      <c r="AV152" s="4" t="s">
        <v>1999</v>
      </c>
      <c r="AW152" s="4" t="s">
        <v>149</v>
      </c>
      <c r="AX152" s="4" t="s">
        <v>152</v>
      </c>
      <c r="AY152" s="4" t="s">
        <v>2113</v>
      </c>
      <c r="AZ152" s="4" t="s">
        <v>617</v>
      </c>
      <c r="BA152" s="4" t="s">
        <v>2128</v>
      </c>
      <c r="BB152" s="4" t="s">
        <v>2128</v>
      </c>
      <c r="BC152" s="4" t="s">
        <v>221</v>
      </c>
      <c r="BD152" s="4" t="s">
        <v>221</v>
      </c>
      <c r="BE152" s="4" t="s">
        <v>460</v>
      </c>
      <c r="BF152" s="4" t="s">
        <v>1886</v>
      </c>
      <c r="BG152" s="4" t="s">
        <v>1886</v>
      </c>
      <c r="BH152" s="4" t="s">
        <v>2129</v>
      </c>
    </row>
    <row r="153" spans="1:60" x14ac:dyDescent="0.25">
      <c r="A153" s="4" t="s">
        <v>197</v>
      </c>
      <c r="B153" s="4" t="s">
        <v>610</v>
      </c>
      <c r="C153" s="4" t="s">
        <v>1865</v>
      </c>
      <c r="D153" s="4" t="s">
        <v>137</v>
      </c>
      <c r="E153" s="4" t="s">
        <v>140</v>
      </c>
      <c r="F153" s="4" t="s">
        <v>2130</v>
      </c>
      <c r="G153" s="4" t="s">
        <v>2131</v>
      </c>
      <c r="H153" s="4" t="s">
        <v>2132</v>
      </c>
      <c r="I153" s="4" t="s">
        <v>1982</v>
      </c>
      <c r="J153" s="4" t="s">
        <v>2133</v>
      </c>
      <c r="K153" s="4" t="s">
        <v>2130</v>
      </c>
      <c r="L153" s="4" t="s">
        <v>1984</v>
      </c>
      <c r="M153" s="4" t="s">
        <v>2130</v>
      </c>
      <c r="N153" s="4" t="s">
        <v>2130</v>
      </c>
      <c r="O153" s="4" t="s">
        <v>2134</v>
      </c>
      <c r="P153" s="4" t="s">
        <v>2135</v>
      </c>
      <c r="Q153" s="4" t="s">
        <v>2136</v>
      </c>
      <c r="R153" s="4" t="s">
        <v>2137</v>
      </c>
      <c r="S153" s="4" t="s">
        <v>495</v>
      </c>
      <c r="T153" s="4" t="s">
        <v>496</v>
      </c>
      <c r="U153" s="4" t="s">
        <v>497</v>
      </c>
      <c r="V153" s="4" t="s">
        <v>498</v>
      </c>
      <c r="W153" s="4" t="s">
        <v>441</v>
      </c>
      <c r="X153" s="4" t="s">
        <v>442</v>
      </c>
      <c r="Y153" s="4" t="s">
        <v>515</v>
      </c>
      <c r="Z153" s="4" t="s">
        <v>515</v>
      </c>
      <c r="AA153" s="4" t="s">
        <v>2138</v>
      </c>
      <c r="AB153" s="4" t="s">
        <v>1869</v>
      </c>
      <c r="AC153" s="4" t="s">
        <v>2139</v>
      </c>
      <c r="AD153" s="4" t="s">
        <v>2140</v>
      </c>
      <c r="AE153" s="4" t="s">
        <v>219</v>
      </c>
      <c r="AF153" s="4" t="s">
        <v>219</v>
      </c>
      <c r="AG153" s="4" t="s">
        <v>407</v>
      </c>
      <c r="AH153" s="4" t="s">
        <v>448</v>
      </c>
      <c r="AI153" s="4" t="s">
        <v>449</v>
      </c>
      <c r="AJ153" s="4" t="s">
        <v>2133</v>
      </c>
      <c r="AK153" s="4" t="s">
        <v>1620</v>
      </c>
      <c r="AL153" s="4" t="s">
        <v>977</v>
      </c>
      <c r="AM153" s="4" t="s">
        <v>2141</v>
      </c>
      <c r="AN153" s="4" t="s">
        <v>221</v>
      </c>
      <c r="AO153" s="4" t="s">
        <v>2130</v>
      </c>
      <c r="AP153" s="4" t="s">
        <v>146</v>
      </c>
      <c r="AQ153" s="4" t="s">
        <v>454</v>
      </c>
      <c r="AR153" s="4" t="s">
        <v>1944</v>
      </c>
      <c r="AS153" s="4" t="s">
        <v>2142</v>
      </c>
      <c r="AT153" s="4" t="s">
        <v>2133</v>
      </c>
      <c r="AU153" s="4" t="s">
        <v>221</v>
      </c>
      <c r="AV153" s="4" t="s">
        <v>1946</v>
      </c>
      <c r="AW153" s="4" t="s">
        <v>149</v>
      </c>
      <c r="AX153" s="4" t="s">
        <v>152</v>
      </c>
      <c r="AY153" s="4" t="s">
        <v>2130</v>
      </c>
      <c r="AZ153" s="4" t="s">
        <v>617</v>
      </c>
      <c r="BA153" s="4" t="s">
        <v>2143</v>
      </c>
      <c r="BB153" s="4" t="s">
        <v>2143</v>
      </c>
      <c r="BC153" s="4" t="s">
        <v>221</v>
      </c>
      <c r="BD153" s="4" t="s">
        <v>221</v>
      </c>
      <c r="BE153" s="4" t="s">
        <v>460</v>
      </c>
      <c r="BF153" s="4" t="s">
        <v>1886</v>
      </c>
      <c r="BG153" s="4" t="s">
        <v>1886</v>
      </c>
      <c r="BH153" s="4" t="s">
        <v>1948</v>
      </c>
    </row>
    <row r="154" spans="1:60" x14ac:dyDescent="0.25">
      <c r="A154" s="4" t="s">
        <v>197</v>
      </c>
      <c r="B154" s="4" t="s">
        <v>610</v>
      </c>
      <c r="C154" s="4" t="s">
        <v>1865</v>
      </c>
      <c r="D154" s="4" t="s">
        <v>137</v>
      </c>
      <c r="E154" s="4" t="s">
        <v>140</v>
      </c>
      <c r="F154" s="4" t="s">
        <v>2144</v>
      </c>
      <c r="G154" s="4" t="s">
        <v>2145</v>
      </c>
      <c r="H154" s="4" t="s">
        <v>2146</v>
      </c>
      <c r="I154" s="4" t="s">
        <v>2116</v>
      </c>
      <c r="J154" s="4" t="s">
        <v>2147</v>
      </c>
      <c r="K154" s="4" t="s">
        <v>2144</v>
      </c>
      <c r="L154" s="4" t="s">
        <v>1929</v>
      </c>
      <c r="M154" s="4" t="s">
        <v>2144</v>
      </c>
      <c r="N154" s="4" t="s">
        <v>2144</v>
      </c>
      <c r="O154" s="4" t="s">
        <v>2148</v>
      </c>
      <c r="P154" s="4" t="s">
        <v>2149</v>
      </c>
      <c r="Q154" s="4" t="s">
        <v>2150</v>
      </c>
      <c r="R154" s="4" t="s">
        <v>2048</v>
      </c>
      <c r="S154" s="4" t="s">
        <v>533</v>
      </c>
      <c r="T154" s="4" t="s">
        <v>534</v>
      </c>
      <c r="U154" s="4" t="s">
        <v>535</v>
      </c>
      <c r="V154" s="4" t="s">
        <v>536</v>
      </c>
      <c r="W154" s="4" t="s">
        <v>441</v>
      </c>
      <c r="X154" s="4" t="s">
        <v>442</v>
      </c>
      <c r="Y154" s="4" t="s">
        <v>515</v>
      </c>
      <c r="Z154" s="4" t="s">
        <v>515</v>
      </c>
      <c r="AA154" s="4" t="s">
        <v>2151</v>
      </c>
      <c r="AB154" s="4" t="s">
        <v>1277</v>
      </c>
      <c r="AC154" s="4" t="s">
        <v>2152</v>
      </c>
      <c r="AD154" s="4" t="s">
        <v>2153</v>
      </c>
      <c r="AE154" s="4" t="s">
        <v>219</v>
      </c>
      <c r="AF154" s="4" t="s">
        <v>219</v>
      </c>
      <c r="AG154" s="4" t="s">
        <v>407</v>
      </c>
      <c r="AH154" s="4" t="s">
        <v>448</v>
      </c>
      <c r="AI154" s="4" t="s">
        <v>449</v>
      </c>
      <c r="AJ154" s="4" t="s">
        <v>2147</v>
      </c>
      <c r="AK154" s="4" t="s">
        <v>1941</v>
      </c>
      <c r="AL154" s="4" t="s">
        <v>2154</v>
      </c>
      <c r="AM154" s="4" t="s">
        <v>2155</v>
      </c>
      <c r="AN154" s="4" t="s">
        <v>221</v>
      </c>
      <c r="AO154" s="4" t="s">
        <v>2144</v>
      </c>
      <c r="AP154" s="4" t="s">
        <v>146</v>
      </c>
      <c r="AQ154" s="4" t="s">
        <v>454</v>
      </c>
      <c r="AR154" s="4" t="s">
        <v>1944</v>
      </c>
      <c r="AS154" s="4" t="s">
        <v>2156</v>
      </c>
      <c r="AT154" s="4" t="s">
        <v>2147</v>
      </c>
      <c r="AU154" s="4" t="s">
        <v>221</v>
      </c>
      <c r="AV154" s="4" t="s">
        <v>1946</v>
      </c>
      <c r="AW154" s="4" t="s">
        <v>149</v>
      </c>
      <c r="AX154" s="4" t="s">
        <v>152</v>
      </c>
      <c r="AY154" s="4" t="s">
        <v>2144</v>
      </c>
      <c r="AZ154" s="4" t="s">
        <v>617</v>
      </c>
      <c r="BA154" s="4" t="s">
        <v>2157</v>
      </c>
      <c r="BB154" s="4" t="s">
        <v>2157</v>
      </c>
      <c r="BC154" s="4" t="s">
        <v>221</v>
      </c>
      <c r="BD154" s="4" t="s">
        <v>221</v>
      </c>
      <c r="BE154" s="4" t="s">
        <v>460</v>
      </c>
      <c r="BF154" s="4" t="s">
        <v>1886</v>
      </c>
      <c r="BG154" s="4" t="s">
        <v>1886</v>
      </c>
      <c r="BH154" s="4" t="s">
        <v>2158</v>
      </c>
    </row>
    <row r="155" spans="1:60" x14ac:dyDescent="0.25">
      <c r="A155" s="4" t="s">
        <v>197</v>
      </c>
      <c r="B155" s="4" t="s">
        <v>610</v>
      </c>
      <c r="C155" s="4" t="s">
        <v>1865</v>
      </c>
      <c r="D155" s="4" t="s">
        <v>137</v>
      </c>
      <c r="E155" s="4" t="s">
        <v>140</v>
      </c>
      <c r="F155" s="4" t="s">
        <v>2159</v>
      </c>
      <c r="G155" s="4" t="s">
        <v>2160</v>
      </c>
      <c r="H155" s="4" t="s">
        <v>2161</v>
      </c>
      <c r="I155" s="4" t="s">
        <v>450</v>
      </c>
      <c r="J155" s="4" t="s">
        <v>2162</v>
      </c>
      <c r="K155" s="4" t="s">
        <v>2159</v>
      </c>
      <c r="L155" s="4" t="s">
        <v>1635</v>
      </c>
      <c r="M155" s="4" t="s">
        <v>2159</v>
      </c>
      <c r="N155" s="4" t="s">
        <v>2159</v>
      </c>
      <c r="O155" s="4" t="s">
        <v>2163</v>
      </c>
      <c r="P155" s="4" t="s">
        <v>2164</v>
      </c>
      <c r="Q155" s="4" t="s">
        <v>2165</v>
      </c>
      <c r="R155" s="4" t="s">
        <v>2166</v>
      </c>
      <c r="S155" s="4" t="s">
        <v>2167</v>
      </c>
      <c r="T155" s="4" t="s">
        <v>630</v>
      </c>
      <c r="U155" s="4" t="s">
        <v>2168</v>
      </c>
      <c r="V155" s="4" t="s">
        <v>2169</v>
      </c>
      <c r="W155" s="4" t="s">
        <v>441</v>
      </c>
      <c r="X155" s="4" t="s">
        <v>442</v>
      </c>
      <c r="Y155" s="4" t="s">
        <v>515</v>
      </c>
      <c r="Z155" s="4" t="s">
        <v>515</v>
      </c>
      <c r="AA155" s="4" t="s">
        <v>2170</v>
      </c>
      <c r="AB155" s="4" t="s">
        <v>1620</v>
      </c>
      <c r="AC155" s="4" t="s">
        <v>2171</v>
      </c>
      <c r="AD155" s="4" t="s">
        <v>2172</v>
      </c>
      <c r="AE155" s="4" t="s">
        <v>219</v>
      </c>
      <c r="AF155" s="4" t="s">
        <v>219</v>
      </c>
      <c r="AG155" s="4" t="s">
        <v>407</v>
      </c>
      <c r="AH155" s="4" t="s">
        <v>448</v>
      </c>
      <c r="AI155" s="4" t="s">
        <v>449</v>
      </c>
      <c r="AJ155" s="4" t="s">
        <v>2162</v>
      </c>
      <c r="AK155" s="4" t="s">
        <v>1277</v>
      </c>
      <c r="AL155" s="4" t="s">
        <v>2173</v>
      </c>
      <c r="AM155" s="4" t="s">
        <v>2174</v>
      </c>
      <c r="AN155" s="4" t="s">
        <v>221</v>
      </c>
      <c r="AO155" s="4" t="s">
        <v>2159</v>
      </c>
      <c r="AP155" s="4" t="s">
        <v>146</v>
      </c>
      <c r="AQ155" s="4" t="s">
        <v>454</v>
      </c>
      <c r="AR155" s="4" t="s">
        <v>1944</v>
      </c>
      <c r="AS155" s="4" t="s">
        <v>2175</v>
      </c>
      <c r="AT155" s="4" t="s">
        <v>2162</v>
      </c>
      <c r="AU155" s="4" t="s">
        <v>221</v>
      </c>
      <c r="AV155" s="4" t="s">
        <v>1946</v>
      </c>
      <c r="AW155" s="4" t="s">
        <v>149</v>
      </c>
      <c r="AX155" s="4" t="s">
        <v>152</v>
      </c>
      <c r="AY155" s="4" t="s">
        <v>2159</v>
      </c>
      <c r="AZ155" s="4" t="s">
        <v>617</v>
      </c>
      <c r="BA155" s="4" t="s">
        <v>2176</v>
      </c>
      <c r="BB155" s="4" t="s">
        <v>2176</v>
      </c>
      <c r="BC155" s="4" t="s">
        <v>221</v>
      </c>
      <c r="BD155" s="4" t="s">
        <v>221</v>
      </c>
      <c r="BE155" s="4" t="s">
        <v>460</v>
      </c>
      <c r="BF155" s="4" t="s">
        <v>1886</v>
      </c>
      <c r="BG155" s="4" t="s">
        <v>1886</v>
      </c>
      <c r="BH155" s="4" t="s">
        <v>2177</v>
      </c>
    </row>
    <row r="156" spans="1:60" x14ac:dyDescent="0.25">
      <c r="A156" s="4" t="s">
        <v>197</v>
      </c>
      <c r="B156" s="4" t="s">
        <v>610</v>
      </c>
      <c r="C156" s="4" t="s">
        <v>1865</v>
      </c>
      <c r="D156" s="4" t="s">
        <v>137</v>
      </c>
      <c r="E156" s="4" t="s">
        <v>140</v>
      </c>
      <c r="F156" s="4" t="s">
        <v>2178</v>
      </c>
      <c r="G156" s="4" t="s">
        <v>2179</v>
      </c>
      <c r="H156" s="4" t="s">
        <v>2180</v>
      </c>
      <c r="I156" s="4" t="s">
        <v>450</v>
      </c>
      <c r="J156" s="4" t="s">
        <v>2181</v>
      </c>
      <c r="K156" s="4" t="s">
        <v>2178</v>
      </c>
      <c r="L156" s="4" t="s">
        <v>2118</v>
      </c>
      <c r="M156" s="4" t="s">
        <v>2178</v>
      </c>
      <c r="N156" s="4" t="s">
        <v>2178</v>
      </c>
      <c r="O156" s="4" t="s">
        <v>2182</v>
      </c>
      <c r="P156" s="4" t="s">
        <v>2183</v>
      </c>
      <c r="Q156" s="4" t="s">
        <v>2184</v>
      </c>
      <c r="R156" s="4" t="s">
        <v>2185</v>
      </c>
      <c r="S156" s="4" t="s">
        <v>2186</v>
      </c>
      <c r="T156" s="4" t="s">
        <v>2187</v>
      </c>
      <c r="U156" s="4" t="s">
        <v>2188</v>
      </c>
      <c r="V156" s="4" t="s">
        <v>2189</v>
      </c>
      <c r="W156" s="4" t="s">
        <v>441</v>
      </c>
      <c r="X156" s="4" t="s">
        <v>442</v>
      </c>
      <c r="Y156" s="4" t="s">
        <v>515</v>
      </c>
      <c r="Z156" s="4" t="s">
        <v>515</v>
      </c>
      <c r="AA156" s="4" t="s">
        <v>2190</v>
      </c>
      <c r="AB156" s="4" t="s">
        <v>1620</v>
      </c>
      <c r="AC156" s="4" t="s">
        <v>2191</v>
      </c>
      <c r="AD156" s="4" t="s">
        <v>2192</v>
      </c>
      <c r="AE156" s="4" t="s">
        <v>219</v>
      </c>
      <c r="AF156" s="4" t="s">
        <v>219</v>
      </c>
      <c r="AG156" s="4" t="s">
        <v>407</v>
      </c>
      <c r="AH156" s="4" t="s">
        <v>448</v>
      </c>
      <c r="AI156" s="4" t="s">
        <v>449</v>
      </c>
      <c r="AJ156" s="4" t="s">
        <v>2181</v>
      </c>
      <c r="AK156" s="4" t="s">
        <v>1277</v>
      </c>
      <c r="AL156" s="4" t="s">
        <v>2173</v>
      </c>
      <c r="AM156" s="4" t="s">
        <v>2193</v>
      </c>
      <c r="AN156" s="4" t="s">
        <v>221</v>
      </c>
      <c r="AO156" s="4" t="s">
        <v>2178</v>
      </c>
      <c r="AP156" s="4" t="s">
        <v>146</v>
      </c>
      <c r="AQ156" s="4" t="s">
        <v>454</v>
      </c>
      <c r="AR156" s="4" t="s">
        <v>1944</v>
      </c>
      <c r="AS156" s="4" t="s">
        <v>2194</v>
      </c>
      <c r="AT156" s="4" t="s">
        <v>2181</v>
      </c>
      <c r="AU156" s="4" t="s">
        <v>221</v>
      </c>
      <c r="AV156" s="4" t="s">
        <v>1946</v>
      </c>
      <c r="AW156" s="4" t="s">
        <v>149</v>
      </c>
      <c r="AX156" s="4" t="s">
        <v>152</v>
      </c>
      <c r="AY156" s="4" t="s">
        <v>2178</v>
      </c>
      <c r="AZ156" s="4" t="s">
        <v>617</v>
      </c>
      <c r="BA156" s="4" t="s">
        <v>2195</v>
      </c>
      <c r="BB156" s="4" t="s">
        <v>2195</v>
      </c>
      <c r="BC156" s="4" t="s">
        <v>221</v>
      </c>
      <c r="BD156" s="4" t="s">
        <v>221</v>
      </c>
      <c r="BE156" s="4" t="s">
        <v>460</v>
      </c>
      <c r="BF156" s="4" t="s">
        <v>1886</v>
      </c>
      <c r="BG156" s="4" t="s">
        <v>1886</v>
      </c>
      <c r="BH156" s="4" t="s">
        <v>1948</v>
      </c>
    </row>
    <row r="157" spans="1:60" x14ac:dyDescent="0.25">
      <c r="A157" s="4" t="s">
        <v>197</v>
      </c>
      <c r="B157" s="4" t="s">
        <v>610</v>
      </c>
      <c r="C157" s="4" t="s">
        <v>1865</v>
      </c>
      <c r="D157" s="4" t="s">
        <v>137</v>
      </c>
      <c r="E157" s="4" t="s">
        <v>140</v>
      </c>
      <c r="F157" s="4" t="s">
        <v>2196</v>
      </c>
      <c r="G157" s="4" t="s">
        <v>2197</v>
      </c>
      <c r="H157" s="4" t="s">
        <v>2198</v>
      </c>
      <c r="I157" s="4" t="s">
        <v>461</v>
      </c>
      <c r="J157" s="4" t="s">
        <v>2199</v>
      </c>
      <c r="K157" s="4" t="s">
        <v>2196</v>
      </c>
      <c r="L157" s="4" t="s">
        <v>1984</v>
      </c>
      <c r="M157" s="4" t="s">
        <v>2196</v>
      </c>
      <c r="N157" s="4" t="s">
        <v>2196</v>
      </c>
      <c r="O157" s="4" t="s">
        <v>2200</v>
      </c>
      <c r="P157" s="4" t="s">
        <v>2201</v>
      </c>
      <c r="Q157" s="4" t="s">
        <v>2202</v>
      </c>
      <c r="R157" s="4" t="s">
        <v>2203</v>
      </c>
      <c r="S157" s="4" t="s">
        <v>2204</v>
      </c>
      <c r="T157" s="4" t="s">
        <v>2205</v>
      </c>
      <c r="U157" s="4" t="s">
        <v>2206</v>
      </c>
      <c r="V157" s="4" t="s">
        <v>2207</v>
      </c>
      <c r="W157" s="4" t="s">
        <v>441</v>
      </c>
      <c r="X157" s="4" t="s">
        <v>442</v>
      </c>
      <c r="Y157" s="4" t="s">
        <v>515</v>
      </c>
      <c r="Z157" s="4" t="s">
        <v>515</v>
      </c>
      <c r="AA157" s="4" t="s">
        <v>2208</v>
      </c>
      <c r="AB157" s="4" t="s">
        <v>2026</v>
      </c>
      <c r="AC157" s="4" t="s">
        <v>2209</v>
      </c>
      <c r="AD157" s="4" t="s">
        <v>2210</v>
      </c>
      <c r="AE157" s="4" t="s">
        <v>219</v>
      </c>
      <c r="AF157" s="4" t="s">
        <v>219</v>
      </c>
      <c r="AG157" s="4" t="s">
        <v>407</v>
      </c>
      <c r="AH157" s="4" t="s">
        <v>448</v>
      </c>
      <c r="AI157" s="4" t="s">
        <v>449</v>
      </c>
      <c r="AJ157" s="4" t="s">
        <v>2199</v>
      </c>
      <c r="AK157" s="4" t="s">
        <v>1869</v>
      </c>
      <c r="AL157" s="4" t="s">
        <v>1041</v>
      </c>
      <c r="AM157" s="4" t="s">
        <v>2211</v>
      </c>
      <c r="AN157" s="4" t="s">
        <v>221</v>
      </c>
      <c r="AO157" s="4" t="s">
        <v>2196</v>
      </c>
      <c r="AP157" s="4" t="s">
        <v>146</v>
      </c>
      <c r="AQ157" s="4" t="s">
        <v>454</v>
      </c>
      <c r="AR157" s="4" t="s">
        <v>1944</v>
      </c>
      <c r="AS157" s="4" t="s">
        <v>2212</v>
      </c>
      <c r="AT157" s="4" t="s">
        <v>2199</v>
      </c>
      <c r="AU157" s="4" t="s">
        <v>221</v>
      </c>
      <c r="AV157" s="4" t="s">
        <v>1946</v>
      </c>
      <c r="AW157" s="4" t="s">
        <v>149</v>
      </c>
      <c r="AX157" s="4" t="s">
        <v>152</v>
      </c>
      <c r="AY157" s="4" t="s">
        <v>2196</v>
      </c>
      <c r="AZ157" s="4" t="s">
        <v>617</v>
      </c>
      <c r="BA157" s="4" t="s">
        <v>2213</v>
      </c>
      <c r="BB157" s="4" t="s">
        <v>2213</v>
      </c>
      <c r="BC157" s="4" t="s">
        <v>221</v>
      </c>
      <c r="BD157" s="4" t="s">
        <v>221</v>
      </c>
      <c r="BE157" s="4" t="s">
        <v>460</v>
      </c>
      <c r="BF157" s="4" t="s">
        <v>1886</v>
      </c>
      <c r="BG157" s="4" t="s">
        <v>1886</v>
      </c>
      <c r="BH157" s="4" t="s">
        <v>221</v>
      </c>
    </row>
    <row r="158" spans="1:60" x14ac:dyDescent="0.25">
      <c r="A158" s="4" t="s">
        <v>197</v>
      </c>
      <c r="B158" s="4" t="s">
        <v>610</v>
      </c>
      <c r="C158" s="4" t="s">
        <v>1865</v>
      </c>
      <c r="D158" s="4" t="s">
        <v>137</v>
      </c>
      <c r="E158" s="4" t="s">
        <v>140</v>
      </c>
      <c r="F158" s="4" t="s">
        <v>2214</v>
      </c>
      <c r="G158" s="4" t="s">
        <v>2215</v>
      </c>
      <c r="H158" s="4" t="s">
        <v>2216</v>
      </c>
      <c r="I158" s="4" t="s">
        <v>461</v>
      </c>
      <c r="J158" s="4" t="s">
        <v>2217</v>
      </c>
      <c r="K158" s="4" t="s">
        <v>2214</v>
      </c>
      <c r="L158" s="4" t="s">
        <v>1635</v>
      </c>
      <c r="M158" s="4" t="s">
        <v>2214</v>
      </c>
      <c r="N158" s="4" t="s">
        <v>2214</v>
      </c>
      <c r="O158" s="4" t="s">
        <v>2218</v>
      </c>
      <c r="P158" s="4" t="s">
        <v>2219</v>
      </c>
      <c r="Q158" s="4" t="s">
        <v>2220</v>
      </c>
      <c r="R158" s="4" t="s">
        <v>2221</v>
      </c>
      <c r="S158" s="4" t="s">
        <v>437</v>
      </c>
      <c r="T158" s="4" t="s">
        <v>438</v>
      </c>
      <c r="U158" s="4" t="s">
        <v>439</v>
      </c>
      <c r="V158" s="4" t="s">
        <v>440</v>
      </c>
      <c r="W158" s="4" t="s">
        <v>441</v>
      </c>
      <c r="X158" s="4" t="s">
        <v>442</v>
      </c>
      <c r="Y158" s="4" t="s">
        <v>515</v>
      </c>
      <c r="Z158" s="4" t="s">
        <v>515</v>
      </c>
      <c r="AA158" s="4" t="s">
        <v>2222</v>
      </c>
      <c r="AB158" s="4" t="s">
        <v>2026</v>
      </c>
      <c r="AC158" s="4" t="s">
        <v>2223</v>
      </c>
      <c r="AD158" s="4" t="s">
        <v>2224</v>
      </c>
      <c r="AE158" s="4" t="s">
        <v>219</v>
      </c>
      <c r="AF158" s="4" t="s">
        <v>219</v>
      </c>
      <c r="AG158" s="4" t="s">
        <v>407</v>
      </c>
      <c r="AH158" s="4" t="s">
        <v>448</v>
      </c>
      <c r="AI158" s="4" t="s">
        <v>449</v>
      </c>
      <c r="AJ158" s="4" t="s">
        <v>2217</v>
      </c>
      <c r="AK158" s="4" t="s">
        <v>1869</v>
      </c>
      <c r="AL158" s="4" t="s">
        <v>2090</v>
      </c>
      <c r="AM158" s="4" t="s">
        <v>2225</v>
      </c>
      <c r="AN158" s="4" t="s">
        <v>221</v>
      </c>
      <c r="AO158" s="4" t="s">
        <v>2214</v>
      </c>
      <c r="AP158" s="4" t="s">
        <v>146</v>
      </c>
      <c r="AQ158" s="4" t="s">
        <v>454</v>
      </c>
      <c r="AR158" s="4" t="s">
        <v>1944</v>
      </c>
      <c r="AS158" s="4" t="s">
        <v>2226</v>
      </c>
      <c r="AT158" s="4" t="s">
        <v>2217</v>
      </c>
      <c r="AU158" s="4" t="s">
        <v>221</v>
      </c>
      <c r="AV158" s="4" t="s">
        <v>1946</v>
      </c>
      <c r="AW158" s="4" t="s">
        <v>149</v>
      </c>
      <c r="AX158" s="4" t="s">
        <v>152</v>
      </c>
      <c r="AY158" s="4" t="s">
        <v>2214</v>
      </c>
      <c r="AZ158" s="4" t="s">
        <v>617</v>
      </c>
      <c r="BA158" s="4" t="s">
        <v>2227</v>
      </c>
      <c r="BB158" s="4" t="s">
        <v>2227</v>
      </c>
      <c r="BC158" s="4" t="s">
        <v>221</v>
      </c>
      <c r="BD158" s="4" t="s">
        <v>221</v>
      </c>
      <c r="BE158" s="4" t="s">
        <v>460</v>
      </c>
      <c r="BF158" s="4" t="s">
        <v>1886</v>
      </c>
      <c r="BG158" s="4" t="s">
        <v>1886</v>
      </c>
      <c r="BH158" s="4" t="s">
        <v>221</v>
      </c>
    </row>
    <row r="159" spans="1:60" x14ac:dyDescent="0.25">
      <c r="A159" s="4" t="s">
        <v>197</v>
      </c>
      <c r="B159" s="4" t="s">
        <v>610</v>
      </c>
      <c r="C159" s="4" t="s">
        <v>1865</v>
      </c>
      <c r="D159" s="4" t="s">
        <v>137</v>
      </c>
      <c r="E159" s="4" t="s">
        <v>140</v>
      </c>
      <c r="F159" s="4" t="s">
        <v>2228</v>
      </c>
      <c r="G159" s="4" t="s">
        <v>2229</v>
      </c>
      <c r="H159" s="4" t="s">
        <v>2230</v>
      </c>
      <c r="I159" s="4" t="s">
        <v>1917</v>
      </c>
      <c r="J159" s="4" t="s">
        <v>2231</v>
      </c>
      <c r="K159" s="4" t="s">
        <v>2228</v>
      </c>
      <c r="L159" s="4" t="s">
        <v>1325</v>
      </c>
      <c r="M159" s="4" t="s">
        <v>2228</v>
      </c>
      <c r="N159" s="4" t="s">
        <v>2228</v>
      </c>
      <c r="O159" s="4" t="s">
        <v>2232</v>
      </c>
      <c r="P159" s="4" t="s">
        <v>2233</v>
      </c>
      <c r="Q159" s="4" t="s">
        <v>2234</v>
      </c>
      <c r="R159" s="4" t="s">
        <v>2235</v>
      </c>
      <c r="S159" s="4" t="s">
        <v>603</v>
      </c>
      <c r="T159" s="4" t="s">
        <v>2236</v>
      </c>
      <c r="U159" s="4" t="s">
        <v>2237</v>
      </c>
      <c r="V159" s="4" t="s">
        <v>2238</v>
      </c>
      <c r="W159" s="4" t="s">
        <v>441</v>
      </c>
      <c r="X159" s="4" t="s">
        <v>442</v>
      </c>
      <c r="Y159" s="4" t="s">
        <v>515</v>
      </c>
      <c r="Z159" s="4" t="s">
        <v>515</v>
      </c>
      <c r="AA159" s="4" t="s">
        <v>2239</v>
      </c>
      <c r="AB159" s="4" t="s">
        <v>2026</v>
      </c>
      <c r="AC159" s="4" t="s">
        <v>2240</v>
      </c>
      <c r="AD159" s="4" t="s">
        <v>2241</v>
      </c>
      <c r="AE159" s="4" t="s">
        <v>219</v>
      </c>
      <c r="AF159" s="4" t="s">
        <v>219</v>
      </c>
      <c r="AG159" s="4" t="s">
        <v>407</v>
      </c>
      <c r="AH159" s="4" t="s">
        <v>448</v>
      </c>
      <c r="AI159" s="4" t="s">
        <v>449</v>
      </c>
      <c r="AJ159" s="4" t="s">
        <v>2231</v>
      </c>
      <c r="AK159" s="4" t="s">
        <v>1869</v>
      </c>
      <c r="AL159" s="4" t="s">
        <v>977</v>
      </c>
      <c r="AM159" s="4" t="s">
        <v>2242</v>
      </c>
      <c r="AN159" s="4" t="s">
        <v>221</v>
      </c>
      <c r="AO159" s="4" t="s">
        <v>2228</v>
      </c>
      <c r="AP159" s="4" t="s">
        <v>146</v>
      </c>
      <c r="AQ159" s="4" t="s">
        <v>454</v>
      </c>
      <c r="AR159" s="4" t="s">
        <v>1944</v>
      </c>
      <c r="AS159" s="4" t="s">
        <v>2243</v>
      </c>
      <c r="AT159" s="4" t="s">
        <v>2231</v>
      </c>
      <c r="AU159" s="4" t="s">
        <v>221</v>
      </c>
      <c r="AV159" s="4" t="s">
        <v>1946</v>
      </c>
      <c r="AW159" s="4" t="s">
        <v>149</v>
      </c>
      <c r="AX159" s="4" t="s">
        <v>152</v>
      </c>
      <c r="AY159" s="4" t="s">
        <v>2228</v>
      </c>
      <c r="AZ159" s="4" t="s">
        <v>617</v>
      </c>
      <c r="BA159" s="4" t="s">
        <v>2244</v>
      </c>
      <c r="BB159" s="4" t="s">
        <v>2244</v>
      </c>
      <c r="BC159" s="4" t="s">
        <v>221</v>
      </c>
      <c r="BD159" s="4" t="s">
        <v>221</v>
      </c>
      <c r="BE159" s="4" t="s">
        <v>460</v>
      </c>
      <c r="BF159" s="4" t="s">
        <v>1886</v>
      </c>
      <c r="BG159" s="4" t="s">
        <v>1886</v>
      </c>
      <c r="BH159" s="4" t="s">
        <v>221</v>
      </c>
    </row>
    <row r="160" spans="1:60" x14ac:dyDescent="0.25">
      <c r="A160" s="4" t="s">
        <v>197</v>
      </c>
      <c r="B160" s="4" t="s">
        <v>610</v>
      </c>
      <c r="C160" s="4" t="s">
        <v>1865</v>
      </c>
      <c r="D160" s="4" t="s">
        <v>137</v>
      </c>
      <c r="E160" s="4" t="s">
        <v>140</v>
      </c>
      <c r="F160" s="4" t="s">
        <v>2245</v>
      </c>
      <c r="G160" s="4" t="s">
        <v>2246</v>
      </c>
      <c r="H160" s="4" t="s">
        <v>2247</v>
      </c>
      <c r="I160" s="4" t="s">
        <v>538</v>
      </c>
      <c r="J160" s="4" t="s">
        <v>2248</v>
      </c>
      <c r="K160" s="4" t="s">
        <v>2245</v>
      </c>
      <c r="L160" s="4" t="s">
        <v>2249</v>
      </c>
      <c r="M160" s="4" t="s">
        <v>2245</v>
      </c>
      <c r="N160" s="4" t="s">
        <v>2245</v>
      </c>
      <c r="O160" s="4" t="s">
        <v>2250</v>
      </c>
      <c r="P160" s="4" t="s">
        <v>2251</v>
      </c>
      <c r="Q160" s="4" t="s">
        <v>2252</v>
      </c>
      <c r="R160" s="4" t="s">
        <v>2253</v>
      </c>
      <c r="S160" s="4" t="s">
        <v>2254</v>
      </c>
      <c r="T160" s="4" t="s">
        <v>2255</v>
      </c>
      <c r="U160" s="4" t="s">
        <v>2256</v>
      </c>
      <c r="V160" s="4" t="s">
        <v>2257</v>
      </c>
      <c r="W160" s="4" t="s">
        <v>441</v>
      </c>
      <c r="X160" s="4" t="s">
        <v>442</v>
      </c>
      <c r="Y160" s="4" t="s">
        <v>515</v>
      </c>
      <c r="Z160" s="4" t="s">
        <v>515</v>
      </c>
      <c r="AA160" s="4" t="s">
        <v>2258</v>
      </c>
      <c r="AB160" s="4" t="s">
        <v>2078</v>
      </c>
      <c r="AC160" s="4" t="s">
        <v>2259</v>
      </c>
      <c r="AD160" s="4" t="s">
        <v>2260</v>
      </c>
      <c r="AE160" s="4" t="s">
        <v>219</v>
      </c>
      <c r="AF160" s="4" t="s">
        <v>219</v>
      </c>
      <c r="AG160" s="4" t="s">
        <v>407</v>
      </c>
      <c r="AH160" s="4" t="s">
        <v>448</v>
      </c>
      <c r="AI160" s="4" t="s">
        <v>449</v>
      </c>
      <c r="AJ160" s="4" t="s">
        <v>2248</v>
      </c>
      <c r="AK160" s="4" t="s">
        <v>2261</v>
      </c>
      <c r="AL160" s="4" t="s">
        <v>2262</v>
      </c>
      <c r="AM160" s="4" t="s">
        <v>2263</v>
      </c>
      <c r="AN160" s="4" t="s">
        <v>221</v>
      </c>
      <c r="AO160" s="4" t="s">
        <v>2245</v>
      </c>
      <c r="AP160" s="4" t="s">
        <v>146</v>
      </c>
      <c r="AQ160" s="4" t="s">
        <v>454</v>
      </c>
      <c r="AR160" s="4" t="s">
        <v>1944</v>
      </c>
      <c r="AS160" s="4" t="s">
        <v>2264</v>
      </c>
      <c r="AT160" s="4" t="s">
        <v>2248</v>
      </c>
      <c r="AU160" s="4" t="s">
        <v>221</v>
      </c>
      <c r="AV160" s="4" t="s">
        <v>1946</v>
      </c>
      <c r="AW160" s="4" t="s">
        <v>149</v>
      </c>
      <c r="AX160" s="4" t="s">
        <v>152</v>
      </c>
      <c r="AY160" s="4" t="s">
        <v>2245</v>
      </c>
      <c r="AZ160" s="4" t="s">
        <v>617</v>
      </c>
      <c r="BA160" s="4" t="s">
        <v>2265</v>
      </c>
      <c r="BB160" s="4" t="s">
        <v>2265</v>
      </c>
      <c r="BC160" s="4" t="s">
        <v>221</v>
      </c>
      <c r="BD160" s="4" t="s">
        <v>221</v>
      </c>
      <c r="BE160" s="4" t="s">
        <v>460</v>
      </c>
      <c r="BF160" s="4" t="s">
        <v>1886</v>
      </c>
      <c r="BG160" s="4" t="s">
        <v>1886</v>
      </c>
      <c r="BH160" s="4" t="s">
        <v>1948</v>
      </c>
    </row>
    <row r="161" spans="1:60" x14ac:dyDescent="0.25">
      <c r="A161" s="4" t="s">
        <v>197</v>
      </c>
      <c r="B161" s="4" t="s">
        <v>610</v>
      </c>
      <c r="C161" s="4" t="s">
        <v>1865</v>
      </c>
      <c r="D161" s="4" t="s">
        <v>137</v>
      </c>
      <c r="E161" s="4" t="s">
        <v>140</v>
      </c>
      <c r="F161" s="4" t="s">
        <v>2266</v>
      </c>
      <c r="G161" s="4" t="s">
        <v>2267</v>
      </c>
      <c r="H161" s="4" t="s">
        <v>2268</v>
      </c>
      <c r="I161" s="4" t="s">
        <v>502</v>
      </c>
      <c r="J161" s="4" t="s">
        <v>2269</v>
      </c>
      <c r="K161" s="4" t="s">
        <v>2266</v>
      </c>
      <c r="L161" s="4" t="s">
        <v>1603</v>
      </c>
      <c r="M161" s="4" t="s">
        <v>2266</v>
      </c>
      <c r="N161" s="4" t="s">
        <v>2266</v>
      </c>
      <c r="O161" s="4" t="s">
        <v>2270</v>
      </c>
      <c r="P161" s="4" t="s">
        <v>2271</v>
      </c>
      <c r="Q161" s="4" t="s">
        <v>2272</v>
      </c>
      <c r="R161" s="4" t="s">
        <v>2273</v>
      </c>
      <c r="S161" s="4" t="s">
        <v>582</v>
      </c>
      <c r="T161" s="4" t="s">
        <v>2274</v>
      </c>
      <c r="U161" s="4" t="s">
        <v>2275</v>
      </c>
      <c r="V161" s="4" t="s">
        <v>2276</v>
      </c>
      <c r="W161" s="4" t="s">
        <v>441</v>
      </c>
      <c r="X161" s="4" t="s">
        <v>442</v>
      </c>
      <c r="Y161" s="4" t="s">
        <v>515</v>
      </c>
      <c r="Z161" s="4" t="s">
        <v>515</v>
      </c>
      <c r="AA161" s="4" t="s">
        <v>2277</v>
      </c>
      <c r="AB161" s="4" t="s">
        <v>1929</v>
      </c>
      <c r="AC161" s="4" t="s">
        <v>2278</v>
      </c>
      <c r="AD161" s="4" t="s">
        <v>2279</v>
      </c>
      <c r="AE161" s="4" t="s">
        <v>219</v>
      </c>
      <c r="AF161" s="4" t="s">
        <v>219</v>
      </c>
      <c r="AG161" s="4" t="s">
        <v>407</v>
      </c>
      <c r="AH161" s="4" t="s">
        <v>448</v>
      </c>
      <c r="AI161" s="4" t="s">
        <v>449</v>
      </c>
      <c r="AJ161" s="4" t="s">
        <v>2269</v>
      </c>
      <c r="AK161" s="4" t="s">
        <v>1892</v>
      </c>
      <c r="AL161" s="4" t="s">
        <v>482</v>
      </c>
      <c r="AM161" s="4" t="s">
        <v>2280</v>
      </c>
      <c r="AN161" s="4" t="s">
        <v>221</v>
      </c>
      <c r="AO161" s="4" t="s">
        <v>2266</v>
      </c>
      <c r="AP161" s="4" t="s">
        <v>146</v>
      </c>
      <c r="AQ161" s="4" t="s">
        <v>454</v>
      </c>
      <c r="AR161" s="4" t="s">
        <v>1944</v>
      </c>
      <c r="AS161" s="4" t="s">
        <v>2281</v>
      </c>
      <c r="AT161" s="4" t="s">
        <v>2269</v>
      </c>
      <c r="AU161" s="4" t="s">
        <v>221</v>
      </c>
      <c r="AV161" s="4" t="s">
        <v>1946</v>
      </c>
      <c r="AW161" s="4" t="s">
        <v>149</v>
      </c>
      <c r="AX161" s="4" t="s">
        <v>152</v>
      </c>
      <c r="AY161" s="4" t="s">
        <v>2266</v>
      </c>
      <c r="AZ161" s="4" t="s">
        <v>617</v>
      </c>
      <c r="BA161" s="4" t="s">
        <v>2282</v>
      </c>
      <c r="BB161" s="4" t="s">
        <v>2282</v>
      </c>
      <c r="BC161" s="4" t="s">
        <v>221</v>
      </c>
      <c r="BD161" s="4" t="s">
        <v>221</v>
      </c>
      <c r="BE161" s="4" t="s">
        <v>460</v>
      </c>
      <c r="BF161" s="4" t="s">
        <v>1886</v>
      </c>
      <c r="BG161" s="4" t="s">
        <v>1886</v>
      </c>
      <c r="BH161" s="4" t="s">
        <v>1948</v>
      </c>
    </row>
    <row r="162" spans="1:60" x14ac:dyDescent="0.25">
      <c r="A162" s="4" t="s">
        <v>197</v>
      </c>
      <c r="B162" s="4" t="s">
        <v>610</v>
      </c>
      <c r="C162" s="4" t="s">
        <v>1865</v>
      </c>
      <c r="D162" s="4" t="s">
        <v>137</v>
      </c>
      <c r="E162" s="4" t="s">
        <v>140</v>
      </c>
      <c r="F162" s="4" t="s">
        <v>2283</v>
      </c>
      <c r="G162" s="4" t="s">
        <v>2284</v>
      </c>
      <c r="H162" s="4" t="s">
        <v>2285</v>
      </c>
      <c r="I162" s="4" t="s">
        <v>2286</v>
      </c>
      <c r="J162" s="4" t="s">
        <v>2287</v>
      </c>
      <c r="K162" s="4" t="s">
        <v>2283</v>
      </c>
      <c r="L162" s="4" t="s">
        <v>1730</v>
      </c>
      <c r="M162" s="4" t="s">
        <v>2283</v>
      </c>
      <c r="N162" s="4" t="s">
        <v>2283</v>
      </c>
      <c r="O162" s="4" t="s">
        <v>2288</v>
      </c>
      <c r="P162" s="4" t="s">
        <v>2289</v>
      </c>
      <c r="Q162" s="4" t="s">
        <v>2290</v>
      </c>
      <c r="R162" s="4" t="s">
        <v>2291</v>
      </c>
      <c r="S162" s="4" t="s">
        <v>2292</v>
      </c>
      <c r="T162" s="4" t="s">
        <v>2293</v>
      </c>
      <c r="U162" s="4" t="s">
        <v>2294</v>
      </c>
      <c r="V162" s="4" t="s">
        <v>2295</v>
      </c>
      <c r="W162" s="4" t="s">
        <v>441</v>
      </c>
      <c r="X162" s="4" t="s">
        <v>442</v>
      </c>
      <c r="Y162" s="4" t="s">
        <v>515</v>
      </c>
      <c r="Z162" s="4" t="s">
        <v>515</v>
      </c>
      <c r="AA162" s="4" t="s">
        <v>2296</v>
      </c>
      <c r="AB162" s="4" t="s">
        <v>715</v>
      </c>
      <c r="AC162" s="4" t="s">
        <v>2297</v>
      </c>
      <c r="AD162" s="4" t="s">
        <v>2298</v>
      </c>
      <c r="AE162" s="4" t="s">
        <v>219</v>
      </c>
      <c r="AF162" s="4" t="s">
        <v>219</v>
      </c>
      <c r="AG162" s="4" t="s">
        <v>407</v>
      </c>
      <c r="AH162" s="4" t="s">
        <v>448</v>
      </c>
      <c r="AI162" s="4" t="s">
        <v>449</v>
      </c>
      <c r="AJ162" s="4" t="s">
        <v>2287</v>
      </c>
      <c r="AK162" s="4" t="s">
        <v>2078</v>
      </c>
      <c r="AL162" s="4" t="s">
        <v>2299</v>
      </c>
      <c r="AM162" s="4" t="s">
        <v>2300</v>
      </c>
      <c r="AN162" s="4" t="s">
        <v>221</v>
      </c>
      <c r="AO162" s="4" t="s">
        <v>2283</v>
      </c>
      <c r="AP162" s="4" t="s">
        <v>146</v>
      </c>
      <c r="AQ162" s="4" t="s">
        <v>454</v>
      </c>
      <c r="AR162" s="4" t="s">
        <v>1944</v>
      </c>
      <c r="AS162" s="4" t="s">
        <v>2301</v>
      </c>
      <c r="AT162" s="4" t="s">
        <v>2287</v>
      </c>
      <c r="AU162" s="4" t="s">
        <v>221</v>
      </c>
      <c r="AV162" s="4" t="s">
        <v>1946</v>
      </c>
      <c r="AW162" s="4" t="s">
        <v>149</v>
      </c>
      <c r="AX162" s="4" t="s">
        <v>152</v>
      </c>
      <c r="AY162" s="4" t="s">
        <v>2283</v>
      </c>
      <c r="AZ162" s="4" t="s">
        <v>617</v>
      </c>
      <c r="BA162" s="4" t="s">
        <v>2302</v>
      </c>
      <c r="BB162" s="4" t="s">
        <v>2302</v>
      </c>
      <c r="BC162" s="4" t="s">
        <v>221</v>
      </c>
      <c r="BD162" s="4" t="s">
        <v>221</v>
      </c>
      <c r="BE162" s="4" t="s">
        <v>460</v>
      </c>
      <c r="BF162" s="4" t="s">
        <v>1886</v>
      </c>
      <c r="BG162" s="4" t="s">
        <v>1886</v>
      </c>
      <c r="BH162" s="4" t="s">
        <v>2303</v>
      </c>
    </row>
    <row r="163" spans="1:60" x14ac:dyDescent="0.25">
      <c r="A163" s="4" t="s">
        <v>197</v>
      </c>
      <c r="B163" s="4" t="s">
        <v>610</v>
      </c>
      <c r="C163" s="4" t="s">
        <v>1865</v>
      </c>
      <c r="D163" s="4" t="s">
        <v>137</v>
      </c>
      <c r="E163" s="4" t="s">
        <v>140</v>
      </c>
      <c r="F163" s="4" t="s">
        <v>2304</v>
      </c>
      <c r="G163" s="4" t="s">
        <v>2305</v>
      </c>
      <c r="H163" s="4" t="s">
        <v>2306</v>
      </c>
      <c r="I163" s="4" t="s">
        <v>1827</v>
      </c>
      <c r="J163" s="4" t="s">
        <v>2307</v>
      </c>
      <c r="K163" s="4" t="s">
        <v>2304</v>
      </c>
      <c r="L163" s="4" t="s">
        <v>2308</v>
      </c>
      <c r="M163" s="4" t="s">
        <v>2304</v>
      </c>
      <c r="N163" s="4" t="s">
        <v>2304</v>
      </c>
      <c r="O163" s="4" t="s">
        <v>2309</v>
      </c>
      <c r="P163" s="4" t="s">
        <v>2310</v>
      </c>
      <c r="Q163" s="4" t="s">
        <v>2311</v>
      </c>
      <c r="R163" s="4" t="s">
        <v>2312</v>
      </c>
      <c r="S163" s="4" t="s">
        <v>2313</v>
      </c>
      <c r="T163" s="4" t="s">
        <v>2314</v>
      </c>
      <c r="U163" s="4" t="s">
        <v>2315</v>
      </c>
      <c r="V163" s="4" t="s">
        <v>2316</v>
      </c>
      <c r="W163" s="4" t="s">
        <v>441</v>
      </c>
      <c r="X163" s="4" t="s">
        <v>442</v>
      </c>
      <c r="Y163" s="4" t="s">
        <v>515</v>
      </c>
      <c r="Z163" s="4" t="s">
        <v>515</v>
      </c>
      <c r="AA163" s="4" t="s">
        <v>2317</v>
      </c>
      <c r="AB163" s="4" t="s">
        <v>2318</v>
      </c>
      <c r="AC163" s="4" t="s">
        <v>2319</v>
      </c>
      <c r="AD163" s="4" t="s">
        <v>2320</v>
      </c>
      <c r="AE163" s="4" t="s">
        <v>219</v>
      </c>
      <c r="AF163" s="4" t="s">
        <v>219</v>
      </c>
      <c r="AG163" s="4" t="s">
        <v>407</v>
      </c>
      <c r="AH163" s="4" t="s">
        <v>448</v>
      </c>
      <c r="AI163" s="4" t="s">
        <v>449</v>
      </c>
      <c r="AJ163" s="4" t="s">
        <v>2307</v>
      </c>
      <c r="AK163" s="4" t="s">
        <v>715</v>
      </c>
      <c r="AL163" s="4" t="s">
        <v>1762</v>
      </c>
      <c r="AM163" s="4" t="s">
        <v>2321</v>
      </c>
      <c r="AN163" s="4" t="s">
        <v>221</v>
      </c>
      <c r="AO163" s="4" t="s">
        <v>2304</v>
      </c>
      <c r="AP163" s="4" t="s">
        <v>146</v>
      </c>
      <c r="AQ163" s="4" t="s">
        <v>454</v>
      </c>
      <c r="AR163" s="4" t="s">
        <v>1944</v>
      </c>
      <c r="AS163" s="4" t="s">
        <v>2322</v>
      </c>
      <c r="AT163" s="4" t="s">
        <v>2307</v>
      </c>
      <c r="AU163" s="4" t="s">
        <v>221</v>
      </c>
      <c r="AV163" s="4" t="s">
        <v>1946</v>
      </c>
      <c r="AW163" s="4" t="s">
        <v>149</v>
      </c>
      <c r="AX163" s="4" t="s">
        <v>152</v>
      </c>
      <c r="AY163" s="4" t="s">
        <v>2304</v>
      </c>
      <c r="AZ163" s="4" t="s">
        <v>617</v>
      </c>
      <c r="BA163" s="4" t="s">
        <v>2323</v>
      </c>
      <c r="BB163" s="4" t="s">
        <v>2323</v>
      </c>
      <c r="BC163" s="4" t="s">
        <v>221</v>
      </c>
      <c r="BD163" s="4" t="s">
        <v>221</v>
      </c>
      <c r="BE163" s="4" t="s">
        <v>460</v>
      </c>
      <c r="BF163" s="4" t="s">
        <v>1886</v>
      </c>
      <c r="BG163" s="4" t="s">
        <v>1886</v>
      </c>
      <c r="BH163" s="4" t="s">
        <v>1948</v>
      </c>
    </row>
    <row r="164" spans="1:60" x14ac:dyDescent="0.25">
      <c r="A164" s="4" t="s">
        <v>197</v>
      </c>
      <c r="B164" s="4" t="s">
        <v>610</v>
      </c>
      <c r="C164" s="4" t="s">
        <v>1865</v>
      </c>
      <c r="D164" s="4" t="s">
        <v>137</v>
      </c>
      <c r="E164" s="4" t="s">
        <v>140</v>
      </c>
      <c r="F164" s="4" t="s">
        <v>2324</v>
      </c>
      <c r="G164" s="4" t="s">
        <v>2325</v>
      </c>
      <c r="H164" s="4" t="s">
        <v>2326</v>
      </c>
      <c r="I164" s="4" t="s">
        <v>2327</v>
      </c>
      <c r="J164" s="4" t="s">
        <v>2328</v>
      </c>
      <c r="K164" s="4" t="s">
        <v>2324</v>
      </c>
      <c r="L164" s="4" t="s">
        <v>2308</v>
      </c>
      <c r="M164" s="4" t="s">
        <v>2324</v>
      </c>
      <c r="N164" s="4" t="s">
        <v>2324</v>
      </c>
      <c r="O164" s="4" t="s">
        <v>2329</v>
      </c>
      <c r="P164" s="4" t="s">
        <v>2330</v>
      </c>
      <c r="Q164" s="4" t="s">
        <v>2331</v>
      </c>
      <c r="R164" s="4" t="s">
        <v>2332</v>
      </c>
      <c r="S164" s="4" t="s">
        <v>878</v>
      </c>
      <c r="T164" s="4" t="s">
        <v>2333</v>
      </c>
      <c r="U164" s="4" t="s">
        <v>880</v>
      </c>
      <c r="V164" s="4" t="s">
        <v>881</v>
      </c>
      <c r="W164" s="4" t="s">
        <v>441</v>
      </c>
      <c r="X164" s="4" t="s">
        <v>442</v>
      </c>
      <c r="Y164" s="4" t="s">
        <v>443</v>
      </c>
      <c r="Z164" s="4" t="s">
        <v>443</v>
      </c>
      <c r="AA164" s="4" t="s">
        <v>2334</v>
      </c>
      <c r="AB164" s="4" t="s">
        <v>715</v>
      </c>
      <c r="AC164" s="4" t="s">
        <v>2335</v>
      </c>
      <c r="AD164" s="4" t="s">
        <v>2336</v>
      </c>
      <c r="AE164" s="4" t="s">
        <v>219</v>
      </c>
      <c r="AF164" s="4" t="s">
        <v>219</v>
      </c>
      <c r="AG164" s="4" t="s">
        <v>407</v>
      </c>
      <c r="AH164" s="4" t="s">
        <v>448</v>
      </c>
      <c r="AI164" s="4" t="s">
        <v>449</v>
      </c>
      <c r="AJ164" s="4" t="s">
        <v>2328</v>
      </c>
      <c r="AK164" s="4" t="s">
        <v>2078</v>
      </c>
      <c r="AL164" s="4" t="s">
        <v>2337</v>
      </c>
      <c r="AM164" s="4" t="s">
        <v>2338</v>
      </c>
      <c r="AN164" s="4" t="s">
        <v>221</v>
      </c>
      <c r="AO164" s="4" t="s">
        <v>2324</v>
      </c>
      <c r="AP164" s="4" t="s">
        <v>146</v>
      </c>
      <c r="AQ164" s="4" t="s">
        <v>923</v>
      </c>
      <c r="AR164" s="4" t="s">
        <v>1944</v>
      </c>
      <c r="AS164" s="4" t="s">
        <v>2339</v>
      </c>
      <c r="AT164" s="4" t="s">
        <v>2328</v>
      </c>
      <c r="AU164" s="4" t="s">
        <v>221</v>
      </c>
      <c r="AV164" s="4" t="s">
        <v>1946</v>
      </c>
      <c r="AW164" s="4" t="s">
        <v>149</v>
      </c>
      <c r="AX164" s="4" t="s">
        <v>152</v>
      </c>
      <c r="AY164" s="4" t="s">
        <v>2324</v>
      </c>
      <c r="AZ164" s="4" t="s">
        <v>617</v>
      </c>
      <c r="BA164" s="4" t="s">
        <v>2340</v>
      </c>
      <c r="BB164" s="4" t="s">
        <v>2340</v>
      </c>
      <c r="BC164" s="4" t="s">
        <v>221</v>
      </c>
      <c r="BD164" s="4" t="s">
        <v>221</v>
      </c>
      <c r="BE164" s="4" t="s">
        <v>460</v>
      </c>
      <c r="BF164" s="4" t="s">
        <v>1886</v>
      </c>
      <c r="BG164" s="4" t="s">
        <v>1886</v>
      </c>
      <c r="BH164" s="4" t="s">
        <v>221</v>
      </c>
    </row>
    <row r="165" spans="1:60" x14ac:dyDescent="0.25">
      <c r="A165" s="4" t="s">
        <v>197</v>
      </c>
      <c r="B165" s="4" t="s">
        <v>610</v>
      </c>
      <c r="C165" s="4" t="s">
        <v>1865</v>
      </c>
      <c r="D165" s="4" t="s">
        <v>137</v>
      </c>
      <c r="E165" s="4" t="s">
        <v>140</v>
      </c>
      <c r="F165" s="4" t="s">
        <v>2341</v>
      </c>
      <c r="G165" s="4" t="s">
        <v>2342</v>
      </c>
      <c r="H165" s="4" t="s">
        <v>2343</v>
      </c>
      <c r="I165" s="4" t="s">
        <v>1827</v>
      </c>
      <c r="J165" s="4" t="s">
        <v>2344</v>
      </c>
      <c r="K165" s="4" t="s">
        <v>2341</v>
      </c>
      <c r="L165" s="4" t="s">
        <v>2345</v>
      </c>
      <c r="M165" s="4" t="s">
        <v>2341</v>
      </c>
      <c r="N165" s="4" t="s">
        <v>2341</v>
      </c>
      <c r="O165" s="4" t="s">
        <v>2346</v>
      </c>
      <c r="P165" s="4" t="s">
        <v>2347</v>
      </c>
      <c r="Q165" s="4" t="s">
        <v>2348</v>
      </c>
      <c r="R165" s="4" t="s">
        <v>1933</v>
      </c>
      <c r="S165" s="4" t="s">
        <v>1934</v>
      </c>
      <c r="T165" s="4" t="s">
        <v>1935</v>
      </c>
      <c r="U165" s="4" t="s">
        <v>1936</v>
      </c>
      <c r="V165" s="4" t="s">
        <v>1937</v>
      </c>
      <c r="W165" s="4" t="s">
        <v>441</v>
      </c>
      <c r="X165" s="4" t="s">
        <v>442</v>
      </c>
      <c r="Y165" s="4" t="s">
        <v>515</v>
      </c>
      <c r="Z165" s="4" t="s">
        <v>515</v>
      </c>
      <c r="AA165" s="4" t="s">
        <v>2349</v>
      </c>
      <c r="AB165" s="4" t="s">
        <v>2318</v>
      </c>
      <c r="AC165" s="4" t="s">
        <v>2350</v>
      </c>
      <c r="AD165" s="4" t="s">
        <v>2351</v>
      </c>
      <c r="AE165" s="4" t="s">
        <v>219</v>
      </c>
      <c r="AF165" s="4" t="s">
        <v>219</v>
      </c>
      <c r="AG165" s="4" t="s">
        <v>407</v>
      </c>
      <c r="AH165" s="4" t="s">
        <v>448</v>
      </c>
      <c r="AI165" s="4" t="s">
        <v>449</v>
      </c>
      <c r="AJ165" s="4" t="s">
        <v>2344</v>
      </c>
      <c r="AK165" s="4" t="s">
        <v>715</v>
      </c>
      <c r="AL165" s="4" t="s">
        <v>1358</v>
      </c>
      <c r="AM165" s="4" t="s">
        <v>2352</v>
      </c>
      <c r="AN165" s="4" t="s">
        <v>221</v>
      </c>
      <c r="AO165" s="4" t="s">
        <v>2341</v>
      </c>
      <c r="AP165" s="4" t="s">
        <v>146</v>
      </c>
      <c r="AQ165" s="4" t="s">
        <v>454</v>
      </c>
      <c r="AR165" s="4" t="s">
        <v>1944</v>
      </c>
      <c r="AS165" s="4" t="s">
        <v>2353</v>
      </c>
      <c r="AT165" s="4" t="s">
        <v>2344</v>
      </c>
      <c r="AU165" s="4" t="s">
        <v>221</v>
      </c>
      <c r="AV165" s="4" t="s">
        <v>1946</v>
      </c>
      <c r="AW165" s="4" t="s">
        <v>149</v>
      </c>
      <c r="AX165" s="4" t="s">
        <v>152</v>
      </c>
      <c r="AY165" s="4" t="s">
        <v>2341</v>
      </c>
      <c r="AZ165" s="4" t="s">
        <v>617</v>
      </c>
      <c r="BA165" s="4" t="s">
        <v>2354</v>
      </c>
      <c r="BB165" s="4" t="s">
        <v>2354</v>
      </c>
      <c r="BC165" s="4" t="s">
        <v>221</v>
      </c>
      <c r="BD165" s="4" t="s">
        <v>221</v>
      </c>
      <c r="BE165" s="4" t="s">
        <v>460</v>
      </c>
      <c r="BF165" s="4" t="s">
        <v>1886</v>
      </c>
      <c r="BG165" s="4" t="s">
        <v>1886</v>
      </c>
      <c r="BH165" s="4" t="s">
        <v>1948</v>
      </c>
    </row>
    <row r="166" spans="1:60" x14ac:dyDescent="0.25">
      <c r="A166" s="4" t="s">
        <v>197</v>
      </c>
      <c r="B166" s="4" t="s">
        <v>610</v>
      </c>
      <c r="C166" s="4" t="s">
        <v>1865</v>
      </c>
      <c r="D166" s="4" t="s">
        <v>137</v>
      </c>
      <c r="E166" s="4" t="s">
        <v>140</v>
      </c>
      <c r="F166" s="4" t="s">
        <v>2355</v>
      </c>
      <c r="G166" s="4" t="s">
        <v>2356</v>
      </c>
      <c r="H166" s="4" t="s">
        <v>2357</v>
      </c>
      <c r="I166" s="4" t="s">
        <v>1391</v>
      </c>
      <c r="J166" s="4" t="s">
        <v>2358</v>
      </c>
      <c r="K166" s="4" t="s">
        <v>2355</v>
      </c>
      <c r="L166" s="4" t="s">
        <v>1927</v>
      </c>
      <c r="M166" s="4" t="s">
        <v>2355</v>
      </c>
      <c r="N166" s="4" t="s">
        <v>2355</v>
      </c>
      <c r="O166" s="4" t="s">
        <v>2359</v>
      </c>
      <c r="P166" s="4" t="s">
        <v>2360</v>
      </c>
      <c r="Q166" s="4" t="s">
        <v>2361</v>
      </c>
      <c r="R166" s="4" t="s">
        <v>2221</v>
      </c>
      <c r="S166" s="4" t="s">
        <v>437</v>
      </c>
      <c r="T166" s="4" t="s">
        <v>438</v>
      </c>
      <c r="U166" s="4" t="s">
        <v>439</v>
      </c>
      <c r="V166" s="4" t="s">
        <v>440</v>
      </c>
      <c r="W166" s="4" t="s">
        <v>441</v>
      </c>
      <c r="X166" s="4" t="s">
        <v>442</v>
      </c>
      <c r="Y166" s="4" t="s">
        <v>515</v>
      </c>
      <c r="Z166" s="4" t="s">
        <v>515</v>
      </c>
      <c r="AA166" s="4" t="s">
        <v>2362</v>
      </c>
      <c r="AB166" s="4" t="s">
        <v>1929</v>
      </c>
      <c r="AC166" s="4" t="s">
        <v>2363</v>
      </c>
      <c r="AD166" s="4" t="s">
        <v>2364</v>
      </c>
      <c r="AE166" s="4" t="s">
        <v>219</v>
      </c>
      <c r="AF166" s="4" t="s">
        <v>219</v>
      </c>
      <c r="AG166" s="4" t="s">
        <v>407</v>
      </c>
      <c r="AH166" s="4" t="s">
        <v>448</v>
      </c>
      <c r="AI166" s="4" t="s">
        <v>449</v>
      </c>
      <c r="AJ166" s="4" t="s">
        <v>2358</v>
      </c>
      <c r="AK166" s="4" t="s">
        <v>1892</v>
      </c>
      <c r="AL166" s="4" t="s">
        <v>2365</v>
      </c>
      <c r="AM166" s="4" t="s">
        <v>2366</v>
      </c>
      <c r="AN166" s="4" t="s">
        <v>221</v>
      </c>
      <c r="AO166" s="4" t="s">
        <v>2355</v>
      </c>
      <c r="AP166" s="4" t="s">
        <v>146</v>
      </c>
      <c r="AQ166" s="4" t="s">
        <v>454</v>
      </c>
      <c r="AR166" s="4" t="s">
        <v>1944</v>
      </c>
      <c r="AS166" s="4" t="s">
        <v>2367</v>
      </c>
      <c r="AT166" s="4" t="s">
        <v>2358</v>
      </c>
      <c r="AU166" s="4" t="s">
        <v>221</v>
      </c>
      <c r="AV166" s="4" t="s">
        <v>1946</v>
      </c>
      <c r="AW166" s="4" t="s">
        <v>149</v>
      </c>
      <c r="AX166" s="4" t="s">
        <v>152</v>
      </c>
      <c r="AY166" s="4" t="s">
        <v>2355</v>
      </c>
      <c r="AZ166" s="4" t="s">
        <v>617</v>
      </c>
      <c r="BA166" s="4" t="s">
        <v>2368</v>
      </c>
      <c r="BB166" s="4" t="s">
        <v>2368</v>
      </c>
      <c r="BC166" s="4" t="s">
        <v>221</v>
      </c>
      <c r="BD166" s="4" t="s">
        <v>221</v>
      </c>
      <c r="BE166" s="4" t="s">
        <v>460</v>
      </c>
      <c r="BF166" s="4" t="s">
        <v>1886</v>
      </c>
      <c r="BG166" s="4" t="s">
        <v>1886</v>
      </c>
      <c r="BH166" s="4" t="s">
        <v>1948</v>
      </c>
    </row>
    <row r="167" spans="1:60" x14ac:dyDescent="0.25">
      <c r="A167" s="4" t="s">
        <v>197</v>
      </c>
      <c r="B167" s="4" t="s">
        <v>610</v>
      </c>
      <c r="C167" s="4" t="s">
        <v>1865</v>
      </c>
      <c r="D167" s="4" t="s">
        <v>137</v>
      </c>
      <c r="E167" s="4" t="s">
        <v>140</v>
      </c>
      <c r="F167" s="4" t="s">
        <v>2369</v>
      </c>
      <c r="G167" s="4" t="s">
        <v>2370</v>
      </c>
      <c r="H167" s="4" t="s">
        <v>2371</v>
      </c>
      <c r="I167" s="4" t="s">
        <v>502</v>
      </c>
      <c r="J167" s="4" t="s">
        <v>2372</v>
      </c>
      <c r="K167" s="4" t="s">
        <v>2369</v>
      </c>
      <c r="L167" s="4" t="s">
        <v>2345</v>
      </c>
      <c r="M167" s="4" t="s">
        <v>2369</v>
      </c>
      <c r="N167" s="4" t="s">
        <v>2369</v>
      </c>
      <c r="O167" s="4" t="s">
        <v>2373</v>
      </c>
      <c r="P167" s="4" t="s">
        <v>2374</v>
      </c>
      <c r="Q167" s="4" t="s">
        <v>2375</v>
      </c>
      <c r="R167" s="4" t="s">
        <v>2332</v>
      </c>
      <c r="S167" s="4" t="s">
        <v>878</v>
      </c>
      <c r="T167" s="4" t="s">
        <v>2333</v>
      </c>
      <c r="U167" s="4" t="s">
        <v>880</v>
      </c>
      <c r="V167" s="4" t="s">
        <v>881</v>
      </c>
      <c r="W167" s="4" t="s">
        <v>441</v>
      </c>
      <c r="X167" s="4" t="s">
        <v>442</v>
      </c>
      <c r="Y167" s="4" t="s">
        <v>515</v>
      </c>
      <c r="Z167" s="4" t="s">
        <v>515</v>
      </c>
      <c r="AA167" s="4" t="s">
        <v>2376</v>
      </c>
      <c r="AB167" s="4" t="s">
        <v>1892</v>
      </c>
      <c r="AC167" s="4" t="s">
        <v>2377</v>
      </c>
      <c r="AD167" s="4" t="s">
        <v>2378</v>
      </c>
      <c r="AE167" s="4" t="s">
        <v>219</v>
      </c>
      <c r="AF167" s="4" t="s">
        <v>219</v>
      </c>
      <c r="AG167" s="4" t="s">
        <v>407</v>
      </c>
      <c r="AH167" s="4" t="s">
        <v>448</v>
      </c>
      <c r="AI167" s="4" t="s">
        <v>449</v>
      </c>
      <c r="AJ167" s="4" t="s">
        <v>2372</v>
      </c>
      <c r="AK167" s="4" t="s">
        <v>2318</v>
      </c>
      <c r="AL167" s="4" t="s">
        <v>1294</v>
      </c>
      <c r="AM167" s="4" t="s">
        <v>2379</v>
      </c>
      <c r="AN167" s="4" t="s">
        <v>221</v>
      </c>
      <c r="AO167" s="4" t="s">
        <v>2369</v>
      </c>
      <c r="AP167" s="4" t="s">
        <v>146</v>
      </c>
      <c r="AQ167" s="4" t="s">
        <v>454</v>
      </c>
      <c r="AR167" s="4" t="s">
        <v>1944</v>
      </c>
      <c r="AS167" s="4" t="s">
        <v>2380</v>
      </c>
      <c r="AT167" s="4" t="s">
        <v>2372</v>
      </c>
      <c r="AU167" s="4" t="s">
        <v>221</v>
      </c>
      <c r="AV167" s="4" t="s">
        <v>1946</v>
      </c>
      <c r="AW167" s="4" t="s">
        <v>149</v>
      </c>
      <c r="AX167" s="4" t="s">
        <v>152</v>
      </c>
      <c r="AY167" s="4" t="s">
        <v>2369</v>
      </c>
      <c r="AZ167" s="4" t="s">
        <v>617</v>
      </c>
      <c r="BA167" s="4" t="s">
        <v>2381</v>
      </c>
      <c r="BB167" s="4" t="s">
        <v>2381</v>
      </c>
      <c r="BC167" s="4" t="s">
        <v>221</v>
      </c>
      <c r="BD167" s="4" t="s">
        <v>221</v>
      </c>
      <c r="BE167" s="4" t="s">
        <v>460</v>
      </c>
      <c r="BF167" s="4" t="s">
        <v>1886</v>
      </c>
      <c r="BG167" s="4" t="s">
        <v>1886</v>
      </c>
      <c r="BH167" s="4" t="s">
        <v>1948</v>
      </c>
    </row>
    <row r="168" spans="1:60" x14ac:dyDescent="0.25">
      <c r="A168" s="4" t="s">
        <v>197</v>
      </c>
      <c r="B168" s="4" t="s">
        <v>610</v>
      </c>
      <c r="C168" s="4" t="s">
        <v>1865</v>
      </c>
      <c r="D168" s="4" t="s">
        <v>137</v>
      </c>
      <c r="E168" s="4" t="s">
        <v>140</v>
      </c>
      <c r="F168" s="4" t="s">
        <v>2382</v>
      </c>
      <c r="G168" s="4" t="s">
        <v>2383</v>
      </c>
      <c r="H168" s="4" t="s">
        <v>2384</v>
      </c>
      <c r="I168" s="4" t="s">
        <v>502</v>
      </c>
      <c r="J168" s="4" t="s">
        <v>2385</v>
      </c>
      <c r="K168" s="4" t="s">
        <v>2382</v>
      </c>
      <c r="L168" s="4" t="s">
        <v>2345</v>
      </c>
      <c r="M168" s="4" t="s">
        <v>2382</v>
      </c>
      <c r="N168" s="4" t="s">
        <v>2382</v>
      </c>
      <c r="O168" s="4" t="s">
        <v>2386</v>
      </c>
      <c r="P168" s="4" t="s">
        <v>2387</v>
      </c>
      <c r="Q168" s="4" t="s">
        <v>2388</v>
      </c>
      <c r="R168" s="4" t="s">
        <v>2389</v>
      </c>
      <c r="S168" s="4" t="s">
        <v>2390</v>
      </c>
      <c r="T168" s="4" t="s">
        <v>2391</v>
      </c>
      <c r="U168" s="4" t="s">
        <v>2392</v>
      </c>
      <c r="V168" s="4" t="s">
        <v>2393</v>
      </c>
      <c r="W168" s="4" t="s">
        <v>441</v>
      </c>
      <c r="X168" s="4" t="s">
        <v>442</v>
      </c>
      <c r="Y168" s="4" t="s">
        <v>515</v>
      </c>
      <c r="Z168" s="4" t="s">
        <v>515</v>
      </c>
      <c r="AA168" s="4" t="s">
        <v>2394</v>
      </c>
      <c r="AB168" s="4" t="s">
        <v>1892</v>
      </c>
      <c r="AC168" s="4" t="s">
        <v>2395</v>
      </c>
      <c r="AD168" s="4" t="s">
        <v>2396</v>
      </c>
      <c r="AE168" s="4" t="s">
        <v>219</v>
      </c>
      <c r="AF168" s="4" t="s">
        <v>219</v>
      </c>
      <c r="AG168" s="4" t="s">
        <v>407</v>
      </c>
      <c r="AH168" s="4" t="s">
        <v>448</v>
      </c>
      <c r="AI168" s="4" t="s">
        <v>449</v>
      </c>
      <c r="AJ168" s="4" t="s">
        <v>2385</v>
      </c>
      <c r="AK168" s="4" t="s">
        <v>2318</v>
      </c>
      <c r="AL168" s="4" t="s">
        <v>1294</v>
      </c>
      <c r="AM168" s="4" t="s">
        <v>2397</v>
      </c>
      <c r="AN168" s="4" t="s">
        <v>221</v>
      </c>
      <c r="AO168" s="4" t="s">
        <v>2382</v>
      </c>
      <c r="AP168" s="4" t="s">
        <v>146</v>
      </c>
      <c r="AQ168" s="4" t="s">
        <v>454</v>
      </c>
      <c r="AR168" s="4" t="s">
        <v>1944</v>
      </c>
      <c r="AS168" s="4" t="s">
        <v>2398</v>
      </c>
      <c r="AT168" s="4" t="s">
        <v>2385</v>
      </c>
      <c r="AU168" s="4" t="s">
        <v>221</v>
      </c>
      <c r="AV168" s="4" t="s">
        <v>1946</v>
      </c>
      <c r="AW168" s="4" t="s">
        <v>149</v>
      </c>
      <c r="AX168" s="4" t="s">
        <v>152</v>
      </c>
      <c r="AY168" s="4" t="s">
        <v>2382</v>
      </c>
      <c r="AZ168" s="4" t="s">
        <v>617</v>
      </c>
      <c r="BA168" s="4" t="s">
        <v>2399</v>
      </c>
      <c r="BB168" s="4" t="s">
        <v>2399</v>
      </c>
      <c r="BC168" s="4" t="s">
        <v>221</v>
      </c>
      <c r="BD168" s="4" t="s">
        <v>221</v>
      </c>
      <c r="BE168" s="4" t="s">
        <v>460</v>
      </c>
      <c r="BF168" s="4" t="s">
        <v>1886</v>
      </c>
      <c r="BG168" s="4" t="s">
        <v>1886</v>
      </c>
      <c r="BH168" s="4" t="s">
        <v>1948</v>
      </c>
    </row>
    <row r="169" spans="1:60" x14ac:dyDescent="0.25">
      <c r="A169" s="4" t="s">
        <v>197</v>
      </c>
      <c r="B169" s="4" t="s">
        <v>610</v>
      </c>
      <c r="C169" s="4" t="s">
        <v>1865</v>
      </c>
      <c r="D169" s="4" t="s">
        <v>137</v>
      </c>
      <c r="E169" s="4" t="s">
        <v>140</v>
      </c>
      <c r="F169" s="4" t="s">
        <v>2400</v>
      </c>
      <c r="G169" s="4" t="s">
        <v>2401</v>
      </c>
      <c r="H169" s="4" t="s">
        <v>2402</v>
      </c>
      <c r="I169" s="4" t="s">
        <v>562</v>
      </c>
      <c r="J169" s="4" t="s">
        <v>2403</v>
      </c>
      <c r="K169" s="4" t="s">
        <v>2400</v>
      </c>
      <c r="L169" s="4" t="s">
        <v>1603</v>
      </c>
      <c r="M169" s="4" t="s">
        <v>2400</v>
      </c>
      <c r="N169" s="4" t="s">
        <v>2400</v>
      </c>
      <c r="O169" s="4" t="s">
        <v>2404</v>
      </c>
      <c r="P169" s="4" t="s">
        <v>2405</v>
      </c>
      <c r="Q169" s="4" t="s">
        <v>2406</v>
      </c>
      <c r="R169" s="4" t="s">
        <v>2407</v>
      </c>
      <c r="S169" s="4" t="s">
        <v>2408</v>
      </c>
      <c r="T169" s="4" t="s">
        <v>2409</v>
      </c>
      <c r="U169" s="4" t="s">
        <v>2410</v>
      </c>
      <c r="V169" s="4" t="s">
        <v>2411</v>
      </c>
      <c r="W169" s="4" t="s">
        <v>441</v>
      </c>
      <c r="X169" s="4" t="s">
        <v>442</v>
      </c>
      <c r="Y169" s="4" t="s">
        <v>515</v>
      </c>
      <c r="Z169" s="4" t="s">
        <v>515</v>
      </c>
      <c r="AA169" s="4" t="s">
        <v>2412</v>
      </c>
      <c r="AB169" s="4" t="s">
        <v>1984</v>
      </c>
      <c r="AC169" s="4" t="s">
        <v>2413</v>
      </c>
      <c r="AD169" s="4" t="s">
        <v>2414</v>
      </c>
      <c r="AE169" s="4" t="s">
        <v>219</v>
      </c>
      <c r="AF169" s="4" t="s">
        <v>219</v>
      </c>
      <c r="AG169" s="4" t="s">
        <v>407</v>
      </c>
      <c r="AH169" s="4" t="s">
        <v>448</v>
      </c>
      <c r="AI169" s="4" t="s">
        <v>449</v>
      </c>
      <c r="AJ169" s="4" t="s">
        <v>2403</v>
      </c>
      <c r="AK169" s="4" t="s">
        <v>1929</v>
      </c>
      <c r="AL169" s="4" t="s">
        <v>2415</v>
      </c>
      <c r="AM169" s="4" t="s">
        <v>2416</v>
      </c>
      <c r="AN169" s="4" t="s">
        <v>221</v>
      </c>
      <c r="AO169" s="4" t="s">
        <v>2400</v>
      </c>
      <c r="AP169" s="4" t="s">
        <v>146</v>
      </c>
      <c r="AQ169" s="4" t="s">
        <v>454</v>
      </c>
      <c r="AR169" s="4" t="s">
        <v>1944</v>
      </c>
      <c r="AS169" s="4" t="s">
        <v>2417</v>
      </c>
      <c r="AT169" s="4" t="s">
        <v>2403</v>
      </c>
      <c r="AU169" s="4" t="s">
        <v>221</v>
      </c>
      <c r="AV169" s="4" t="s">
        <v>1946</v>
      </c>
      <c r="AW169" s="4" t="s">
        <v>149</v>
      </c>
      <c r="AX169" s="4" t="s">
        <v>152</v>
      </c>
      <c r="AY169" s="4" t="s">
        <v>2400</v>
      </c>
      <c r="AZ169" s="4" t="s">
        <v>617</v>
      </c>
      <c r="BA169" s="4" t="s">
        <v>2418</v>
      </c>
      <c r="BB169" s="4" t="s">
        <v>2418</v>
      </c>
      <c r="BC169" s="4" t="s">
        <v>221</v>
      </c>
      <c r="BD169" s="4" t="s">
        <v>221</v>
      </c>
      <c r="BE169" s="4" t="s">
        <v>460</v>
      </c>
      <c r="BF169" s="4" t="s">
        <v>1886</v>
      </c>
      <c r="BG169" s="4" t="s">
        <v>1886</v>
      </c>
      <c r="BH169" s="4" t="s">
        <v>1948</v>
      </c>
    </row>
    <row r="170" spans="1:60" x14ac:dyDescent="0.25">
      <c r="A170" s="4" t="s">
        <v>197</v>
      </c>
      <c r="B170" s="4" t="s">
        <v>610</v>
      </c>
      <c r="C170" s="4" t="s">
        <v>1865</v>
      </c>
      <c r="D170" s="4" t="s">
        <v>137</v>
      </c>
      <c r="E170" s="4" t="s">
        <v>140</v>
      </c>
      <c r="F170" s="4" t="s">
        <v>2419</v>
      </c>
      <c r="G170" s="4" t="s">
        <v>2420</v>
      </c>
      <c r="H170" s="4" t="s">
        <v>2421</v>
      </c>
      <c r="I170" s="4" t="s">
        <v>1391</v>
      </c>
      <c r="J170" s="4" t="s">
        <v>2422</v>
      </c>
      <c r="K170" s="4" t="s">
        <v>2419</v>
      </c>
      <c r="L170" s="4" t="s">
        <v>1927</v>
      </c>
      <c r="M170" s="4" t="s">
        <v>2419</v>
      </c>
      <c r="N170" s="4" t="s">
        <v>2419</v>
      </c>
      <c r="O170" s="4" t="s">
        <v>2423</v>
      </c>
      <c r="P170" s="4" t="s">
        <v>2424</v>
      </c>
      <c r="Q170" s="4" t="s">
        <v>2425</v>
      </c>
      <c r="R170" s="4" t="s">
        <v>2030</v>
      </c>
      <c r="S170" s="4" t="s">
        <v>971</v>
      </c>
      <c r="T170" s="4" t="s">
        <v>2031</v>
      </c>
      <c r="U170" s="4" t="s">
        <v>2032</v>
      </c>
      <c r="V170" s="4" t="s">
        <v>2033</v>
      </c>
      <c r="W170" s="4" t="s">
        <v>441</v>
      </c>
      <c r="X170" s="4" t="s">
        <v>442</v>
      </c>
      <c r="Y170" s="4" t="s">
        <v>515</v>
      </c>
      <c r="Z170" s="4" t="s">
        <v>515</v>
      </c>
      <c r="AA170" s="4" t="s">
        <v>2426</v>
      </c>
      <c r="AB170" s="4" t="s">
        <v>1635</v>
      </c>
      <c r="AC170" s="4" t="s">
        <v>2427</v>
      </c>
      <c r="AD170" s="4" t="s">
        <v>2428</v>
      </c>
      <c r="AE170" s="4" t="s">
        <v>219</v>
      </c>
      <c r="AF170" s="4" t="s">
        <v>219</v>
      </c>
      <c r="AG170" s="4" t="s">
        <v>407</v>
      </c>
      <c r="AH170" s="4" t="s">
        <v>448</v>
      </c>
      <c r="AI170" s="4" t="s">
        <v>449</v>
      </c>
      <c r="AJ170" s="4" t="s">
        <v>2422</v>
      </c>
      <c r="AK170" s="4" t="s">
        <v>2118</v>
      </c>
      <c r="AL170" s="4" t="s">
        <v>2429</v>
      </c>
      <c r="AM170" s="4" t="s">
        <v>2430</v>
      </c>
      <c r="AN170" s="4" t="s">
        <v>221</v>
      </c>
      <c r="AO170" s="4" t="s">
        <v>2419</v>
      </c>
      <c r="AP170" s="4" t="s">
        <v>146</v>
      </c>
      <c r="AQ170" s="4" t="s">
        <v>454</v>
      </c>
      <c r="AR170" s="4" t="s">
        <v>1944</v>
      </c>
      <c r="AS170" s="4" t="s">
        <v>2431</v>
      </c>
      <c r="AT170" s="4" t="s">
        <v>2422</v>
      </c>
      <c r="AU170" s="4" t="s">
        <v>221</v>
      </c>
      <c r="AV170" s="4" t="s">
        <v>1946</v>
      </c>
      <c r="AW170" s="4" t="s">
        <v>149</v>
      </c>
      <c r="AX170" s="4" t="s">
        <v>152</v>
      </c>
      <c r="AY170" s="4" t="s">
        <v>2419</v>
      </c>
      <c r="AZ170" s="4" t="s">
        <v>617</v>
      </c>
      <c r="BA170" s="4" t="s">
        <v>2432</v>
      </c>
      <c r="BB170" s="4" t="s">
        <v>2432</v>
      </c>
      <c r="BC170" s="4" t="s">
        <v>221</v>
      </c>
      <c r="BD170" s="4" t="s">
        <v>221</v>
      </c>
      <c r="BE170" s="4" t="s">
        <v>460</v>
      </c>
      <c r="BF170" s="4" t="s">
        <v>1886</v>
      </c>
      <c r="BG170" s="4" t="s">
        <v>1886</v>
      </c>
      <c r="BH170" s="4" t="s">
        <v>1948</v>
      </c>
    </row>
    <row r="171" spans="1:60" x14ac:dyDescent="0.25">
      <c r="A171" s="4" t="s">
        <v>197</v>
      </c>
      <c r="B171" s="4" t="s">
        <v>610</v>
      </c>
      <c r="C171" s="4" t="s">
        <v>1865</v>
      </c>
      <c r="D171" s="4" t="s">
        <v>137</v>
      </c>
      <c r="E171" s="4" t="s">
        <v>140</v>
      </c>
      <c r="F171" s="4" t="s">
        <v>2433</v>
      </c>
      <c r="G171" s="4" t="s">
        <v>2434</v>
      </c>
      <c r="H171" s="4" t="s">
        <v>2435</v>
      </c>
      <c r="I171" s="4" t="s">
        <v>562</v>
      </c>
      <c r="J171" s="4" t="s">
        <v>2436</v>
      </c>
      <c r="K171" s="4" t="s">
        <v>2433</v>
      </c>
      <c r="L171" s="4" t="s">
        <v>1650</v>
      </c>
      <c r="M171" s="4" t="s">
        <v>2433</v>
      </c>
      <c r="N171" s="4" t="s">
        <v>2433</v>
      </c>
      <c r="O171" s="4" t="s">
        <v>2437</v>
      </c>
      <c r="P171" s="4" t="s">
        <v>2438</v>
      </c>
      <c r="Q171" s="4" t="s">
        <v>2439</v>
      </c>
      <c r="R171" s="4" t="s">
        <v>2030</v>
      </c>
      <c r="S171" s="4" t="s">
        <v>971</v>
      </c>
      <c r="T171" s="4" t="s">
        <v>2031</v>
      </c>
      <c r="U171" s="4" t="s">
        <v>2032</v>
      </c>
      <c r="V171" s="4" t="s">
        <v>2033</v>
      </c>
      <c r="W171" s="4" t="s">
        <v>441</v>
      </c>
      <c r="X171" s="4" t="s">
        <v>442</v>
      </c>
      <c r="Y171" s="4" t="s">
        <v>515</v>
      </c>
      <c r="Z171" s="4" t="s">
        <v>515</v>
      </c>
      <c r="AA171" s="4" t="s">
        <v>2440</v>
      </c>
      <c r="AB171" s="4" t="s">
        <v>2118</v>
      </c>
      <c r="AC171" s="4" t="s">
        <v>2441</v>
      </c>
      <c r="AD171" s="4" t="s">
        <v>2442</v>
      </c>
      <c r="AE171" s="4" t="s">
        <v>219</v>
      </c>
      <c r="AF171" s="4" t="s">
        <v>219</v>
      </c>
      <c r="AG171" s="4" t="s">
        <v>407</v>
      </c>
      <c r="AH171" s="4" t="s">
        <v>448</v>
      </c>
      <c r="AI171" s="4" t="s">
        <v>449</v>
      </c>
      <c r="AJ171" s="4" t="s">
        <v>2436</v>
      </c>
      <c r="AK171" s="4" t="s">
        <v>1984</v>
      </c>
      <c r="AL171" s="4" t="s">
        <v>2443</v>
      </c>
      <c r="AM171" s="4" t="s">
        <v>2444</v>
      </c>
      <c r="AN171" s="4" t="s">
        <v>221</v>
      </c>
      <c r="AO171" s="4" t="s">
        <v>2433</v>
      </c>
      <c r="AP171" s="4" t="s">
        <v>146</v>
      </c>
      <c r="AQ171" s="4" t="s">
        <v>454</v>
      </c>
      <c r="AR171" s="4" t="s">
        <v>1944</v>
      </c>
      <c r="AS171" s="4" t="s">
        <v>2445</v>
      </c>
      <c r="AT171" s="4" t="s">
        <v>2436</v>
      </c>
      <c r="AU171" s="4" t="s">
        <v>221</v>
      </c>
      <c r="AV171" s="4" t="s">
        <v>1946</v>
      </c>
      <c r="AW171" s="4" t="s">
        <v>149</v>
      </c>
      <c r="AX171" s="4" t="s">
        <v>152</v>
      </c>
      <c r="AY171" s="4" t="s">
        <v>2433</v>
      </c>
      <c r="AZ171" s="4" t="s">
        <v>617</v>
      </c>
      <c r="BA171" s="4" t="s">
        <v>2446</v>
      </c>
      <c r="BB171" s="4" t="s">
        <v>2446</v>
      </c>
      <c r="BC171" s="4" t="s">
        <v>221</v>
      </c>
      <c r="BD171" s="4" t="s">
        <v>221</v>
      </c>
      <c r="BE171" s="4" t="s">
        <v>460</v>
      </c>
      <c r="BF171" s="4" t="s">
        <v>1886</v>
      </c>
      <c r="BG171" s="4" t="s">
        <v>1886</v>
      </c>
      <c r="BH171" s="4" t="s">
        <v>221</v>
      </c>
    </row>
    <row r="172" spans="1:60" x14ac:dyDescent="0.25">
      <c r="A172" s="4" t="s">
        <v>197</v>
      </c>
      <c r="B172" s="4" t="s">
        <v>610</v>
      </c>
      <c r="C172" s="4" t="s">
        <v>1865</v>
      </c>
      <c r="D172" s="4" t="s">
        <v>137</v>
      </c>
      <c r="E172" s="4" t="s">
        <v>140</v>
      </c>
      <c r="F172" s="4" t="s">
        <v>2447</v>
      </c>
      <c r="G172" s="4" t="s">
        <v>2448</v>
      </c>
      <c r="H172" s="4" t="s">
        <v>2449</v>
      </c>
      <c r="I172" s="4" t="s">
        <v>562</v>
      </c>
      <c r="J172" s="4" t="s">
        <v>2450</v>
      </c>
      <c r="K172" s="4" t="s">
        <v>2447</v>
      </c>
      <c r="L172" s="4" t="s">
        <v>1650</v>
      </c>
      <c r="M172" s="4" t="s">
        <v>2447</v>
      </c>
      <c r="N172" s="4" t="s">
        <v>2447</v>
      </c>
      <c r="O172" s="4" t="s">
        <v>2451</v>
      </c>
      <c r="P172" s="4" t="s">
        <v>2452</v>
      </c>
      <c r="Q172" s="4" t="s">
        <v>2453</v>
      </c>
      <c r="R172" s="4" t="s">
        <v>2030</v>
      </c>
      <c r="S172" s="4" t="s">
        <v>971</v>
      </c>
      <c r="T172" s="4" t="s">
        <v>2031</v>
      </c>
      <c r="U172" s="4" t="s">
        <v>2032</v>
      </c>
      <c r="V172" s="4" t="s">
        <v>2033</v>
      </c>
      <c r="W172" s="4" t="s">
        <v>441</v>
      </c>
      <c r="X172" s="4" t="s">
        <v>442</v>
      </c>
      <c r="Y172" s="4" t="s">
        <v>515</v>
      </c>
      <c r="Z172" s="4" t="s">
        <v>515</v>
      </c>
      <c r="AA172" s="4" t="s">
        <v>2454</v>
      </c>
      <c r="AB172" s="4" t="s">
        <v>2118</v>
      </c>
      <c r="AC172" s="4" t="s">
        <v>2455</v>
      </c>
      <c r="AD172" s="4" t="s">
        <v>2456</v>
      </c>
      <c r="AE172" s="4" t="s">
        <v>219</v>
      </c>
      <c r="AF172" s="4" t="s">
        <v>219</v>
      </c>
      <c r="AG172" s="4" t="s">
        <v>407</v>
      </c>
      <c r="AH172" s="4" t="s">
        <v>448</v>
      </c>
      <c r="AI172" s="4" t="s">
        <v>449</v>
      </c>
      <c r="AJ172" s="4" t="s">
        <v>2450</v>
      </c>
      <c r="AK172" s="4" t="s">
        <v>1984</v>
      </c>
      <c r="AL172" s="4" t="s">
        <v>2443</v>
      </c>
      <c r="AM172" s="4" t="s">
        <v>2457</v>
      </c>
      <c r="AN172" s="4" t="s">
        <v>221</v>
      </c>
      <c r="AO172" s="4" t="s">
        <v>2447</v>
      </c>
      <c r="AP172" s="4" t="s">
        <v>146</v>
      </c>
      <c r="AQ172" s="4" t="s">
        <v>454</v>
      </c>
      <c r="AR172" s="4" t="s">
        <v>1944</v>
      </c>
      <c r="AS172" s="4" t="s">
        <v>2458</v>
      </c>
      <c r="AT172" s="4" t="s">
        <v>2450</v>
      </c>
      <c r="AU172" s="4" t="s">
        <v>221</v>
      </c>
      <c r="AV172" s="4" t="s">
        <v>1946</v>
      </c>
      <c r="AW172" s="4" t="s">
        <v>149</v>
      </c>
      <c r="AX172" s="4" t="s">
        <v>152</v>
      </c>
      <c r="AY172" s="4" t="s">
        <v>2447</v>
      </c>
      <c r="AZ172" s="4" t="s">
        <v>617</v>
      </c>
      <c r="BA172" s="4" t="s">
        <v>2459</v>
      </c>
      <c r="BB172" s="4" t="s">
        <v>2459</v>
      </c>
      <c r="BC172" s="4" t="s">
        <v>221</v>
      </c>
      <c r="BD172" s="4" t="s">
        <v>221</v>
      </c>
      <c r="BE172" s="4" t="s">
        <v>460</v>
      </c>
      <c r="BF172" s="4" t="s">
        <v>1886</v>
      </c>
      <c r="BG172" s="4" t="s">
        <v>1886</v>
      </c>
      <c r="BH172" s="4" t="s">
        <v>1948</v>
      </c>
    </row>
    <row r="173" spans="1:60" x14ac:dyDescent="0.25">
      <c r="A173" s="4" t="s">
        <v>197</v>
      </c>
      <c r="B173" s="4" t="s">
        <v>610</v>
      </c>
      <c r="C173" s="4" t="s">
        <v>1865</v>
      </c>
      <c r="D173" s="4" t="s">
        <v>137</v>
      </c>
      <c r="E173" s="4" t="s">
        <v>140</v>
      </c>
      <c r="F173" s="4" t="s">
        <v>2460</v>
      </c>
      <c r="G173" s="4" t="s">
        <v>2461</v>
      </c>
      <c r="H173" s="4" t="s">
        <v>2462</v>
      </c>
      <c r="I173" s="4" t="s">
        <v>1286</v>
      </c>
      <c r="J173" s="4" t="s">
        <v>2463</v>
      </c>
      <c r="K173" s="4" t="s">
        <v>2460</v>
      </c>
      <c r="L173" s="4" t="s">
        <v>1927</v>
      </c>
      <c r="M173" s="4" t="s">
        <v>2460</v>
      </c>
      <c r="N173" s="4" t="s">
        <v>2460</v>
      </c>
      <c r="O173" s="4" t="s">
        <v>2464</v>
      </c>
      <c r="P173" s="4" t="s">
        <v>2465</v>
      </c>
      <c r="Q173" s="4" t="s">
        <v>2466</v>
      </c>
      <c r="R173" s="4" t="s">
        <v>2122</v>
      </c>
      <c r="S173" s="4" t="s">
        <v>2467</v>
      </c>
      <c r="T173" s="4" t="s">
        <v>630</v>
      </c>
      <c r="U173" s="4" t="s">
        <v>2468</v>
      </c>
      <c r="V173" s="4" t="s">
        <v>2469</v>
      </c>
      <c r="W173" s="4" t="s">
        <v>441</v>
      </c>
      <c r="X173" s="4" t="s">
        <v>442</v>
      </c>
      <c r="Y173" s="4" t="s">
        <v>515</v>
      </c>
      <c r="Z173" s="4" t="s">
        <v>515</v>
      </c>
      <c r="AA173" s="4" t="s">
        <v>2470</v>
      </c>
      <c r="AB173" s="4" t="s">
        <v>1635</v>
      </c>
      <c r="AC173" s="4" t="s">
        <v>2471</v>
      </c>
      <c r="AD173" s="4" t="s">
        <v>2472</v>
      </c>
      <c r="AE173" s="4" t="s">
        <v>219</v>
      </c>
      <c r="AF173" s="4" t="s">
        <v>219</v>
      </c>
      <c r="AG173" s="4" t="s">
        <v>407</v>
      </c>
      <c r="AH173" s="4" t="s">
        <v>448</v>
      </c>
      <c r="AI173" s="4" t="s">
        <v>449</v>
      </c>
      <c r="AJ173" s="4" t="s">
        <v>2463</v>
      </c>
      <c r="AK173" s="4" t="s">
        <v>2118</v>
      </c>
      <c r="AL173" s="4" t="s">
        <v>2429</v>
      </c>
      <c r="AM173" s="4" t="s">
        <v>2473</v>
      </c>
      <c r="AN173" s="4" t="s">
        <v>221</v>
      </c>
      <c r="AO173" s="4" t="s">
        <v>2460</v>
      </c>
      <c r="AP173" s="4" t="s">
        <v>146</v>
      </c>
      <c r="AQ173" s="4" t="s">
        <v>454</v>
      </c>
      <c r="AR173" s="4" t="s">
        <v>1944</v>
      </c>
      <c r="AS173" s="4" t="s">
        <v>2474</v>
      </c>
      <c r="AT173" s="4" t="s">
        <v>2463</v>
      </c>
      <c r="AU173" s="4" t="s">
        <v>221</v>
      </c>
      <c r="AV173" s="4" t="s">
        <v>1946</v>
      </c>
      <c r="AW173" s="4" t="s">
        <v>149</v>
      </c>
      <c r="AX173" s="4" t="s">
        <v>152</v>
      </c>
      <c r="AY173" s="4" t="s">
        <v>2460</v>
      </c>
      <c r="AZ173" s="4" t="s">
        <v>617</v>
      </c>
      <c r="BA173" s="4" t="s">
        <v>2475</v>
      </c>
      <c r="BB173" s="4" t="s">
        <v>2475</v>
      </c>
      <c r="BC173" s="4" t="s">
        <v>221</v>
      </c>
      <c r="BD173" s="4" t="s">
        <v>221</v>
      </c>
      <c r="BE173" s="4" t="s">
        <v>460</v>
      </c>
      <c r="BF173" s="4" t="s">
        <v>1886</v>
      </c>
      <c r="BG173" s="4" t="s">
        <v>1886</v>
      </c>
      <c r="BH173" s="4" t="s">
        <v>1948</v>
      </c>
    </row>
    <row r="174" spans="1:60" x14ac:dyDescent="0.25">
      <c r="A174" s="4" t="s">
        <v>197</v>
      </c>
      <c r="B174" s="4" t="s">
        <v>610</v>
      </c>
      <c r="C174" s="4" t="s">
        <v>1865</v>
      </c>
      <c r="D174" s="4" t="s">
        <v>137</v>
      </c>
      <c r="E174" s="4" t="s">
        <v>140</v>
      </c>
      <c r="F174" s="4" t="s">
        <v>2476</v>
      </c>
      <c r="G174" s="4" t="s">
        <v>2477</v>
      </c>
      <c r="H174" s="4" t="s">
        <v>2478</v>
      </c>
      <c r="I174" s="4" t="s">
        <v>1286</v>
      </c>
      <c r="J174" s="4" t="s">
        <v>2479</v>
      </c>
      <c r="K174" s="4" t="s">
        <v>2476</v>
      </c>
      <c r="L174" s="4" t="s">
        <v>1982</v>
      </c>
      <c r="M174" s="4" t="s">
        <v>2476</v>
      </c>
      <c r="N174" s="4" t="s">
        <v>2476</v>
      </c>
      <c r="O174" s="4" t="s">
        <v>2480</v>
      </c>
      <c r="P174" s="4" t="s">
        <v>2481</v>
      </c>
      <c r="Q174" s="4" t="s">
        <v>221</v>
      </c>
      <c r="R174" s="4" t="s">
        <v>2332</v>
      </c>
      <c r="S174" s="4" t="s">
        <v>878</v>
      </c>
      <c r="T174" s="4" t="s">
        <v>2333</v>
      </c>
      <c r="U174" s="4" t="s">
        <v>880</v>
      </c>
      <c r="V174" s="4" t="s">
        <v>881</v>
      </c>
      <c r="W174" s="4" t="s">
        <v>441</v>
      </c>
      <c r="X174" s="4" t="s">
        <v>442</v>
      </c>
      <c r="Y174" s="4" t="s">
        <v>515</v>
      </c>
      <c r="Z174" s="4" t="s">
        <v>515</v>
      </c>
      <c r="AA174" s="4" t="s">
        <v>2482</v>
      </c>
      <c r="AB174" s="4" t="s">
        <v>1635</v>
      </c>
      <c r="AC174" s="4" t="s">
        <v>2483</v>
      </c>
      <c r="AD174" s="4" t="s">
        <v>2484</v>
      </c>
      <c r="AE174" s="4" t="s">
        <v>219</v>
      </c>
      <c r="AF174" s="4" t="s">
        <v>219</v>
      </c>
      <c r="AG174" s="4" t="s">
        <v>407</v>
      </c>
      <c r="AH174" s="4" t="s">
        <v>448</v>
      </c>
      <c r="AI174" s="4" t="s">
        <v>449</v>
      </c>
      <c r="AJ174" s="4" t="s">
        <v>2479</v>
      </c>
      <c r="AK174" s="4" t="s">
        <v>2118</v>
      </c>
      <c r="AL174" s="4" t="s">
        <v>1341</v>
      </c>
      <c r="AM174" s="4" t="s">
        <v>2485</v>
      </c>
      <c r="AN174" s="4" t="s">
        <v>221</v>
      </c>
      <c r="AO174" s="4" t="s">
        <v>2476</v>
      </c>
      <c r="AP174" s="4" t="s">
        <v>146</v>
      </c>
      <c r="AQ174" s="4" t="s">
        <v>454</v>
      </c>
      <c r="AR174" s="4" t="s">
        <v>1944</v>
      </c>
      <c r="AS174" s="4" t="s">
        <v>2486</v>
      </c>
      <c r="AT174" s="4" t="s">
        <v>2479</v>
      </c>
      <c r="AU174" s="4" t="s">
        <v>221</v>
      </c>
      <c r="AV174" s="4" t="s">
        <v>1946</v>
      </c>
      <c r="AW174" s="4" t="s">
        <v>149</v>
      </c>
      <c r="AX174" s="4" t="s">
        <v>152</v>
      </c>
      <c r="AY174" s="4" t="s">
        <v>2476</v>
      </c>
      <c r="AZ174" s="4" t="s">
        <v>617</v>
      </c>
      <c r="BA174" s="4" t="s">
        <v>2487</v>
      </c>
      <c r="BB174" s="4" t="s">
        <v>2487</v>
      </c>
      <c r="BC174" s="4" t="s">
        <v>221</v>
      </c>
      <c r="BD174" s="4" t="s">
        <v>221</v>
      </c>
      <c r="BE174" s="4" t="s">
        <v>460</v>
      </c>
      <c r="BF174" s="4" t="s">
        <v>1886</v>
      </c>
      <c r="BG174" s="4" t="s">
        <v>1886</v>
      </c>
      <c r="BH174" s="4" t="s">
        <v>1948</v>
      </c>
    </row>
    <row r="175" spans="1:60" x14ac:dyDescent="0.25">
      <c r="A175" s="4" t="s">
        <v>197</v>
      </c>
      <c r="B175" s="4" t="s">
        <v>610</v>
      </c>
      <c r="C175" s="4" t="s">
        <v>1865</v>
      </c>
      <c r="D175" s="4" t="s">
        <v>137</v>
      </c>
      <c r="E175" s="4" t="s">
        <v>140</v>
      </c>
      <c r="F175" s="4" t="s">
        <v>2488</v>
      </c>
      <c r="G175" s="4" t="s">
        <v>2489</v>
      </c>
      <c r="H175" s="4" t="s">
        <v>2490</v>
      </c>
      <c r="I175" s="4" t="s">
        <v>1286</v>
      </c>
      <c r="J175" s="4" t="s">
        <v>2491</v>
      </c>
      <c r="K175" s="4" t="s">
        <v>2488</v>
      </c>
      <c r="L175" s="4" t="s">
        <v>1982</v>
      </c>
      <c r="M175" s="4" t="s">
        <v>2488</v>
      </c>
      <c r="N175" s="4" t="s">
        <v>2488</v>
      </c>
      <c r="O175" s="4" t="s">
        <v>2492</v>
      </c>
      <c r="P175" s="4" t="s">
        <v>2493</v>
      </c>
      <c r="Q175" s="4" t="s">
        <v>221</v>
      </c>
      <c r="R175" s="4" t="s">
        <v>2494</v>
      </c>
      <c r="S175" s="4" t="s">
        <v>2495</v>
      </c>
      <c r="T175" s="4" t="s">
        <v>808</v>
      </c>
      <c r="U175" s="4" t="s">
        <v>2496</v>
      </c>
      <c r="V175" s="4" t="s">
        <v>2497</v>
      </c>
      <c r="W175" s="4" t="s">
        <v>441</v>
      </c>
      <c r="X175" s="4" t="s">
        <v>442</v>
      </c>
      <c r="Y175" s="4" t="s">
        <v>515</v>
      </c>
      <c r="Z175" s="4" t="s">
        <v>515</v>
      </c>
      <c r="AA175" s="4" t="s">
        <v>2498</v>
      </c>
      <c r="AB175" s="4" t="s">
        <v>2249</v>
      </c>
      <c r="AC175" s="4" t="s">
        <v>2499</v>
      </c>
      <c r="AD175" s="4" t="s">
        <v>2500</v>
      </c>
      <c r="AE175" s="4" t="s">
        <v>219</v>
      </c>
      <c r="AF175" s="4" t="s">
        <v>219</v>
      </c>
      <c r="AG175" s="4" t="s">
        <v>407</v>
      </c>
      <c r="AH175" s="4" t="s">
        <v>448</v>
      </c>
      <c r="AI175" s="4" t="s">
        <v>449</v>
      </c>
      <c r="AJ175" s="4" t="s">
        <v>2491</v>
      </c>
      <c r="AK175" s="4" t="s">
        <v>1635</v>
      </c>
      <c r="AL175" s="4" t="s">
        <v>2501</v>
      </c>
      <c r="AM175" s="4" t="s">
        <v>2502</v>
      </c>
      <c r="AN175" s="4" t="s">
        <v>221</v>
      </c>
      <c r="AO175" s="4" t="s">
        <v>2488</v>
      </c>
      <c r="AP175" s="4" t="s">
        <v>146</v>
      </c>
      <c r="AQ175" s="4" t="s">
        <v>454</v>
      </c>
      <c r="AR175" s="4" t="s">
        <v>1944</v>
      </c>
      <c r="AS175" s="4" t="s">
        <v>2503</v>
      </c>
      <c r="AT175" s="4" t="s">
        <v>2491</v>
      </c>
      <c r="AU175" s="4" t="s">
        <v>221</v>
      </c>
      <c r="AV175" s="4" t="s">
        <v>1946</v>
      </c>
      <c r="AW175" s="4" t="s">
        <v>149</v>
      </c>
      <c r="AX175" s="4" t="s">
        <v>152</v>
      </c>
      <c r="AY175" s="4" t="s">
        <v>2488</v>
      </c>
      <c r="AZ175" s="4" t="s">
        <v>617</v>
      </c>
      <c r="BA175" s="4" t="s">
        <v>2504</v>
      </c>
      <c r="BB175" s="4" t="s">
        <v>2504</v>
      </c>
      <c r="BC175" s="4" t="s">
        <v>221</v>
      </c>
      <c r="BD175" s="4" t="s">
        <v>221</v>
      </c>
      <c r="BE175" s="4" t="s">
        <v>460</v>
      </c>
      <c r="BF175" s="4" t="s">
        <v>1886</v>
      </c>
      <c r="BG175" s="4" t="s">
        <v>1886</v>
      </c>
      <c r="BH175" s="4" t="s">
        <v>1948</v>
      </c>
    </row>
    <row r="176" spans="1:60" x14ac:dyDescent="0.25">
      <c r="A176" s="4" t="s">
        <v>197</v>
      </c>
      <c r="B176" s="4" t="s">
        <v>610</v>
      </c>
      <c r="C176" s="4" t="s">
        <v>1865</v>
      </c>
      <c r="D176" s="4" t="s">
        <v>137</v>
      </c>
      <c r="E176" s="4" t="s">
        <v>140</v>
      </c>
      <c r="F176" s="4" t="s">
        <v>2505</v>
      </c>
      <c r="G176" s="4" t="s">
        <v>2506</v>
      </c>
      <c r="H176" s="4" t="s">
        <v>2507</v>
      </c>
      <c r="I176" s="4" t="s">
        <v>2508</v>
      </c>
      <c r="J176" s="4" t="s">
        <v>2509</v>
      </c>
      <c r="K176" s="4" t="s">
        <v>2505</v>
      </c>
      <c r="L176" s="4" t="s">
        <v>2078</v>
      </c>
      <c r="M176" s="4" t="s">
        <v>2505</v>
      </c>
      <c r="N176" s="4" t="s">
        <v>2505</v>
      </c>
      <c r="O176" s="4" t="s">
        <v>2510</v>
      </c>
      <c r="P176" s="4" t="s">
        <v>2511</v>
      </c>
      <c r="Q176" s="4" t="s">
        <v>2512</v>
      </c>
      <c r="R176" s="4" t="s">
        <v>2513</v>
      </c>
      <c r="S176" s="4" t="s">
        <v>2514</v>
      </c>
      <c r="T176" s="4" t="s">
        <v>582</v>
      </c>
      <c r="U176" s="4" t="s">
        <v>2515</v>
      </c>
      <c r="V176" s="4" t="s">
        <v>2516</v>
      </c>
      <c r="W176" s="4" t="s">
        <v>441</v>
      </c>
      <c r="X176" s="4" t="s">
        <v>442</v>
      </c>
      <c r="Y176" s="4" t="s">
        <v>515</v>
      </c>
      <c r="Z176" s="4" t="s">
        <v>515</v>
      </c>
      <c r="AA176" s="4" t="s">
        <v>2517</v>
      </c>
      <c r="AB176" s="4" t="s">
        <v>774</v>
      </c>
      <c r="AC176" s="4" t="s">
        <v>2518</v>
      </c>
      <c r="AD176" s="4" t="s">
        <v>2519</v>
      </c>
      <c r="AE176" s="4" t="s">
        <v>219</v>
      </c>
      <c r="AF176" s="4" t="s">
        <v>219</v>
      </c>
      <c r="AG176" s="4" t="s">
        <v>407</v>
      </c>
      <c r="AH176" s="4" t="s">
        <v>448</v>
      </c>
      <c r="AI176" s="4" t="s">
        <v>449</v>
      </c>
      <c r="AJ176" s="4" t="s">
        <v>2509</v>
      </c>
      <c r="AK176" s="4" t="s">
        <v>774</v>
      </c>
      <c r="AL176" s="4" t="s">
        <v>2443</v>
      </c>
      <c r="AM176" s="4" t="s">
        <v>2520</v>
      </c>
      <c r="AN176" s="4" t="s">
        <v>221</v>
      </c>
      <c r="AO176" s="4" t="s">
        <v>2505</v>
      </c>
      <c r="AP176" s="4" t="s">
        <v>146</v>
      </c>
      <c r="AQ176" s="4" t="s">
        <v>454</v>
      </c>
      <c r="AR176" s="4" t="s">
        <v>1944</v>
      </c>
      <c r="AS176" s="4" t="s">
        <v>2521</v>
      </c>
      <c r="AT176" s="4" t="s">
        <v>2509</v>
      </c>
      <c r="AU176" s="4" t="s">
        <v>221</v>
      </c>
      <c r="AV176" s="4" t="s">
        <v>1946</v>
      </c>
      <c r="AW176" s="4" t="s">
        <v>149</v>
      </c>
      <c r="AX176" s="4" t="s">
        <v>152</v>
      </c>
      <c r="AY176" s="4" t="s">
        <v>2505</v>
      </c>
      <c r="AZ176" s="4" t="s">
        <v>617</v>
      </c>
      <c r="BA176" s="4" t="s">
        <v>2522</v>
      </c>
      <c r="BB176" s="4" t="s">
        <v>2522</v>
      </c>
      <c r="BC176" s="4" t="s">
        <v>221</v>
      </c>
      <c r="BD176" s="4" t="s">
        <v>221</v>
      </c>
      <c r="BE176" s="4" t="s">
        <v>460</v>
      </c>
      <c r="BF176" s="4" t="s">
        <v>1886</v>
      </c>
      <c r="BG176" s="4" t="s">
        <v>1886</v>
      </c>
      <c r="BH176" s="4" t="s">
        <v>221</v>
      </c>
    </row>
    <row r="177" spans="1:60" x14ac:dyDescent="0.25">
      <c r="A177" s="4" t="s">
        <v>197</v>
      </c>
      <c r="B177" s="4" t="s">
        <v>610</v>
      </c>
      <c r="C177" s="4" t="s">
        <v>1865</v>
      </c>
      <c r="D177" s="4" t="s">
        <v>137</v>
      </c>
      <c r="E177" s="4" t="s">
        <v>140</v>
      </c>
      <c r="F177" s="4" t="s">
        <v>2523</v>
      </c>
      <c r="G177" s="4" t="s">
        <v>2524</v>
      </c>
      <c r="H177" s="4" t="s">
        <v>2525</v>
      </c>
      <c r="I177" s="4" t="s">
        <v>624</v>
      </c>
      <c r="J177" s="4" t="s">
        <v>2526</v>
      </c>
      <c r="K177" s="4" t="s">
        <v>2523</v>
      </c>
      <c r="L177" s="4" t="s">
        <v>2527</v>
      </c>
      <c r="M177" s="4" t="s">
        <v>2523</v>
      </c>
      <c r="N177" s="4" t="s">
        <v>2523</v>
      </c>
      <c r="O177" s="4" t="s">
        <v>2528</v>
      </c>
      <c r="P177" s="4" t="s">
        <v>2529</v>
      </c>
      <c r="Q177" s="4" t="s">
        <v>2530</v>
      </c>
      <c r="R177" s="4" t="s">
        <v>2407</v>
      </c>
      <c r="S177" s="4" t="s">
        <v>2408</v>
      </c>
      <c r="T177" s="4" t="s">
        <v>2531</v>
      </c>
      <c r="U177" s="4" t="s">
        <v>2410</v>
      </c>
      <c r="V177" s="4" t="s">
        <v>2411</v>
      </c>
      <c r="W177" s="4" t="s">
        <v>441</v>
      </c>
      <c r="X177" s="4" t="s">
        <v>442</v>
      </c>
      <c r="Y177" s="4" t="s">
        <v>443</v>
      </c>
      <c r="Z177" s="4" t="s">
        <v>443</v>
      </c>
      <c r="AA177" s="4" t="s">
        <v>2532</v>
      </c>
      <c r="AB177" s="4" t="s">
        <v>2345</v>
      </c>
      <c r="AC177" s="4" t="s">
        <v>2533</v>
      </c>
      <c r="AD177" s="4" t="s">
        <v>2534</v>
      </c>
      <c r="AE177" s="4" t="s">
        <v>219</v>
      </c>
      <c r="AF177" s="4" t="s">
        <v>219</v>
      </c>
      <c r="AG177" s="4" t="s">
        <v>407</v>
      </c>
      <c r="AH177" s="4" t="s">
        <v>448</v>
      </c>
      <c r="AI177" s="4" t="s">
        <v>449</v>
      </c>
      <c r="AJ177" s="4" t="s">
        <v>2526</v>
      </c>
      <c r="AK177" s="4" t="s">
        <v>2308</v>
      </c>
      <c r="AL177" s="4" t="s">
        <v>2535</v>
      </c>
      <c r="AM177" s="4" t="s">
        <v>2536</v>
      </c>
      <c r="AN177" s="4" t="s">
        <v>221</v>
      </c>
      <c r="AO177" s="4" t="s">
        <v>2523</v>
      </c>
      <c r="AP177" s="4" t="s">
        <v>146</v>
      </c>
      <c r="AQ177" s="4" t="s">
        <v>568</v>
      </c>
      <c r="AR177" s="4" t="s">
        <v>1944</v>
      </c>
      <c r="AS177" s="4" t="s">
        <v>2537</v>
      </c>
      <c r="AT177" s="4" t="s">
        <v>2526</v>
      </c>
      <c r="AU177" s="4" t="s">
        <v>221</v>
      </c>
      <c r="AV177" s="4" t="s">
        <v>1946</v>
      </c>
      <c r="AW177" s="4" t="s">
        <v>149</v>
      </c>
      <c r="AX177" s="4" t="s">
        <v>152</v>
      </c>
      <c r="AY177" s="4" t="s">
        <v>2523</v>
      </c>
      <c r="AZ177" s="4" t="s">
        <v>617</v>
      </c>
      <c r="BA177" s="4" t="s">
        <v>2538</v>
      </c>
      <c r="BB177" s="4" t="s">
        <v>2538</v>
      </c>
      <c r="BC177" s="4" t="s">
        <v>221</v>
      </c>
      <c r="BD177" s="4" t="s">
        <v>221</v>
      </c>
      <c r="BE177" s="4" t="s">
        <v>460</v>
      </c>
      <c r="BF177" s="4" t="s">
        <v>1886</v>
      </c>
      <c r="BG177" s="4" t="s">
        <v>1886</v>
      </c>
      <c r="BH177" s="4" t="s">
        <v>221</v>
      </c>
    </row>
    <row r="178" spans="1:60" x14ac:dyDescent="0.25">
      <c r="A178" s="4" t="s">
        <v>197</v>
      </c>
      <c r="B178" s="4" t="s">
        <v>610</v>
      </c>
      <c r="C178" s="4" t="s">
        <v>1865</v>
      </c>
      <c r="D178" s="4" t="s">
        <v>137</v>
      </c>
      <c r="E178" s="4" t="s">
        <v>140</v>
      </c>
      <c r="F178" s="4" t="s">
        <v>2539</v>
      </c>
      <c r="G178" s="4" t="s">
        <v>2540</v>
      </c>
      <c r="H178" s="4" t="s">
        <v>2541</v>
      </c>
      <c r="I178" s="4" t="s">
        <v>662</v>
      </c>
      <c r="J178" s="4" t="s">
        <v>2542</v>
      </c>
      <c r="K178" s="4" t="s">
        <v>2539</v>
      </c>
      <c r="L178" s="4" t="s">
        <v>2327</v>
      </c>
      <c r="M178" s="4" t="s">
        <v>2539</v>
      </c>
      <c r="N178" s="4" t="s">
        <v>2539</v>
      </c>
      <c r="O178" s="4" t="s">
        <v>2543</v>
      </c>
      <c r="P178" s="4" t="s">
        <v>2544</v>
      </c>
      <c r="Q178" s="4" t="s">
        <v>2545</v>
      </c>
      <c r="R178" s="4" t="s">
        <v>2122</v>
      </c>
      <c r="S178" s="4" t="s">
        <v>2467</v>
      </c>
      <c r="T178" s="4" t="s">
        <v>630</v>
      </c>
      <c r="U178" s="4" t="s">
        <v>2468</v>
      </c>
      <c r="V178" s="4" t="s">
        <v>2469</v>
      </c>
      <c r="W178" s="4" t="s">
        <v>441</v>
      </c>
      <c r="X178" s="4" t="s">
        <v>442</v>
      </c>
      <c r="Y178" s="4" t="s">
        <v>515</v>
      </c>
      <c r="Z178" s="4" t="s">
        <v>515</v>
      </c>
      <c r="AA178" s="4" t="s">
        <v>2546</v>
      </c>
      <c r="AB178" s="4" t="s">
        <v>1603</v>
      </c>
      <c r="AC178" s="4" t="s">
        <v>2547</v>
      </c>
      <c r="AD178" s="4" t="s">
        <v>2548</v>
      </c>
      <c r="AE178" s="4" t="s">
        <v>219</v>
      </c>
      <c r="AF178" s="4" t="s">
        <v>219</v>
      </c>
      <c r="AG178" s="4" t="s">
        <v>407</v>
      </c>
      <c r="AH178" s="4" t="s">
        <v>448</v>
      </c>
      <c r="AI178" s="4" t="s">
        <v>449</v>
      </c>
      <c r="AJ178" s="4" t="s">
        <v>2542</v>
      </c>
      <c r="AK178" s="4" t="s">
        <v>2345</v>
      </c>
      <c r="AL178" s="4" t="s">
        <v>2549</v>
      </c>
      <c r="AM178" s="4" t="s">
        <v>2550</v>
      </c>
      <c r="AN178" s="4" t="s">
        <v>221</v>
      </c>
      <c r="AO178" s="4" t="s">
        <v>2539</v>
      </c>
      <c r="AP178" s="4" t="s">
        <v>146</v>
      </c>
      <c r="AQ178" s="4" t="s">
        <v>454</v>
      </c>
      <c r="AR178" s="4" t="s">
        <v>1944</v>
      </c>
      <c r="AS178" s="4" t="s">
        <v>2551</v>
      </c>
      <c r="AT178" s="4" t="s">
        <v>2542</v>
      </c>
      <c r="AU178" s="4" t="s">
        <v>221</v>
      </c>
      <c r="AV178" s="4" t="s">
        <v>1946</v>
      </c>
      <c r="AW178" s="4" t="s">
        <v>149</v>
      </c>
      <c r="AX178" s="4" t="s">
        <v>152</v>
      </c>
      <c r="AY178" s="4" t="s">
        <v>2539</v>
      </c>
      <c r="AZ178" s="4" t="s">
        <v>617</v>
      </c>
      <c r="BA178" s="4" t="s">
        <v>2552</v>
      </c>
      <c r="BB178" s="4" t="s">
        <v>2552</v>
      </c>
      <c r="BC178" s="4" t="s">
        <v>221</v>
      </c>
      <c r="BD178" s="4" t="s">
        <v>221</v>
      </c>
      <c r="BE178" s="4" t="s">
        <v>460</v>
      </c>
      <c r="BF178" s="4" t="s">
        <v>1886</v>
      </c>
      <c r="BG178" s="4" t="s">
        <v>1886</v>
      </c>
      <c r="BH178" s="4" t="s">
        <v>1948</v>
      </c>
    </row>
    <row r="179" spans="1:60" x14ac:dyDescent="0.25">
      <c r="A179" s="4" t="s">
        <v>197</v>
      </c>
      <c r="B179" s="4" t="s">
        <v>610</v>
      </c>
      <c r="C179" s="4" t="s">
        <v>1865</v>
      </c>
      <c r="D179" s="4" t="s">
        <v>137</v>
      </c>
      <c r="E179" s="4" t="s">
        <v>140</v>
      </c>
      <c r="F179" s="4" t="s">
        <v>2553</v>
      </c>
      <c r="G179" s="4" t="s">
        <v>2554</v>
      </c>
      <c r="H179" s="4" t="s">
        <v>2555</v>
      </c>
      <c r="I179" s="4" t="s">
        <v>723</v>
      </c>
      <c r="J179" s="4" t="s">
        <v>2556</v>
      </c>
      <c r="K179" s="4" t="s">
        <v>2553</v>
      </c>
      <c r="L179" s="4" t="s">
        <v>1827</v>
      </c>
      <c r="M179" s="4" t="s">
        <v>2553</v>
      </c>
      <c r="N179" s="4" t="s">
        <v>2553</v>
      </c>
      <c r="O179" s="4" t="s">
        <v>2557</v>
      </c>
      <c r="P179" s="4" t="s">
        <v>2558</v>
      </c>
      <c r="Q179" s="4" t="s">
        <v>2559</v>
      </c>
      <c r="R179" s="4" t="s">
        <v>2560</v>
      </c>
      <c r="S179" s="4" t="s">
        <v>668</v>
      </c>
      <c r="T179" s="4" t="s">
        <v>2561</v>
      </c>
      <c r="U179" s="4" t="s">
        <v>2562</v>
      </c>
      <c r="V179" s="4" t="s">
        <v>2563</v>
      </c>
      <c r="W179" s="4" t="s">
        <v>441</v>
      </c>
      <c r="X179" s="4" t="s">
        <v>442</v>
      </c>
      <c r="Y179" s="4" t="s">
        <v>515</v>
      </c>
      <c r="Z179" s="4" t="s">
        <v>515</v>
      </c>
      <c r="AA179" s="4" t="s">
        <v>2564</v>
      </c>
      <c r="AB179" s="4" t="s">
        <v>2116</v>
      </c>
      <c r="AC179" s="4" t="s">
        <v>2565</v>
      </c>
      <c r="AD179" s="4" t="s">
        <v>2566</v>
      </c>
      <c r="AE179" s="4" t="s">
        <v>219</v>
      </c>
      <c r="AF179" s="4" t="s">
        <v>219</v>
      </c>
      <c r="AG179" s="4" t="s">
        <v>407</v>
      </c>
      <c r="AH179" s="4" t="s">
        <v>448</v>
      </c>
      <c r="AI179" s="4" t="s">
        <v>449</v>
      </c>
      <c r="AJ179" s="4" t="s">
        <v>2556</v>
      </c>
      <c r="AK179" s="4" t="s">
        <v>1927</v>
      </c>
      <c r="AL179" s="4" t="s">
        <v>996</v>
      </c>
      <c r="AM179" s="4" t="s">
        <v>2567</v>
      </c>
      <c r="AN179" s="4" t="s">
        <v>221</v>
      </c>
      <c r="AO179" s="4" t="s">
        <v>2553</v>
      </c>
      <c r="AP179" s="4" t="s">
        <v>146</v>
      </c>
      <c r="AQ179" s="4" t="s">
        <v>454</v>
      </c>
      <c r="AR179" s="4" t="s">
        <v>1944</v>
      </c>
      <c r="AS179" s="4" t="s">
        <v>2568</v>
      </c>
      <c r="AT179" s="4" t="s">
        <v>2556</v>
      </c>
      <c r="AU179" s="4" t="s">
        <v>221</v>
      </c>
      <c r="AV179" s="4" t="s">
        <v>1946</v>
      </c>
      <c r="AW179" s="4" t="s">
        <v>149</v>
      </c>
      <c r="AX179" s="4" t="s">
        <v>152</v>
      </c>
      <c r="AY179" s="4" t="s">
        <v>2553</v>
      </c>
      <c r="AZ179" s="4" t="s">
        <v>617</v>
      </c>
      <c r="BA179" s="4" t="s">
        <v>2569</v>
      </c>
      <c r="BB179" s="4" t="s">
        <v>2569</v>
      </c>
      <c r="BC179" s="4" t="s">
        <v>221</v>
      </c>
      <c r="BD179" s="4" t="s">
        <v>221</v>
      </c>
      <c r="BE179" s="4" t="s">
        <v>460</v>
      </c>
      <c r="BF179" s="4" t="s">
        <v>1886</v>
      </c>
      <c r="BG179" s="4" t="s">
        <v>1886</v>
      </c>
      <c r="BH179" s="4" t="s">
        <v>1948</v>
      </c>
    </row>
    <row r="180" spans="1:60" x14ac:dyDescent="0.25">
      <c r="A180" s="4" t="s">
        <v>197</v>
      </c>
      <c r="B180" s="4" t="s">
        <v>610</v>
      </c>
      <c r="C180" s="4" t="s">
        <v>1865</v>
      </c>
      <c r="D180" s="4" t="s">
        <v>137</v>
      </c>
      <c r="E180" s="4" t="s">
        <v>140</v>
      </c>
      <c r="F180" s="4" t="s">
        <v>2570</v>
      </c>
      <c r="G180" s="4" t="s">
        <v>2571</v>
      </c>
      <c r="H180" s="4" t="s">
        <v>2572</v>
      </c>
      <c r="I180" s="4" t="s">
        <v>490</v>
      </c>
      <c r="J180" s="4" t="s">
        <v>2573</v>
      </c>
      <c r="K180" s="4" t="s">
        <v>2570</v>
      </c>
      <c r="L180" s="4" t="s">
        <v>478</v>
      </c>
      <c r="M180" s="4" t="s">
        <v>2570</v>
      </c>
      <c r="N180" s="4" t="s">
        <v>2570</v>
      </c>
      <c r="O180" s="4" t="s">
        <v>2574</v>
      </c>
      <c r="P180" s="4" t="s">
        <v>2575</v>
      </c>
      <c r="Q180" s="4" t="s">
        <v>2576</v>
      </c>
      <c r="R180" s="4" t="s">
        <v>2577</v>
      </c>
      <c r="S180" s="4" t="s">
        <v>2578</v>
      </c>
      <c r="T180" s="4" t="s">
        <v>2579</v>
      </c>
      <c r="U180" s="4" t="s">
        <v>2580</v>
      </c>
      <c r="V180" s="4" t="s">
        <v>2581</v>
      </c>
      <c r="W180" s="4" t="s">
        <v>441</v>
      </c>
      <c r="X180" s="4" t="s">
        <v>442</v>
      </c>
      <c r="Y180" s="4" t="s">
        <v>515</v>
      </c>
      <c r="Z180" s="4" t="s">
        <v>515</v>
      </c>
      <c r="AA180" s="4" t="s">
        <v>2582</v>
      </c>
      <c r="AB180" s="4" t="s">
        <v>2286</v>
      </c>
      <c r="AC180" s="4" t="s">
        <v>2583</v>
      </c>
      <c r="AD180" s="4" t="s">
        <v>2584</v>
      </c>
      <c r="AE180" s="4" t="s">
        <v>219</v>
      </c>
      <c r="AF180" s="4" t="s">
        <v>219</v>
      </c>
      <c r="AG180" s="4" t="s">
        <v>407</v>
      </c>
      <c r="AH180" s="4" t="s">
        <v>448</v>
      </c>
      <c r="AI180" s="4" t="s">
        <v>449</v>
      </c>
      <c r="AJ180" s="4" t="s">
        <v>2573</v>
      </c>
      <c r="AK180" s="4" t="s">
        <v>1917</v>
      </c>
      <c r="AL180" s="4" t="s">
        <v>2365</v>
      </c>
      <c r="AM180" s="4" t="s">
        <v>2585</v>
      </c>
      <c r="AN180" s="4" t="s">
        <v>221</v>
      </c>
      <c r="AO180" s="4" t="s">
        <v>2570</v>
      </c>
      <c r="AP180" s="4" t="s">
        <v>146</v>
      </c>
      <c r="AQ180" s="4" t="s">
        <v>454</v>
      </c>
      <c r="AR180" s="4" t="s">
        <v>1944</v>
      </c>
      <c r="AS180" s="4" t="s">
        <v>219</v>
      </c>
      <c r="AT180" s="4" t="s">
        <v>2573</v>
      </c>
      <c r="AU180" s="4" t="s">
        <v>221</v>
      </c>
      <c r="AV180" s="4" t="s">
        <v>1946</v>
      </c>
      <c r="AW180" s="4" t="s">
        <v>149</v>
      </c>
      <c r="AX180" s="4" t="s">
        <v>152</v>
      </c>
      <c r="AY180" s="4" t="s">
        <v>2570</v>
      </c>
      <c r="AZ180" s="4" t="s">
        <v>617</v>
      </c>
      <c r="BA180" s="4" t="s">
        <v>2586</v>
      </c>
      <c r="BB180" s="4" t="s">
        <v>2586</v>
      </c>
      <c r="BC180" s="4" t="s">
        <v>221</v>
      </c>
      <c r="BD180" s="4" t="s">
        <v>221</v>
      </c>
      <c r="BE180" s="4" t="s">
        <v>460</v>
      </c>
      <c r="BF180" s="4" t="s">
        <v>1886</v>
      </c>
      <c r="BG180" s="4" t="s">
        <v>1886</v>
      </c>
      <c r="BH180" s="4" t="s">
        <v>1948</v>
      </c>
    </row>
    <row r="181" spans="1:60" x14ac:dyDescent="0.25">
      <c r="A181" s="4" t="s">
        <v>197</v>
      </c>
      <c r="B181" s="4" t="s">
        <v>610</v>
      </c>
      <c r="C181" s="4" t="s">
        <v>1865</v>
      </c>
      <c r="D181" s="4" t="s">
        <v>137</v>
      </c>
      <c r="E181" s="4" t="s">
        <v>140</v>
      </c>
      <c r="F181" s="4" t="s">
        <v>2587</v>
      </c>
      <c r="G181" s="4" t="s">
        <v>2588</v>
      </c>
      <c r="H181" s="4" t="s">
        <v>2589</v>
      </c>
      <c r="I181" s="4" t="s">
        <v>1069</v>
      </c>
      <c r="J181" s="4" t="s">
        <v>2590</v>
      </c>
      <c r="K181" s="4" t="s">
        <v>2587</v>
      </c>
      <c r="L181" s="4" t="s">
        <v>1008</v>
      </c>
      <c r="M181" s="4" t="s">
        <v>2587</v>
      </c>
      <c r="N181" s="4" t="s">
        <v>2587</v>
      </c>
      <c r="O181" s="4" t="s">
        <v>2591</v>
      </c>
      <c r="P181" s="4" t="s">
        <v>2592</v>
      </c>
      <c r="Q181" s="4" t="s">
        <v>2593</v>
      </c>
      <c r="R181" s="4" t="s">
        <v>2594</v>
      </c>
      <c r="S181" s="4" t="s">
        <v>2595</v>
      </c>
      <c r="T181" s="4" t="s">
        <v>2596</v>
      </c>
      <c r="U181" s="4" t="s">
        <v>2597</v>
      </c>
      <c r="V181" s="4" t="s">
        <v>2598</v>
      </c>
      <c r="W181" s="4" t="s">
        <v>441</v>
      </c>
      <c r="X181" s="4" t="s">
        <v>442</v>
      </c>
      <c r="Y181" s="4" t="s">
        <v>515</v>
      </c>
      <c r="Z181" s="4" t="s">
        <v>515</v>
      </c>
      <c r="AA181" s="4" t="s">
        <v>2599</v>
      </c>
      <c r="AB181" s="4" t="s">
        <v>1666</v>
      </c>
      <c r="AC181" s="4" t="s">
        <v>2600</v>
      </c>
      <c r="AD181" s="4" t="s">
        <v>2601</v>
      </c>
      <c r="AE181" s="4" t="s">
        <v>219</v>
      </c>
      <c r="AF181" s="4" t="s">
        <v>219</v>
      </c>
      <c r="AG181" s="4" t="s">
        <v>407</v>
      </c>
      <c r="AH181" s="4" t="s">
        <v>448</v>
      </c>
      <c r="AI181" s="4" t="s">
        <v>449</v>
      </c>
      <c r="AJ181" s="4" t="s">
        <v>2590</v>
      </c>
      <c r="AK181" s="4" t="s">
        <v>2286</v>
      </c>
      <c r="AL181" s="4" t="s">
        <v>2549</v>
      </c>
      <c r="AM181" s="4" t="s">
        <v>2602</v>
      </c>
      <c r="AN181" s="4" t="s">
        <v>221</v>
      </c>
      <c r="AO181" s="4" t="s">
        <v>2587</v>
      </c>
      <c r="AP181" s="4" t="s">
        <v>146</v>
      </c>
      <c r="AQ181" s="4" t="s">
        <v>454</v>
      </c>
      <c r="AR181" s="4" t="s">
        <v>1944</v>
      </c>
      <c r="AS181" s="4" t="s">
        <v>2603</v>
      </c>
      <c r="AT181" s="4" t="s">
        <v>2590</v>
      </c>
      <c r="AU181" s="4" t="s">
        <v>221</v>
      </c>
      <c r="AV181" s="4" t="s">
        <v>1946</v>
      </c>
      <c r="AW181" s="4" t="s">
        <v>149</v>
      </c>
      <c r="AX181" s="4" t="s">
        <v>152</v>
      </c>
      <c r="AY181" s="4" t="s">
        <v>2587</v>
      </c>
      <c r="AZ181" s="4" t="s">
        <v>617</v>
      </c>
      <c r="BA181" s="4" t="s">
        <v>2604</v>
      </c>
      <c r="BB181" s="4" t="s">
        <v>2604</v>
      </c>
      <c r="BC181" s="4" t="s">
        <v>221</v>
      </c>
      <c r="BD181" s="4" t="s">
        <v>221</v>
      </c>
      <c r="BE181" s="4" t="s">
        <v>460</v>
      </c>
      <c r="BF181" s="4" t="s">
        <v>1886</v>
      </c>
      <c r="BG181" s="4" t="s">
        <v>1886</v>
      </c>
      <c r="BH181" s="4" t="s">
        <v>1948</v>
      </c>
    </row>
    <row r="182" spans="1:60" x14ac:dyDescent="0.25">
      <c r="A182" s="4" t="s">
        <v>197</v>
      </c>
      <c r="B182" s="4" t="s">
        <v>610</v>
      </c>
      <c r="C182" s="4" t="s">
        <v>1865</v>
      </c>
      <c r="D182" s="4" t="s">
        <v>137</v>
      </c>
      <c r="E182" s="4" t="s">
        <v>140</v>
      </c>
      <c r="F182" s="4" t="s">
        <v>2605</v>
      </c>
      <c r="G182" s="4" t="s">
        <v>2606</v>
      </c>
      <c r="H182" s="4" t="s">
        <v>2607</v>
      </c>
      <c r="I182" s="4" t="s">
        <v>586</v>
      </c>
      <c r="J182" s="4" t="s">
        <v>2608</v>
      </c>
      <c r="K182" s="4" t="s">
        <v>2605</v>
      </c>
      <c r="L182" s="4" t="s">
        <v>637</v>
      </c>
      <c r="M182" s="4" t="s">
        <v>2605</v>
      </c>
      <c r="N182" s="4" t="s">
        <v>2605</v>
      </c>
      <c r="O182" s="4" t="s">
        <v>2609</v>
      </c>
      <c r="P182" s="4" t="s">
        <v>2610</v>
      </c>
      <c r="Q182" s="4" t="s">
        <v>2611</v>
      </c>
      <c r="R182" s="4" t="s">
        <v>2612</v>
      </c>
      <c r="S182" s="4" t="s">
        <v>2613</v>
      </c>
      <c r="T182" s="4" t="s">
        <v>2254</v>
      </c>
      <c r="U182" s="4" t="s">
        <v>2614</v>
      </c>
      <c r="V182" s="4" t="s">
        <v>2615</v>
      </c>
      <c r="W182" s="4" t="s">
        <v>441</v>
      </c>
      <c r="X182" s="4" t="s">
        <v>442</v>
      </c>
      <c r="Y182" s="4" t="s">
        <v>443</v>
      </c>
      <c r="Z182" s="4" t="s">
        <v>443</v>
      </c>
      <c r="AA182" s="4" t="s">
        <v>2616</v>
      </c>
      <c r="AB182" s="4" t="s">
        <v>2327</v>
      </c>
      <c r="AC182" s="4" t="s">
        <v>2617</v>
      </c>
      <c r="AD182" s="4" t="s">
        <v>2618</v>
      </c>
      <c r="AE182" s="4" t="s">
        <v>219</v>
      </c>
      <c r="AF182" s="4" t="s">
        <v>219</v>
      </c>
      <c r="AG182" s="4" t="s">
        <v>407</v>
      </c>
      <c r="AH182" s="4" t="s">
        <v>448</v>
      </c>
      <c r="AI182" s="4" t="s">
        <v>449</v>
      </c>
      <c r="AJ182" s="4" t="s">
        <v>2608</v>
      </c>
      <c r="AK182" s="4" t="s">
        <v>2527</v>
      </c>
      <c r="AL182" s="4" t="s">
        <v>977</v>
      </c>
      <c r="AM182" s="4" t="s">
        <v>2619</v>
      </c>
      <c r="AN182" s="4" t="s">
        <v>221</v>
      </c>
      <c r="AO182" s="4" t="s">
        <v>2605</v>
      </c>
      <c r="AP182" s="4" t="s">
        <v>146</v>
      </c>
      <c r="AQ182" s="4" t="s">
        <v>568</v>
      </c>
      <c r="AR182" s="4" t="s">
        <v>1944</v>
      </c>
      <c r="AS182" s="4" t="s">
        <v>2620</v>
      </c>
      <c r="AT182" s="4" t="s">
        <v>2608</v>
      </c>
      <c r="AU182" s="4" t="s">
        <v>221</v>
      </c>
      <c r="AV182" s="4" t="s">
        <v>1946</v>
      </c>
      <c r="AW182" s="4" t="s">
        <v>149</v>
      </c>
      <c r="AX182" s="4" t="s">
        <v>152</v>
      </c>
      <c r="AY182" s="4" t="s">
        <v>2605</v>
      </c>
      <c r="AZ182" s="4" t="s">
        <v>617</v>
      </c>
      <c r="BA182" s="4" t="s">
        <v>2621</v>
      </c>
      <c r="BB182" s="4" t="s">
        <v>2621</v>
      </c>
      <c r="BC182" s="4" t="s">
        <v>221</v>
      </c>
      <c r="BD182" s="4" t="s">
        <v>221</v>
      </c>
      <c r="BE182" s="4" t="s">
        <v>460</v>
      </c>
      <c r="BF182" s="4" t="s">
        <v>1886</v>
      </c>
      <c r="BG182" s="4" t="s">
        <v>1886</v>
      </c>
      <c r="BH182" s="4" t="s">
        <v>221</v>
      </c>
    </row>
    <row r="183" spans="1:60" x14ac:dyDescent="0.25">
      <c r="A183" s="4" t="s">
        <v>197</v>
      </c>
      <c r="B183" s="4" t="s">
        <v>610</v>
      </c>
      <c r="C183" s="4" t="s">
        <v>1865</v>
      </c>
      <c r="D183" s="4" t="s">
        <v>137</v>
      </c>
      <c r="E183" s="4" t="s">
        <v>140</v>
      </c>
      <c r="F183" s="4" t="s">
        <v>2622</v>
      </c>
      <c r="G183" s="4" t="s">
        <v>2623</v>
      </c>
      <c r="H183" s="4" t="s">
        <v>2624</v>
      </c>
      <c r="I183" s="4" t="s">
        <v>586</v>
      </c>
      <c r="J183" s="4" t="s">
        <v>2625</v>
      </c>
      <c r="K183" s="4" t="s">
        <v>2622</v>
      </c>
      <c r="L183" s="4" t="s">
        <v>634</v>
      </c>
      <c r="M183" s="4" t="s">
        <v>2622</v>
      </c>
      <c r="N183" s="4" t="s">
        <v>2622</v>
      </c>
      <c r="O183" s="4" t="s">
        <v>2626</v>
      </c>
      <c r="P183" s="4" t="s">
        <v>2627</v>
      </c>
      <c r="Q183" s="4" t="s">
        <v>2628</v>
      </c>
      <c r="R183" s="4" t="s">
        <v>2577</v>
      </c>
      <c r="S183" s="4" t="s">
        <v>2578</v>
      </c>
      <c r="T183" s="4" t="s">
        <v>2579</v>
      </c>
      <c r="U183" s="4" t="s">
        <v>2580</v>
      </c>
      <c r="V183" s="4" t="s">
        <v>2581</v>
      </c>
      <c r="W183" s="4" t="s">
        <v>441</v>
      </c>
      <c r="X183" s="4" t="s">
        <v>442</v>
      </c>
      <c r="Y183" s="4" t="s">
        <v>443</v>
      </c>
      <c r="Z183" s="4" t="s">
        <v>443</v>
      </c>
      <c r="AA183" s="4" t="s">
        <v>2629</v>
      </c>
      <c r="AB183" s="4" t="s">
        <v>1258</v>
      </c>
      <c r="AC183" s="4" t="s">
        <v>2630</v>
      </c>
      <c r="AD183" s="4" t="s">
        <v>2631</v>
      </c>
      <c r="AE183" s="4" t="s">
        <v>219</v>
      </c>
      <c r="AF183" s="4" t="s">
        <v>219</v>
      </c>
      <c r="AG183" s="4" t="s">
        <v>407</v>
      </c>
      <c r="AH183" s="4" t="s">
        <v>448</v>
      </c>
      <c r="AI183" s="4" t="s">
        <v>449</v>
      </c>
      <c r="AJ183" s="4" t="s">
        <v>2625</v>
      </c>
      <c r="AK183" s="4" t="s">
        <v>2327</v>
      </c>
      <c r="AL183" s="4" t="s">
        <v>1294</v>
      </c>
      <c r="AM183" s="4" t="s">
        <v>2632</v>
      </c>
      <c r="AN183" s="4" t="s">
        <v>221</v>
      </c>
      <c r="AO183" s="4" t="s">
        <v>2622</v>
      </c>
      <c r="AP183" s="4" t="s">
        <v>146</v>
      </c>
      <c r="AQ183" s="4" t="s">
        <v>568</v>
      </c>
      <c r="AR183" s="4" t="s">
        <v>1944</v>
      </c>
      <c r="AS183" s="4" t="s">
        <v>2633</v>
      </c>
      <c r="AT183" s="4" t="s">
        <v>2625</v>
      </c>
      <c r="AU183" s="4" t="s">
        <v>221</v>
      </c>
      <c r="AV183" s="4" t="s">
        <v>1946</v>
      </c>
      <c r="AW183" s="4" t="s">
        <v>149</v>
      </c>
      <c r="AX183" s="4" t="s">
        <v>152</v>
      </c>
      <c r="AY183" s="4" t="s">
        <v>2622</v>
      </c>
      <c r="AZ183" s="4" t="s">
        <v>617</v>
      </c>
      <c r="BA183" s="4" t="s">
        <v>2634</v>
      </c>
      <c r="BB183" s="4" t="s">
        <v>2634</v>
      </c>
      <c r="BC183" s="4" t="s">
        <v>221</v>
      </c>
      <c r="BD183" s="4" t="s">
        <v>221</v>
      </c>
      <c r="BE183" s="4" t="s">
        <v>460</v>
      </c>
      <c r="BF183" s="4" t="s">
        <v>1886</v>
      </c>
      <c r="BG183" s="4" t="s">
        <v>1886</v>
      </c>
      <c r="BH183" s="4" t="s">
        <v>221</v>
      </c>
    </row>
    <row r="184" spans="1:60" x14ac:dyDescent="0.25">
      <c r="A184" s="4" t="s">
        <v>197</v>
      </c>
      <c r="B184" s="4" t="s">
        <v>610</v>
      </c>
      <c r="C184" s="4" t="s">
        <v>1865</v>
      </c>
      <c r="D184" s="4" t="s">
        <v>137</v>
      </c>
      <c r="E184" s="4" t="s">
        <v>140</v>
      </c>
      <c r="F184" s="4" t="s">
        <v>2635</v>
      </c>
      <c r="G184" s="4" t="s">
        <v>2636</v>
      </c>
      <c r="H184" s="4" t="s">
        <v>2637</v>
      </c>
      <c r="I184" s="4" t="s">
        <v>586</v>
      </c>
      <c r="J184" s="4" t="s">
        <v>2638</v>
      </c>
      <c r="K184" s="4" t="s">
        <v>2635</v>
      </c>
      <c r="L184" s="4" t="s">
        <v>674</v>
      </c>
      <c r="M184" s="4" t="s">
        <v>2635</v>
      </c>
      <c r="N184" s="4" t="s">
        <v>2635</v>
      </c>
      <c r="O184" s="4" t="s">
        <v>2639</v>
      </c>
      <c r="P184" s="4" t="s">
        <v>2640</v>
      </c>
      <c r="Q184" s="4" t="s">
        <v>2641</v>
      </c>
      <c r="R184" s="4" t="s">
        <v>2642</v>
      </c>
      <c r="S184" s="4" t="s">
        <v>2643</v>
      </c>
      <c r="T184" s="4" t="s">
        <v>2409</v>
      </c>
      <c r="U184" s="4" t="s">
        <v>2644</v>
      </c>
      <c r="V184" s="4" t="s">
        <v>2645</v>
      </c>
      <c r="W184" s="4" t="s">
        <v>441</v>
      </c>
      <c r="X184" s="4" t="s">
        <v>442</v>
      </c>
      <c r="Y184" s="4" t="s">
        <v>443</v>
      </c>
      <c r="Z184" s="4" t="s">
        <v>443</v>
      </c>
      <c r="AA184" s="4" t="s">
        <v>2646</v>
      </c>
      <c r="AB184" s="4" t="s">
        <v>2647</v>
      </c>
      <c r="AC184" s="4" t="s">
        <v>2648</v>
      </c>
      <c r="AD184" s="4" t="s">
        <v>2649</v>
      </c>
      <c r="AE184" s="4" t="s">
        <v>219</v>
      </c>
      <c r="AF184" s="4" t="s">
        <v>219</v>
      </c>
      <c r="AG184" s="4" t="s">
        <v>407</v>
      </c>
      <c r="AH184" s="4" t="s">
        <v>448</v>
      </c>
      <c r="AI184" s="4" t="s">
        <v>449</v>
      </c>
      <c r="AJ184" s="4" t="s">
        <v>2638</v>
      </c>
      <c r="AK184" s="4" t="s">
        <v>1827</v>
      </c>
      <c r="AL184" s="4" t="s">
        <v>2415</v>
      </c>
      <c r="AM184" s="4" t="s">
        <v>2650</v>
      </c>
      <c r="AN184" s="4" t="s">
        <v>221</v>
      </c>
      <c r="AO184" s="4" t="s">
        <v>2635</v>
      </c>
      <c r="AP184" s="4" t="s">
        <v>146</v>
      </c>
      <c r="AQ184" s="4" t="s">
        <v>568</v>
      </c>
      <c r="AR184" s="4" t="s">
        <v>1944</v>
      </c>
      <c r="AS184" s="4" t="s">
        <v>2651</v>
      </c>
      <c r="AT184" s="4" t="s">
        <v>2638</v>
      </c>
      <c r="AU184" s="4" t="s">
        <v>221</v>
      </c>
      <c r="AV184" s="4" t="s">
        <v>1946</v>
      </c>
      <c r="AW184" s="4" t="s">
        <v>149</v>
      </c>
      <c r="AX184" s="4" t="s">
        <v>152</v>
      </c>
      <c r="AY184" s="4" t="s">
        <v>2635</v>
      </c>
      <c r="AZ184" s="4" t="s">
        <v>617</v>
      </c>
      <c r="BA184" s="4" t="s">
        <v>2652</v>
      </c>
      <c r="BB184" s="4" t="s">
        <v>2652</v>
      </c>
      <c r="BC184" s="4" t="s">
        <v>221</v>
      </c>
      <c r="BD184" s="4" t="s">
        <v>221</v>
      </c>
      <c r="BE184" s="4" t="s">
        <v>460</v>
      </c>
      <c r="BF184" s="4" t="s">
        <v>1886</v>
      </c>
      <c r="BG184" s="4" t="s">
        <v>1886</v>
      </c>
      <c r="BH184" s="4" t="s">
        <v>221</v>
      </c>
    </row>
    <row r="185" spans="1:60" x14ac:dyDescent="0.25">
      <c r="A185" s="4" t="s">
        <v>197</v>
      </c>
      <c r="B185" s="4" t="s">
        <v>610</v>
      </c>
      <c r="C185" s="4" t="s">
        <v>1865</v>
      </c>
      <c r="D185" s="4" t="s">
        <v>137</v>
      </c>
      <c r="E185" s="4" t="s">
        <v>140</v>
      </c>
      <c r="F185" s="4" t="s">
        <v>2653</v>
      </c>
      <c r="G185" s="4" t="s">
        <v>2654</v>
      </c>
      <c r="H185" s="4" t="s">
        <v>2655</v>
      </c>
      <c r="I185" s="4" t="s">
        <v>723</v>
      </c>
      <c r="J185" s="4" t="s">
        <v>2656</v>
      </c>
      <c r="K185" s="4" t="s">
        <v>2653</v>
      </c>
      <c r="L185" s="4" t="s">
        <v>2647</v>
      </c>
      <c r="M185" s="4" t="s">
        <v>2653</v>
      </c>
      <c r="N185" s="4" t="s">
        <v>2653</v>
      </c>
      <c r="O185" s="4" t="s">
        <v>2657</v>
      </c>
      <c r="P185" s="4" t="s">
        <v>2658</v>
      </c>
      <c r="Q185" s="4" t="s">
        <v>2659</v>
      </c>
      <c r="R185" s="4" t="s">
        <v>2560</v>
      </c>
      <c r="S185" s="4" t="s">
        <v>668</v>
      </c>
      <c r="T185" s="4" t="s">
        <v>2561</v>
      </c>
      <c r="U185" s="4" t="s">
        <v>2562</v>
      </c>
      <c r="V185" s="4" t="s">
        <v>2660</v>
      </c>
      <c r="W185" s="4" t="s">
        <v>441</v>
      </c>
      <c r="X185" s="4" t="s">
        <v>442</v>
      </c>
      <c r="Y185" s="4" t="s">
        <v>515</v>
      </c>
      <c r="Z185" s="4" t="s">
        <v>515</v>
      </c>
      <c r="AA185" s="4" t="s">
        <v>2661</v>
      </c>
      <c r="AB185" s="4" t="s">
        <v>2116</v>
      </c>
      <c r="AC185" s="4" t="s">
        <v>2662</v>
      </c>
      <c r="AD185" s="4" t="s">
        <v>2663</v>
      </c>
      <c r="AE185" s="4" t="s">
        <v>219</v>
      </c>
      <c r="AF185" s="4" t="s">
        <v>219</v>
      </c>
      <c r="AG185" s="4" t="s">
        <v>407</v>
      </c>
      <c r="AH185" s="4" t="s">
        <v>448</v>
      </c>
      <c r="AI185" s="4" t="s">
        <v>449</v>
      </c>
      <c r="AJ185" s="4" t="s">
        <v>2656</v>
      </c>
      <c r="AK185" s="4" t="s">
        <v>1927</v>
      </c>
      <c r="AL185" s="4" t="s">
        <v>996</v>
      </c>
      <c r="AM185" s="4" t="s">
        <v>2664</v>
      </c>
      <c r="AN185" s="4" t="s">
        <v>221</v>
      </c>
      <c r="AO185" s="4" t="s">
        <v>2653</v>
      </c>
      <c r="AP185" s="4" t="s">
        <v>146</v>
      </c>
      <c r="AQ185" s="4" t="s">
        <v>454</v>
      </c>
      <c r="AR185" s="4" t="s">
        <v>1944</v>
      </c>
      <c r="AS185" s="4" t="s">
        <v>2665</v>
      </c>
      <c r="AT185" s="4" t="s">
        <v>2656</v>
      </c>
      <c r="AU185" s="4" t="s">
        <v>221</v>
      </c>
      <c r="AV185" s="4" t="s">
        <v>1946</v>
      </c>
      <c r="AW185" s="4" t="s">
        <v>149</v>
      </c>
      <c r="AX185" s="4" t="s">
        <v>152</v>
      </c>
      <c r="AY185" s="4" t="s">
        <v>2653</v>
      </c>
      <c r="AZ185" s="4" t="s">
        <v>617</v>
      </c>
      <c r="BA185" s="4" t="s">
        <v>2666</v>
      </c>
      <c r="BB185" s="4" t="s">
        <v>2666</v>
      </c>
      <c r="BC185" s="4" t="s">
        <v>221</v>
      </c>
      <c r="BD185" s="4" t="s">
        <v>221</v>
      </c>
      <c r="BE185" s="4" t="s">
        <v>460</v>
      </c>
      <c r="BF185" s="4" t="s">
        <v>1886</v>
      </c>
      <c r="BG185" s="4" t="s">
        <v>1886</v>
      </c>
      <c r="BH185" s="4" t="s">
        <v>221</v>
      </c>
    </row>
    <row r="186" spans="1:60" x14ac:dyDescent="0.25">
      <c r="A186" s="4" t="s">
        <v>197</v>
      </c>
      <c r="B186" s="4" t="s">
        <v>610</v>
      </c>
      <c r="C186" s="4" t="s">
        <v>1865</v>
      </c>
      <c r="D186" s="4" t="s">
        <v>137</v>
      </c>
      <c r="E186" s="4" t="s">
        <v>140</v>
      </c>
      <c r="F186" s="4" t="s">
        <v>2667</v>
      </c>
      <c r="G186" s="4" t="s">
        <v>2668</v>
      </c>
      <c r="H186" s="4" t="s">
        <v>2669</v>
      </c>
      <c r="I186" s="4" t="s">
        <v>1069</v>
      </c>
      <c r="J186" s="4" t="s">
        <v>2670</v>
      </c>
      <c r="K186" s="4" t="s">
        <v>2667</v>
      </c>
      <c r="L186" s="4" t="s">
        <v>1373</v>
      </c>
      <c r="M186" s="4" t="s">
        <v>2667</v>
      </c>
      <c r="N186" s="4" t="s">
        <v>2667</v>
      </c>
      <c r="O186" s="4" t="s">
        <v>2671</v>
      </c>
      <c r="P186" s="4" t="s">
        <v>2672</v>
      </c>
      <c r="Q186" s="4" t="s">
        <v>2673</v>
      </c>
      <c r="R186" s="4" t="s">
        <v>2122</v>
      </c>
      <c r="S186" s="4" t="s">
        <v>952</v>
      </c>
      <c r="T186" s="4" t="s">
        <v>557</v>
      </c>
      <c r="U186" s="4" t="s">
        <v>558</v>
      </c>
      <c r="V186" s="4" t="s">
        <v>559</v>
      </c>
      <c r="W186" s="4" t="s">
        <v>441</v>
      </c>
      <c r="X186" s="4" t="s">
        <v>442</v>
      </c>
      <c r="Y186" s="4" t="s">
        <v>515</v>
      </c>
      <c r="Z186" s="4" t="s">
        <v>515</v>
      </c>
      <c r="AA186" s="4" t="s">
        <v>2674</v>
      </c>
      <c r="AB186" s="4" t="s">
        <v>2527</v>
      </c>
      <c r="AC186" s="4" t="s">
        <v>2675</v>
      </c>
      <c r="AD186" s="4" t="s">
        <v>2676</v>
      </c>
      <c r="AE186" s="4" t="s">
        <v>219</v>
      </c>
      <c r="AF186" s="4" t="s">
        <v>219</v>
      </c>
      <c r="AG186" s="4" t="s">
        <v>407</v>
      </c>
      <c r="AH186" s="4" t="s">
        <v>448</v>
      </c>
      <c r="AI186" s="4" t="s">
        <v>449</v>
      </c>
      <c r="AJ186" s="4" t="s">
        <v>2670</v>
      </c>
      <c r="AK186" s="4" t="s">
        <v>1666</v>
      </c>
      <c r="AL186" s="4" t="s">
        <v>2677</v>
      </c>
      <c r="AM186" s="4" t="s">
        <v>2678</v>
      </c>
      <c r="AN186" s="4" t="s">
        <v>221</v>
      </c>
      <c r="AO186" s="4" t="s">
        <v>2667</v>
      </c>
      <c r="AP186" s="4" t="s">
        <v>146</v>
      </c>
      <c r="AQ186" s="4" t="s">
        <v>454</v>
      </c>
      <c r="AR186" s="4" t="s">
        <v>1944</v>
      </c>
      <c r="AS186" s="4" t="s">
        <v>2679</v>
      </c>
      <c r="AT186" s="4" t="s">
        <v>2670</v>
      </c>
      <c r="AU186" s="4" t="s">
        <v>221</v>
      </c>
      <c r="AV186" s="4" t="s">
        <v>1946</v>
      </c>
      <c r="AW186" s="4" t="s">
        <v>149</v>
      </c>
      <c r="AX186" s="4" t="s">
        <v>152</v>
      </c>
      <c r="AY186" s="4" t="s">
        <v>2667</v>
      </c>
      <c r="AZ186" s="4" t="s">
        <v>617</v>
      </c>
      <c r="BA186" s="4" t="s">
        <v>2680</v>
      </c>
      <c r="BB186" s="4" t="s">
        <v>2680</v>
      </c>
      <c r="BC186" s="4" t="s">
        <v>221</v>
      </c>
      <c r="BD186" s="4" t="s">
        <v>221</v>
      </c>
      <c r="BE186" s="4" t="s">
        <v>460</v>
      </c>
      <c r="BF186" s="4" t="s">
        <v>1886</v>
      </c>
      <c r="BG186" s="4" t="s">
        <v>1886</v>
      </c>
      <c r="BH186" s="4" t="s">
        <v>221</v>
      </c>
    </row>
    <row r="187" spans="1:60" x14ac:dyDescent="0.25">
      <c r="A187" s="4" t="s">
        <v>197</v>
      </c>
      <c r="B187" s="4" t="s">
        <v>610</v>
      </c>
      <c r="C187" s="4" t="s">
        <v>1865</v>
      </c>
      <c r="D187" s="4" t="s">
        <v>137</v>
      </c>
      <c r="E187" s="4" t="s">
        <v>140</v>
      </c>
      <c r="F187" s="4" t="s">
        <v>2681</v>
      </c>
      <c r="G187" s="4" t="s">
        <v>2682</v>
      </c>
      <c r="H187" s="4" t="s">
        <v>2683</v>
      </c>
      <c r="I187" s="4" t="s">
        <v>519</v>
      </c>
      <c r="J187" s="4" t="s">
        <v>2684</v>
      </c>
      <c r="K187" s="4" t="s">
        <v>2681</v>
      </c>
      <c r="L187" s="4" t="s">
        <v>1373</v>
      </c>
      <c r="M187" s="4" t="s">
        <v>2681</v>
      </c>
      <c r="N187" s="4" t="s">
        <v>2681</v>
      </c>
      <c r="O187" s="4" t="s">
        <v>2685</v>
      </c>
      <c r="P187" s="4" t="s">
        <v>2686</v>
      </c>
      <c r="Q187" s="4" t="s">
        <v>2687</v>
      </c>
      <c r="R187" s="4" t="s">
        <v>2688</v>
      </c>
      <c r="S187" s="4" t="s">
        <v>859</v>
      </c>
      <c r="T187" s="4" t="s">
        <v>582</v>
      </c>
      <c r="U187" s="4" t="s">
        <v>860</v>
      </c>
      <c r="V187" s="4" t="s">
        <v>861</v>
      </c>
      <c r="W187" s="4" t="s">
        <v>441</v>
      </c>
      <c r="X187" s="4" t="s">
        <v>442</v>
      </c>
      <c r="Y187" s="4" t="s">
        <v>515</v>
      </c>
      <c r="Z187" s="4" t="s">
        <v>515</v>
      </c>
      <c r="AA187" s="4" t="s">
        <v>2689</v>
      </c>
      <c r="AB187" s="4" t="s">
        <v>2527</v>
      </c>
      <c r="AC187" s="4" t="s">
        <v>2690</v>
      </c>
      <c r="AD187" s="4" t="s">
        <v>2691</v>
      </c>
      <c r="AE187" s="4" t="s">
        <v>219</v>
      </c>
      <c r="AF187" s="4" t="s">
        <v>219</v>
      </c>
      <c r="AG187" s="4" t="s">
        <v>407</v>
      </c>
      <c r="AH187" s="4" t="s">
        <v>448</v>
      </c>
      <c r="AI187" s="4" t="s">
        <v>449</v>
      </c>
      <c r="AJ187" s="4" t="s">
        <v>2684</v>
      </c>
      <c r="AK187" s="4" t="s">
        <v>1666</v>
      </c>
      <c r="AL187" s="4" t="s">
        <v>2677</v>
      </c>
      <c r="AM187" s="4" t="s">
        <v>2692</v>
      </c>
      <c r="AN187" s="4" t="s">
        <v>221</v>
      </c>
      <c r="AO187" s="4" t="s">
        <v>2681</v>
      </c>
      <c r="AP187" s="4" t="s">
        <v>146</v>
      </c>
      <c r="AQ187" s="4" t="s">
        <v>454</v>
      </c>
      <c r="AR187" s="4" t="s">
        <v>1944</v>
      </c>
      <c r="AS187" s="4" t="s">
        <v>2693</v>
      </c>
      <c r="AT187" s="4" t="s">
        <v>2684</v>
      </c>
      <c r="AU187" s="4" t="s">
        <v>221</v>
      </c>
      <c r="AV187" s="4" t="s">
        <v>1946</v>
      </c>
      <c r="AW187" s="4" t="s">
        <v>149</v>
      </c>
      <c r="AX187" s="4" t="s">
        <v>152</v>
      </c>
      <c r="AY187" s="4" t="s">
        <v>2681</v>
      </c>
      <c r="AZ187" s="4" t="s">
        <v>617</v>
      </c>
      <c r="BA187" s="4" t="s">
        <v>2694</v>
      </c>
      <c r="BB187" s="4" t="s">
        <v>2694</v>
      </c>
      <c r="BC187" s="4" t="s">
        <v>221</v>
      </c>
      <c r="BD187" s="4" t="s">
        <v>221</v>
      </c>
      <c r="BE187" s="4" t="s">
        <v>460</v>
      </c>
      <c r="BF187" s="4" t="s">
        <v>1886</v>
      </c>
      <c r="BG187" s="4" t="s">
        <v>1886</v>
      </c>
      <c r="BH187" s="4" t="s">
        <v>221</v>
      </c>
    </row>
    <row r="188" spans="1:60" x14ac:dyDescent="0.25">
      <c r="A188" s="4" t="s">
        <v>197</v>
      </c>
      <c r="B188" s="4" t="s">
        <v>610</v>
      </c>
      <c r="C188" s="4" t="s">
        <v>1865</v>
      </c>
      <c r="D188" s="4" t="s">
        <v>137</v>
      </c>
      <c r="E188" s="4" t="s">
        <v>140</v>
      </c>
      <c r="F188" s="4" t="s">
        <v>2695</v>
      </c>
      <c r="G188" s="4" t="s">
        <v>2696</v>
      </c>
      <c r="H188" s="4" t="s">
        <v>2697</v>
      </c>
      <c r="I188" s="4" t="s">
        <v>541</v>
      </c>
      <c r="J188" s="4" t="s">
        <v>2698</v>
      </c>
      <c r="K188" s="4" t="s">
        <v>2695</v>
      </c>
      <c r="L188" s="4" t="s">
        <v>481</v>
      </c>
      <c r="M188" s="4" t="s">
        <v>2695</v>
      </c>
      <c r="N188" s="4" t="s">
        <v>2695</v>
      </c>
      <c r="O188" s="4" t="s">
        <v>2699</v>
      </c>
      <c r="P188" s="4" t="s">
        <v>2700</v>
      </c>
      <c r="Q188" s="4" t="s">
        <v>2701</v>
      </c>
      <c r="R188" s="4" t="s">
        <v>2560</v>
      </c>
      <c r="S188" s="4" t="s">
        <v>668</v>
      </c>
      <c r="T188" s="4" t="s">
        <v>2702</v>
      </c>
      <c r="U188" s="4" t="s">
        <v>2562</v>
      </c>
      <c r="V188" s="4" t="s">
        <v>2563</v>
      </c>
      <c r="W188" s="4" t="s">
        <v>441</v>
      </c>
      <c r="X188" s="4" t="s">
        <v>442</v>
      </c>
      <c r="Y188" s="4" t="s">
        <v>515</v>
      </c>
      <c r="Z188" s="4" t="s">
        <v>515</v>
      </c>
      <c r="AA188" s="4" t="s">
        <v>2703</v>
      </c>
      <c r="AB188" s="4" t="s">
        <v>2647</v>
      </c>
      <c r="AC188" s="4" t="s">
        <v>2704</v>
      </c>
      <c r="AD188" s="4" t="s">
        <v>2705</v>
      </c>
      <c r="AE188" s="4" t="s">
        <v>219</v>
      </c>
      <c r="AF188" s="4" t="s">
        <v>219</v>
      </c>
      <c r="AG188" s="4" t="s">
        <v>407</v>
      </c>
      <c r="AH188" s="4" t="s">
        <v>448</v>
      </c>
      <c r="AI188" s="4" t="s">
        <v>449</v>
      </c>
      <c r="AJ188" s="4" t="s">
        <v>2698</v>
      </c>
      <c r="AK188" s="4" t="s">
        <v>1827</v>
      </c>
      <c r="AL188" s="4" t="s">
        <v>2706</v>
      </c>
      <c r="AM188" s="4" t="s">
        <v>2707</v>
      </c>
      <c r="AN188" s="4" t="s">
        <v>221</v>
      </c>
      <c r="AO188" s="4" t="s">
        <v>2695</v>
      </c>
      <c r="AP188" s="4" t="s">
        <v>146</v>
      </c>
      <c r="AQ188" s="4" t="s">
        <v>454</v>
      </c>
      <c r="AR188" s="4" t="s">
        <v>1944</v>
      </c>
      <c r="AS188" s="4" t="s">
        <v>2708</v>
      </c>
      <c r="AT188" s="4" t="s">
        <v>2698</v>
      </c>
      <c r="AU188" s="4" t="s">
        <v>221</v>
      </c>
      <c r="AV188" s="4" t="s">
        <v>1946</v>
      </c>
      <c r="AW188" s="4" t="s">
        <v>149</v>
      </c>
      <c r="AX188" s="4" t="s">
        <v>152</v>
      </c>
      <c r="AY188" s="4" t="s">
        <v>2695</v>
      </c>
      <c r="AZ188" s="4" t="s">
        <v>617</v>
      </c>
      <c r="BA188" s="4" t="s">
        <v>2709</v>
      </c>
      <c r="BB188" s="4" t="s">
        <v>2709</v>
      </c>
      <c r="BC188" s="4" t="s">
        <v>221</v>
      </c>
      <c r="BD188" s="4" t="s">
        <v>221</v>
      </c>
      <c r="BE188" s="4" t="s">
        <v>460</v>
      </c>
      <c r="BF188" s="4" t="s">
        <v>1886</v>
      </c>
      <c r="BG188" s="4" t="s">
        <v>1886</v>
      </c>
      <c r="BH188" s="4" t="s">
        <v>1948</v>
      </c>
    </row>
    <row r="189" spans="1:60" x14ac:dyDescent="0.25">
      <c r="A189" s="4" t="s">
        <v>197</v>
      </c>
      <c r="B189" s="4" t="s">
        <v>610</v>
      </c>
      <c r="C189" s="4" t="s">
        <v>1865</v>
      </c>
      <c r="D189" s="4" t="s">
        <v>137</v>
      </c>
      <c r="E189" s="4" t="s">
        <v>140</v>
      </c>
      <c r="F189" s="4" t="s">
        <v>2710</v>
      </c>
      <c r="G189" s="4" t="s">
        <v>2711</v>
      </c>
      <c r="H189" s="4" t="s">
        <v>2712</v>
      </c>
      <c r="I189" s="4" t="s">
        <v>586</v>
      </c>
      <c r="J189" s="4" t="s">
        <v>2713</v>
      </c>
      <c r="K189" s="4" t="s">
        <v>2710</v>
      </c>
      <c r="L189" s="4" t="s">
        <v>1081</v>
      </c>
      <c r="M189" s="4" t="s">
        <v>2710</v>
      </c>
      <c r="N189" s="4" t="s">
        <v>2710</v>
      </c>
      <c r="O189" s="4" t="s">
        <v>2714</v>
      </c>
      <c r="P189" s="4" t="s">
        <v>2715</v>
      </c>
      <c r="Q189" s="4" t="s">
        <v>2716</v>
      </c>
      <c r="R189" s="4" t="s">
        <v>2717</v>
      </c>
      <c r="S189" s="4" t="s">
        <v>842</v>
      </c>
      <c r="T189" s="4" t="s">
        <v>495</v>
      </c>
      <c r="U189" s="4" t="s">
        <v>843</v>
      </c>
      <c r="V189" s="4" t="s">
        <v>844</v>
      </c>
      <c r="W189" s="4" t="s">
        <v>441</v>
      </c>
      <c r="X189" s="4" t="s">
        <v>442</v>
      </c>
      <c r="Y189" s="4" t="s">
        <v>515</v>
      </c>
      <c r="Z189" s="4" t="s">
        <v>515</v>
      </c>
      <c r="AA189" s="4" t="s">
        <v>2718</v>
      </c>
      <c r="AB189" s="4" t="s">
        <v>610</v>
      </c>
      <c r="AC189" s="4" t="s">
        <v>2719</v>
      </c>
      <c r="AD189" s="4" t="s">
        <v>2720</v>
      </c>
      <c r="AE189" s="4" t="s">
        <v>219</v>
      </c>
      <c r="AF189" s="4" t="s">
        <v>219</v>
      </c>
      <c r="AG189" s="4" t="s">
        <v>407</v>
      </c>
      <c r="AH189" s="4" t="s">
        <v>448</v>
      </c>
      <c r="AI189" s="4" t="s">
        <v>449</v>
      </c>
      <c r="AJ189" s="4" t="s">
        <v>2713</v>
      </c>
      <c r="AK189" s="4" t="s">
        <v>1391</v>
      </c>
      <c r="AL189" s="4" t="s">
        <v>2721</v>
      </c>
      <c r="AM189" s="4" t="s">
        <v>2722</v>
      </c>
      <c r="AN189" s="4" t="s">
        <v>221</v>
      </c>
      <c r="AO189" s="4" t="s">
        <v>2710</v>
      </c>
      <c r="AP189" s="4" t="s">
        <v>146</v>
      </c>
      <c r="AQ189" s="4" t="s">
        <v>454</v>
      </c>
      <c r="AR189" s="4" t="s">
        <v>1944</v>
      </c>
      <c r="AS189" s="4" t="s">
        <v>2723</v>
      </c>
      <c r="AT189" s="4" t="s">
        <v>2713</v>
      </c>
      <c r="AU189" s="4" t="s">
        <v>221</v>
      </c>
      <c r="AV189" s="4" t="s">
        <v>1946</v>
      </c>
      <c r="AW189" s="4" t="s">
        <v>149</v>
      </c>
      <c r="AX189" s="4" t="s">
        <v>152</v>
      </c>
      <c r="AY189" s="4" t="s">
        <v>2710</v>
      </c>
      <c r="AZ189" s="4" t="s">
        <v>617</v>
      </c>
      <c r="BA189" s="4" t="s">
        <v>2724</v>
      </c>
      <c r="BB189" s="4" t="s">
        <v>2724</v>
      </c>
      <c r="BC189" s="4" t="s">
        <v>221</v>
      </c>
      <c r="BD189" s="4" t="s">
        <v>221</v>
      </c>
      <c r="BE189" s="4" t="s">
        <v>460</v>
      </c>
      <c r="BF189" s="4" t="s">
        <v>1886</v>
      </c>
      <c r="BG189" s="4" t="s">
        <v>1886</v>
      </c>
      <c r="BH189" s="4" t="s">
        <v>1948</v>
      </c>
    </row>
    <row r="190" spans="1:60" x14ac:dyDescent="0.25">
      <c r="A190" s="4" t="s">
        <v>197</v>
      </c>
      <c r="B190" s="4" t="s">
        <v>610</v>
      </c>
      <c r="C190" s="4" t="s">
        <v>1865</v>
      </c>
      <c r="D190" s="4" t="s">
        <v>137</v>
      </c>
      <c r="E190" s="4" t="s">
        <v>140</v>
      </c>
      <c r="F190" s="4" t="s">
        <v>2725</v>
      </c>
      <c r="G190" s="4" t="s">
        <v>2726</v>
      </c>
      <c r="H190" s="4" t="s">
        <v>2727</v>
      </c>
      <c r="I190" s="4" t="s">
        <v>1730</v>
      </c>
      <c r="J190" s="4" t="s">
        <v>2728</v>
      </c>
      <c r="K190" s="4" t="s">
        <v>2725</v>
      </c>
      <c r="L190" s="4" t="s">
        <v>1917</v>
      </c>
      <c r="M190" s="4" t="s">
        <v>2725</v>
      </c>
      <c r="N190" s="4" t="s">
        <v>2725</v>
      </c>
      <c r="O190" s="4" t="s">
        <v>2729</v>
      </c>
      <c r="P190" s="4" t="s">
        <v>2730</v>
      </c>
      <c r="Q190" s="4" t="s">
        <v>2731</v>
      </c>
      <c r="R190" s="4" t="s">
        <v>2048</v>
      </c>
      <c r="S190" s="4" t="s">
        <v>533</v>
      </c>
      <c r="T190" s="4" t="s">
        <v>534</v>
      </c>
      <c r="U190" s="4" t="s">
        <v>535</v>
      </c>
      <c r="V190" s="4" t="s">
        <v>536</v>
      </c>
      <c r="W190" s="4" t="s">
        <v>441</v>
      </c>
      <c r="X190" s="4" t="s">
        <v>442</v>
      </c>
      <c r="Y190" s="4" t="s">
        <v>515</v>
      </c>
      <c r="Z190" s="4" t="s">
        <v>515</v>
      </c>
      <c r="AA190" s="4" t="s">
        <v>2732</v>
      </c>
      <c r="AB190" s="4" t="s">
        <v>1730</v>
      </c>
      <c r="AC190" s="4" t="s">
        <v>2733</v>
      </c>
      <c r="AD190" s="4" t="s">
        <v>2734</v>
      </c>
      <c r="AE190" s="4" t="s">
        <v>219</v>
      </c>
      <c r="AF190" s="4" t="s">
        <v>219</v>
      </c>
      <c r="AG190" s="4" t="s">
        <v>407</v>
      </c>
      <c r="AH190" s="4" t="s">
        <v>448</v>
      </c>
      <c r="AI190" s="4" t="s">
        <v>449</v>
      </c>
      <c r="AJ190" s="4" t="s">
        <v>2728</v>
      </c>
      <c r="AK190" s="4" t="s">
        <v>1325</v>
      </c>
      <c r="AL190" s="4" t="s">
        <v>2735</v>
      </c>
      <c r="AM190" s="4" t="s">
        <v>2736</v>
      </c>
      <c r="AN190" s="4" t="s">
        <v>221</v>
      </c>
      <c r="AO190" s="4" t="s">
        <v>2725</v>
      </c>
      <c r="AP190" s="4" t="s">
        <v>146</v>
      </c>
      <c r="AQ190" s="4" t="s">
        <v>454</v>
      </c>
      <c r="AR190" s="4" t="s">
        <v>1944</v>
      </c>
      <c r="AS190" s="4" t="s">
        <v>2737</v>
      </c>
      <c r="AT190" s="4" t="s">
        <v>2728</v>
      </c>
      <c r="AU190" s="4" t="s">
        <v>221</v>
      </c>
      <c r="AV190" s="4" t="s">
        <v>1946</v>
      </c>
      <c r="AW190" s="4" t="s">
        <v>149</v>
      </c>
      <c r="AX190" s="4" t="s">
        <v>152</v>
      </c>
      <c r="AY190" s="4" t="s">
        <v>2725</v>
      </c>
      <c r="AZ190" s="4" t="s">
        <v>617</v>
      </c>
      <c r="BA190" s="4" t="s">
        <v>2738</v>
      </c>
      <c r="BB190" s="4" t="s">
        <v>2738</v>
      </c>
      <c r="BC190" s="4" t="s">
        <v>221</v>
      </c>
      <c r="BD190" s="4" t="s">
        <v>221</v>
      </c>
      <c r="BE190" s="4" t="s">
        <v>460</v>
      </c>
      <c r="BF190" s="4" t="s">
        <v>1886</v>
      </c>
      <c r="BG190" s="4" t="s">
        <v>1886</v>
      </c>
      <c r="BH190" s="4" t="s">
        <v>221</v>
      </c>
    </row>
    <row r="191" spans="1:60" x14ac:dyDescent="0.25">
      <c r="A191" s="4" t="s">
        <v>197</v>
      </c>
      <c r="B191" s="4" t="s">
        <v>610</v>
      </c>
      <c r="C191" s="4" t="s">
        <v>1865</v>
      </c>
      <c r="D191" s="4" t="s">
        <v>137</v>
      </c>
      <c r="E191" s="4" t="s">
        <v>140</v>
      </c>
      <c r="F191" s="4" t="s">
        <v>2739</v>
      </c>
      <c r="G191" s="4" t="s">
        <v>2740</v>
      </c>
      <c r="H191" s="4" t="s">
        <v>2741</v>
      </c>
      <c r="I191" s="4" t="s">
        <v>1325</v>
      </c>
      <c r="J191" s="4" t="s">
        <v>2742</v>
      </c>
      <c r="K191" s="4" t="s">
        <v>2739</v>
      </c>
      <c r="L191" s="4" t="s">
        <v>2026</v>
      </c>
      <c r="M191" s="4" t="s">
        <v>2739</v>
      </c>
      <c r="N191" s="4" t="s">
        <v>2739</v>
      </c>
      <c r="O191" s="4" t="s">
        <v>2743</v>
      </c>
      <c r="P191" s="4" t="s">
        <v>2744</v>
      </c>
      <c r="Q191" s="4" t="s">
        <v>2745</v>
      </c>
      <c r="R191" s="4" t="s">
        <v>2746</v>
      </c>
      <c r="S191" s="4" t="s">
        <v>2747</v>
      </c>
      <c r="T191" s="4" t="s">
        <v>2293</v>
      </c>
      <c r="U191" s="4" t="s">
        <v>2748</v>
      </c>
      <c r="V191" s="4" t="s">
        <v>2749</v>
      </c>
      <c r="W191" s="4" t="s">
        <v>441</v>
      </c>
      <c r="X191" s="4" t="s">
        <v>442</v>
      </c>
      <c r="Y191" s="4" t="s">
        <v>606</v>
      </c>
      <c r="Z191" s="4" t="s">
        <v>606</v>
      </c>
      <c r="AA191" s="4" t="s">
        <v>2750</v>
      </c>
      <c r="AB191" s="4" t="s">
        <v>1871</v>
      </c>
      <c r="AC191" s="4" t="s">
        <v>2751</v>
      </c>
      <c r="AD191" s="4" t="s">
        <v>2752</v>
      </c>
      <c r="AE191" s="4" t="s">
        <v>219</v>
      </c>
      <c r="AF191" s="4" t="s">
        <v>219</v>
      </c>
      <c r="AG191" s="4" t="s">
        <v>407</v>
      </c>
      <c r="AH191" s="4" t="s">
        <v>448</v>
      </c>
      <c r="AI191" s="4" t="s">
        <v>449</v>
      </c>
      <c r="AJ191" s="4" t="s">
        <v>2742</v>
      </c>
      <c r="AK191" s="4" t="s">
        <v>2037</v>
      </c>
      <c r="AL191" s="4" t="s">
        <v>2753</v>
      </c>
      <c r="AM191" s="4" t="s">
        <v>2754</v>
      </c>
      <c r="AN191" s="4" t="s">
        <v>221</v>
      </c>
      <c r="AO191" s="4" t="s">
        <v>2739</v>
      </c>
      <c r="AP191" s="4" t="s">
        <v>146</v>
      </c>
      <c r="AQ191" s="4" t="s">
        <v>454</v>
      </c>
      <c r="AR191" s="4" t="s">
        <v>1944</v>
      </c>
      <c r="AS191" s="4" t="s">
        <v>2755</v>
      </c>
      <c r="AT191" s="4" t="s">
        <v>2742</v>
      </c>
      <c r="AU191" s="4" t="s">
        <v>221</v>
      </c>
      <c r="AV191" s="4" t="s">
        <v>1946</v>
      </c>
      <c r="AW191" s="4" t="s">
        <v>149</v>
      </c>
      <c r="AX191" s="4" t="s">
        <v>152</v>
      </c>
      <c r="AY191" s="4" t="s">
        <v>2739</v>
      </c>
      <c r="AZ191" s="4" t="s">
        <v>2756</v>
      </c>
      <c r="BA191" s="4" t="s">
        <v>2757</v>
      </c>
      <c r="BB191" s="4" t="s">
        <v>2757</v>
      </c>
      <c r="BC191" s="4" t="s">
        <v>221</v>
      </c>
      <c r="BD191" s="4" t="s">
        <v>221</v>
      </c>
      <c r="BE191" s="4" t="s">
        <v>460</v>
      </c>
      <c r="BF191" s="4" t="s">
        <v>1886</v>
      </c>
      <c r="BG191" s="4" t="s">
        <v>1886</v>
      </c>
      <c r="BH191" s="4" t="s">
        <v>221</v>
      </c>
    </row>
    <row r="192" spans="1:60" x14ac:dyDescent="0.25">
      <c r="A192" s="4" t="s">
        <v>197</v>
      </c>
      <c r="B192" s="4" t="s">
        <v>610</v>
      </c>
      <c r="C192" s="4" t="s">
        <v>1865</v>
      </c>
      <c r="D192" s="4" t="s">
        <v>137</v>
      </c>
      <c r="E192" s="4" t="s">
        <v>140</v>
      </c>
      <c r="F192" s="4" t="s">
        <v>2758</v>
      </c>
      <c r="G192" s="4" t="s">
        <v>2759</v>
      </c>
      <c r="H192" s="4" t="s">
        <v>2760</v>
      </c>
      <c r="I192" s="4" t="s">
        <v>1325</v>
      </c>
      <c r="J192" s="4" t="s">
        <v>2761</v>
      </c>
      <c r="K192" s="4" t="s">
        <v>2758</v>
      </c>
      <c r="L192" s="4" t="s">
        <v>2026</v>
      </c>
      <c r="M192" s="4" t="s">
        <v>2758</v>
      </c>
      <c r="N192" s="4" t="s">
        <v>2758</v>
      </c>
      <c r="O192" s="4" t="s">
        <v>2762</v>
      </c>
      <c r="P192" s="4" t="s">
        <v>2763</v>
      </c>
      <c r="Q192" s="4" t="s">
        <v>2764</v>
      </c>
      <c r="R192" s="4" t="s">
        <v>2746</v>
      </c>
      <c r="S192" s="4" t="s">
        <v>2747</v>
      </c>
      <c r="T192" s="4" t="s">
        <v>2293</v>
      </c>
      <c r="U192" s="4" t="s">
        <v>2748</v>
      </c>
      <c r="V192" s="4" t="s">
        <v>2749</v>
      </c>
      <c r="W192" s="4" t="s">
        <v>441</v>
      </c>
      <c r="X192" s="4" t="s">
        <v>442</v>
      </c>
      <c r="Y192" s="4" t="s">
        <v>606</v>
      </c>
      <c r="Z192" s="4" t="s">
        <v>606</v>
      </c>
      <c r="AA192" s="4" t="s">
        <v>2765</v>
      </c>
      <c r="AB192" s="4" t="s">
        <v>1871</v>
      </c>
      <c r="AC192" s="4" t="s">
        <v>2766</v>
      </c>
      <c r="AD192" s="4" t="s">
        <v>2767</v>
      </c>
      <c r="AE192" s="4" t="s">
        <v>219</v>
      </c>
      <c r="AF192" s="4" t="s">
        <v>219</v>
      </c>
      <c r="AG192" s="4" t="s">
        <v>407</v>
      </c>
      <c r="AH192" s="4" t="s">
        <v>448</v>
      </c>
      <c r="AI192" s="4" t="s">
        <v>449</v>
      </c>
      <c r="AJ192" s="4" t="s">
        <v>2761</v>
      </c>
      <c r="AK192" s="4" t="s">
        <v>2037</v>
      </c>
      <c r="AL192" s="4" t="s">
        <v>2753</v>
      </c>
      <c r="AM192" s="4" t="s">
        <v>2768</v>
      </c>
      <c r="AN192" s="4" t="s">
        <v>221</v>
      </c>
      <c r="AO192" s="4" t="s">
        <v>2758</v>
      </c>
      <c r="AP192" s="4" t="s">
        <v>146</v>
      </c>
      <c r="AQ192" s="4" t="s">
        <v>454</v>
      </c>
      <c r="AR192" s="4" t="s">
        <v>1944</v>
      </c>
      <c r="AS192" s="4" t="s">
        <v>2769</v>
      </c>
      <c r="AT192" s="4" t="s">
        <v>2761</v>
      </c>
      <c r="AU192" s="4" t="s">
        <v>221</v>
      </c>
      <c r="AV192" s="4" t="s">
        <v>1946</v>
      </c>
      <c r="AW192" s="4" t="s">
        <v>149</v>
      </c>
      <c r="AX192" s="4" t="s">
        <v>152</v>
      </c>
      <c r="AY192" s="4" t="s">
        <v>2758</v>
      </c>
      <c r="AZ192" s="4" t="s">
        <v>2756</v>
      </c>
      <c r="BA192" s="4" t="s">
        <v>2770</v>
      </c>
      <c r="BB192" s="4" t="s">
        <v>2770</v>
      </c>
      <c r="BC192" s="4" t="s">
        <v>221</v>
      </c>
      <c r="BD192" s="4" t="s">
        <v>221</v>
      </c>
      <c r="BE192" s="4" t="s">
        <v>460</v>
      </c>
      <c r="BF192" s="4" t="s">
        <v>1886</v>
      </c>
      <c r="BG192" s="4" t="s">
        <v>1886</v>
      </c>
      <c r="BH192" s="4" t="s">
        <v>221</v>
      </c>
    </row>
    <row r="193" spans="1:60" x14ac:dyDescent="0.25">
      <c r="A193" s="4" t="s">
        <v>197</v>
      </c>
      <c r="B193" s="4" t="s">
        <v>610</v>
      </c>
      <c r="C193" s="4" t="s">
        <v>1865</v>
      </c>
      <c r="D193" s="4" t="s">
        <v>137</v>
      </c>
      <c r="E193" s="4" t="s">
        <v>144</v>
      </c>
      <c r="F193" s="4" t="s">
        <v>2771</v>
      </c>
      <c r="G193" s="4" t="s">
        <v>2772</v>
      </c>
      <c r="H193" s="4" t="s">
        <v>2773</v>
      </c>
      <c r="I193" s="4" t="s">
        <v>461</v>
      </c>
      <c r="J193" s="4" t="s">
        <v>2774</v>
      </c>
      <c r="K193" s="4" t="s">
        <v>2771</v>
      </c>
      <c r="L193" s="4" t="s">
        <v>1635</v>
      </c>
      <c r="M193" s="4" t="s">
        <v>2771</v>
      </c>
      <c r="N193" s="4" t="s">
        <v>2771</v>
      </c>
      <c r="O193" s="4" t="s">
        <v>2775</v>
      </c>
      <c r="P193" s="4" t="s">
        <v>221</v>
      </c>
      <c r="Q193" s="4" t="s">
        <v>221</v>
      </c>
      <c r="R193" s="4" t="s">
        <v>221</v>
      </c>
      <c r="S193" s="4" t="s">
        <v>221</v>
      </c>
      <c r="T193" s="4" t="s">
        <v>221</v>
      </c>
      <c r="U193" s="4" t="s">
        <v>2776</v>
      </c>
      <c r="V193" s="4" t="s">
        <v>2777</v>
      </c>
      <c r="W193" s="4" t="s">
        <v>2778</v>
      </c>
      <c r="X193" s="4" t="s">
        <v>2779</v>
      </c>
      <c r="Y193" s="4" t="s">
        <v>2779</v>
      </c>
      <c r="Z193" s="4" t="s">
        <v>2779</v>
      </c>
      <c r="AA193" s="4" t="s">
        <v>2780</v>
      </c>
      <c r="AB193" s="4" t="s">
        <v>1635</v>
      </c>
      <c r="AC193" s="4" t="s">
        <v>2781</v>
      </c>
      <c r="AD193" s="4" t="s">
        <v>2782</v>
      </c>
      <c r="AE193" s="4" t="s">
        <v>219</v>
      </c>
      <c r="AF193" s="4" t="s">
        <v>219</v>
      </c>
      <c r="AG193" s="4" t="s">
        <v>2783</v>
      </c>
      <c r="AH193" s="4" t="s">
        <v>2784</v>
      </c>
      <c r="AI193" s="4" t="s">
        <v>2785</v>
      </c>
      <c r="AJ193" s="4" t="s">
        <v>2774</v>
      </c>
      <c r="AK193" s="4" t="s">
        <v>2786</v>
      </c>
      <c r="AL193" s="4" t="s">
        <v>977</v>
      </c>
      <c r="AM193" s="4" t="s">
        <v>2787</v>
      </c>
      <c r="AN193" s="4" t="s">
        <v>221</v>
      </c>
      <c r="AO193" s="4" t="s">
        <v>2771</v>
      </c>
      <c r="AP193" s="4" t="s">
        <v>146</v>
      </c>
      <c r="AQ193" s="4" t="s">
        <v>454</v>
      </c>
      <c r="AR193" s="4" t="s">
        <v>2788</v>
      </c>
      <c r="AS193" s="4" t="s">
        <v>2789</v>
      </c>
      <c r="AT193" s="4" t="s">
        <v>2789</v>
      </c>
      <c r="AU193" s="4" t="s">
        <v>221</v>
      </c>
      <c r="AV193" s="4" t="s">
        <v>2789</v>
      </c>
      <c r="AW193" s="4" t="s">
        <v>148</v>
      </c>
      <c r="AX193" s="4" t="s">
        <v>152</v>
      </c>
      <c r="AY193" s="4" t="s">
        <v>2771</v>
      </c>
      <c r="AZ193" s="4" t="s">
        <v>617</v>
      </c>
      <c r="BA193" s="4" t="s">
        <v>221</v>
      </c>
      <c r="BB193" s="4" t="s">
        <v>221</v>
      </c>
      <c r="BC193" s="4" t="s">
        <v>221</v>
      </c>
      <c r="BD193" s="4" t="s">
        <v>221</v>
      </c>
      <c r="BE193" s="4" t="s">
        <v>2790</v>
      </c>
      <c r="BF193" s="4" t="s">
        <v>1886</v>
      </c>
      <c r="BG193" s="4" t="s">
        <v>1886</v>
      </c>
      <c r="BH193" s="4" t="s">
        <v>2791</v>
      </c>
    </row>
    <row r="194" spans="1:60" x14ac:dyDescent="0.25">
      <c r="A194" s="4" t="s">
        <v>197</v>
      </c>
      <c r="B194" s="4" t="s">
        <v>610</v>
      </c>
      <c r="C194" s="4" t="s">
        <v>1865</v>
      </c>
      <c r="D194" s="4" t="s">
        <v>138</v>
      </c>
      <c r="E194" s="4" t="s">
        <v>142</v>
      </c>
      <c r="F194" s="4" t="s">
        <v>2792</v>
      </c>
      <c r="G194" s="4" t="s">
        <v>2793</v>
      </c>
      <c r="H194" s="4" t="s">
        <v>2794</v>
      </c>
      <c r="I194" s="4" t="s">
        <v>2037</v>
      </c>
      <c r="J194" s="4" t="s">
        <v>2795</v>
      </c>
      <c r="K194" s="4" t="s">
        <v>2792</v>
      </c>
      <c r="L194" s="4" t="s">
        <v>1900</v>
      </c>
      <c r="M194" s="4" t="s">
        <v>2792</v>
      </c>
      <c r="N194" s="4" t="s">
        <v>2792</v>
      </c>
      <c r="O194" s="4" t="s">
        <v>2796</v>
      </c>
      <c r="P194" s="4" t="s">
        <v>2797</v>
      </c>
      <c r="Q194" s="4" t="s">
        <v>221</v>
      </c>
      <c r="R194" s="4" t="s">
        <v>414</v>
      </c>
      <c r="S194" s="4" t="s">
        <v>414</v>
      </c>
      <c r="T194" s="4" t="s">
        <v>414</v>
      </c>
      <c r="U194" s="4" t="s">
        <v>2798</v>
      </c>
      <c r="V194" s="4" t="s">
        <v>2799</v>
      </c>
      <c r="W194" s="4" t="s">
        <v>2778</v>
      </c>
      <c r="X194" s="4" t="s">
        <v>2800</v>
      </c>
      <c r="Y194" s="4" t="s">
        <v>2800</v>
      </c>
      <c r="Z194" s="4" t="s">
        <v>2800</v>
      </c>
      <c r="AA194" s="4" t="s">
        <v>2801</v>
      </c>
      <c r="AB194" s="4" t="s">
        <v>2802</v>
      </c>
      <c r="AC194" s="4" t="s">
        <v>2803</v>
      </c>
      <c r="AD194" s="4" t="s">
        <v>2804</v>
      </c>
      <c r="AE194" s="4" t="s">
        <v>219</v>
      </c>
      <c r="AF194" s="4" t="s">
        <v>219</v>
      </c>
      <c r="AG194" s="4" t="s">
        <v>2783</v>
      </c>
      <c r="AH194" s="4" t="s">
        <v>2784</v>
      </c>
      <c r="AI194" s="4" t="s">
        <v>2805</v>
      </c>
      <c r="AJ194" s="4" t="s">
        <v>2795</v>
      </c>
      <c r="AK194" s="4" t="s">
        <v>2802</v>
      </c>
      <c r="AL194" s="4" t="s">
        <v>1341</v>
      </c>
      <c r="AM194" s="4" t="s">
        <v>2806</v>
      </c>
      <c r="AN194" s="4" t="s">
        <v>221</v>
      </c>
      <c r="AO194" s="4" t="s">
        <v>2792</v>
      </c>
      <c r="AP194" s="4" t="s">
        <v>146</v>
      </c>
      <c r="AQ194" s="4" t="s">
        <v>454</v>
      </c>
      <c r="AR194" s="4" t="s">
        <v>2788</v>
      </c>
      <c r="AS194" s="4" t="s">
        <v>2789</v>
      </c>
      <c r="AT194" s="4" t="s">
        <v>2789</v>
      </c>
      <c r="AU194" s="4" t="s">
        <v>221</v>
      </c>
      <c r="AV194" s="4" t="s">
        <v>2789</v>
      </c>
      <c r="AW194" s="4" t="s">
        <v>148</v>
      </c>
      <c r="AX194" s="4" t="s">
        <v>152</v>
      </c>
      <c r="AY194" s="4" t="s">
        <v>2792</v>
      </c>
      <c r="AZ194" s="4" t="s">
        <v>617</v>
      </c>
      <c r="BA194" s="4" t="s">
        <v>221</v>
      </c>
      <c r="BB194" s="4" t="s">
        <v>221</v>
      </c>
      <c r="BC194" s="4" t="s">
        <v>221</v>
      </c>
      <c r="BD194" s="4" t="s">
        <v>221</v>
      </c>
      <c r="BE194" s="4" t="s">
        <v>2807</v>
      </c>
      <c r="BF194" s="4" t="s">
        <v>1886</v>
      </c>
      <c r="BG194" s="4" t="s">
        <v>1886</v>
      </c>
      <c r="BH194" s="4" t="s">
        <v>2808</v>
      </c>
    </row>
    <row r="195" spans="1:60" x14ac:dyDescent="0.25">
      <c r="A195" s="4" t="s">
        <v>197</v>
      </c>
      <c r="B195" s="4" t="s">
        <v>610</v>
      </c>
      <c r="C195" s="4" t="s">
        <v>1865</v>
      </c>
      <c r="D195" s="4" t="s">
        <v>138</v>
      </c>
      <c r="E195" s="4" t="s">
        <v>144</v>
      </c>
      <c r="F195" s="4" t="s">
        <v>2809</v>
      </c>
      <c r="G195" s="4" t="s">
        <v>2810</v>
      </c>
      <c r="H195" s="4" t="s">
        <v>2811</v>
      </c>
      <c r="I195" s="4" t="s">
        <v>2318</v>
      </c>
      <c r="J195" s="4" t="s">
        <v>2812</v>
      </c>
      <c r="K195" s="4" t="s">
        <v>2809</v>
      </c>
      <c r="L195" s="4" t="s">
        <v>2078</v>
      </c>
      <c r="M195" s="4" t="s">
        <v>2809</v>
      </c>
      <c r="N195" s="4" t="s">
        <v>2809</v>
      </c>
      <c r="O195" s="4" t="s">
        <v>2813</v>
      </c>
      <c r="P195" s="4" t="s">
        <v>2814</v>
      </c>
      <c r="Q195" s="4" t="s">
        <v>221</v>
      </c>
      <c r="R195" s="4" t="s">
        <v>414</v>
      </c>
      <c r="S195" s="4" t="s">
        <v>414</v>
      </c>
      <c r="T195" s="4" t="s">
        <v>414</v>
      </c>
      <c r="U195" s="4" t="s">
        <v>2815</v>
      </c>
      <c r="V195" s="4" t="s">
        <v>2816</v>
      </c>
      <c r="W195" s="4" t="s">
        <v>2778</v>
      </c>
      <c r="X195" s="4" t="s">
        <v>2817</v>
      </c>
      <c r="Y195" s="4" t="s">
        <v>2817</v>
      </c>
      <c r="Z195" s="4" t="s">
        <v>2817</v>
      </c>
      <c r="AA195" s="4" t="s">
        <v>2818</v>
      </c>
      <c r="AB195" s="4" t="s">
        <v>1869</v>
      </c>
      <c r="AC195" s="4" t="s">
        <v>2819</v>
      </c>
      <c r="AD195" s="4" t="s">
        <v>2820</v>
      </c>
      <c r="AE195" s="4" t="s">
        <v>219</v>
      </c>
      <c r="AF195" s="4" t="s">
        <v>219</v>
      </c>
      <c r="AG195" s="4" t="s">
        <v>2783</v>
      </c>
      <c r="AH195" s="4" t="s">
        <v>2784</v>
      </c>
      <c r="AI195" s="4" t="s">
        <v>2805</v>
      </c>
      <c r="AJ195" s="4" t="s">
        <v>2812</v>
      </c>
      <c r="AK195" s="4" t="s">
        <v>2821</v>
      </c>
      <c r="AL195" s="4" t="s">
        <v>2822</v>
      </c>
      <c r="AM195" s="4" t="s">
        <v>2823</v>
      </c>
      <c r="AN195" s="4" t="s">
        <v>221</v>
      </c>
      <c r="AO195" s="4" t="s">
        <v>2809</v>
      </c>
      <c r="AP195" s="4" t="s">
        <v>146</v>
      </c>
      <c r="AQ195" s="4" t="s">
        <v>454</v>
      </c>
      <c r="AR195" s="4" t="s">
        <v>2788</v>
      </c>
      <c r="AS195" s="4" t="s">
        <v>2789</v>
      </c>
      <c r="AT195" s="4" t="s">
        <v>2789</v>
      </c>
      <c r="AU195" s="4" t="s">
        <v>221</v>
      </c>
      <c r="AV195" s="4" t="s">
        <v>2789</v>
      </c>
      <c r="AW195" s="4" t="s">
        <v>148</v>
      </c>
      <c r="AX195" s="4" t="s">
        <v>152</v>
      </c>
      <c r="AY195" s="4" t="s">
        <v>2809</v>
      </c>
      <c r="AZ195" s="4" t="s">
        <v>617</v>
      </c>
      <c r="BA195" s="4" t="s">
        <v>221</v>
      </c>
      <c r="BB195" s="4" t="s">
        <v>221</v>
      </c>
      <c r="BC195" s="4" t="s">
        <v>221</v>
      </c>
      <c r="BD195" s="4" t="s">
        <v>221</v>
      </c>
      <c r="BE195" s="4" t="s">
        <v>2807</v>
      </c>
      <c r="BF195" s="4" t="s">
        <v>1886</v>
      </c>
      <c r="BG195" s="4" t="s">
        <v>1886</v>
      </c>
      <c r="BH195" s="4" t="s">
        <v>2808</v>
      </c>
    </row>
    <row r="196" spans="1:60" x14ac:dyDescent="0.25">
      <c r="A196" s="4" t="s">
        <v>197</v>
      </c>
      <c r="B196" s="4" t="s">
        <v>610</v>
      </c>
      <c r="C196" s="4" t="s">
        <v>1865</v>
      </c>
      <c r="D196" s="4" t="s">
        <v>138</v>
      </c>
      <c r="E196" s="4" t="s">
        <v>144</v>
      </c>
      <c r="F196" s="4" t="s">
        <v>2824</v>
      </c>
      <c r="G196" s="4" t="s">
        <v>2825</v>
      </c>
      <c r="H196" s="4" t="s">
        <v>2826</v>
      </c>
      <c r="I196" s="4" t="s">
        <v>426</v>
      </c>
      <c r="J196" s="4" t="s">
        <v>2827</v>
      </c>
      <c r="K196" s="4" t="s">
        <v>2824</v>
      </c>
      <c r="L196" s="4" t="s">
        <v>715</v>
      </c>
      <c r="M196" s="4" t="s">
        <v>2824</v>
      </c>
      <c r="N196" s="4" t="s">
        <v>2824</v>
      </c>
      <c r="O196" s="4" t="s">
        <v>2828</v>
      </c>
      <c r="P196" s="4" t="s">
        <v>2829</v>
      </c>
      <c r="Q196" s="4" t="s">
        <v>221</v>
      </c>
      <c r="R196" s="4" t="s">
        <v>414</v>
      </c>
      <c r="S196" s="4" t="s">
        <v>414</v>
      </c>
      <c r="T196" s="4" t="s">
        <v>414</v>
      </c>
      <c r="U196" s="4" t="s">
        <v>2830</v>
      </c>
      <c r="V196" s="4" t="s">
        <v>2831</v>
      </c>
      <c r="W196" s="4" t="s">
        <v>2778</v>
      </c>
      <c r="X196" s="4" t="s">
        <v>2832</v>
      </c>
      <c r="Y196" s="4" t="s">
        <v>2832</v>
      </c>
      <c r="Z196" s="4" t="s">
        <v>2832</v>
      </c>
      <c r="AA196" s="4" t="s">
        <v>2833</v>
      </c>
      <c r="AB196" s="4" t="s">
        <v>1516</v>
      </c>
      <c r="AC196" s="4" t="s">
        <v>2834</v>
      </c>
      <c r="AD196" s="4" t="s">
        <v>2835</v>
      </c>
      <c r="AE196" s="4" t="s">
        <v>2836</v>
      </c>
      <c r="AF196" s="4" t="s">
        <v>2835</v>
      </c>
      <c r="AG196" s="4" t="s">
        <v>2783</v>
      </c>
      <c r="AH196" s="4" t="s">
        <v>2784</v>
      </c>
      <c r="AI196" s="4" t="s">
        <v>2805</v>
      </c>
      <c r="AJ196" s="4" t="s">
        <v>2827</v>
      </c>
      <c r="AK196" s="4" t="s">
        <v>1516</v>
      </c>
      <c r="AL196" s="4" t="s">
        <v>977</v>
      </c>
      <c r="AM196" s="4" t="s">
        <v>2837</v>
      </c>
      <c r="AN196" s="4" t="s">
        <v>221</v>
      </c>
      <c r="AO196" s="4" t="s">
        <v>2824</v>
      </c>
      <c r="AP196" s="4" t="s">
        <v>146</v>
      </c>
      <c r="AQ196" s="4" t="s">
        <v>454</v>
      </c>
      <c r="AR196" s="4" t="s">
        <v>2788</v>
      </c>
      <c r="AS196" s="4" t="s">
        <v>2789</v>
      </c>
      <c r="AT196" s="4" t="s">
        <v>2789</v>
      </c>
      <c r="AU196" s="4" t="s">
        <v>221</v>
      </c>
      <c r="AV196" s="4" t="s">
        <v>2789</v>
      </c>
      <c r="AW196" s="4" t="s">
        <v>148</v>
      </c>
      <c r="AX196" s="4" t="s">
        <v>152</v>
      </c>
      <c r="AY196" s="4" t="s">
        <v>2824</v>
      </c>
      <c r="AZ196" s="4" t="s">
        <v>617</v>
      </c>
      <c r="BA196" s="4" t="s">
        <v>221</v>
      </c>
      <c r="BB196" s="4" t="s">
        <v>221</v>
      </c>
      <c r="BC196" s="4" t="s">
        <v>221</v>
      </c>
      <c r="BD196" s="4" t="s">
        <v>221</v>
      </c>
      <c r="BE196" s="4" t="s">
        <v>2807</v>
      </c>
      <c r="BF196" s="4" t="s">
        <v>1886</v>
      </c>
      <c r="BG196" s="4" t="s">
        <v>1886</v>
      </c>
      <c r="BH196" s="4" t="s">
        <v>2808</v>
      </c>
    </row>
    <row r="197" spans="1:60" x14ac:dyDescent="0.25">
      <c r="A197" s="4" t="s">
        <v>197</v>
      </c>
      <c r="B197" s="4" t="s">
        <v>610</v>
      </c>
      <c r="C197" s="4" t="s">
        <v>1865</v>
      </c>
      <c r="D197" s="4" t="s">
        <v>138</v>
      </c>
      <c r="E197" s="4" t="s">
        <v>142</v>
      </c>
      <c r="F197" s="4" t="s">
        <v>2838</v>
      </c>
      <c r="G197" s="4" t="s">
        <v>2839</v>
      </c>
      <c r="H197" s="4" t="s">
        <v>2840</v>
      </c>
      <c r="I197" s="4" t="s">
        <v>426</v>
      </c>
      <c r="J197" s="4" t="s">
        <v>2841</v>
      </c>
      <c r="K197" s="4" t="s">
        <v>2838</v>
      </c>
      <c r="L197" s="4" t="s">
        <v>2647</v>
      </c>
      <c r="M197" s="4" t="s">
        <v>2838</v>
      </c>
      <c r="N197" s="4" t="s">
        <v>2838</v>
      </c>
      <c r="O197" s="4" t="s">
        <v>2842</v>
      </c>
      <c r="P197" s="4" t="s">
        <v>2843</v>
      </c>
      <c r="Q197" s="4" t="s">
        <v>221</v>
      </c>
      <c r="R197" s="4" t="s">
        <v>414</v>
      </c>
      <c r="S197" s="4" t="s">
        <v>414</v>
      </c>
      <c r="T197" s="4" t="s">
        <v>414</v>
      </c>
      <c r="U197" s="4" t="s">
        <v>2844</v>
      </c>
      <c r="V197" s="4" t="s">
        <v>2845</v>
      </c>
      <c r="W197" s="4" t="s">
        <v>2778</v>
      </c>
      <c r="X197" s="4" t="s">
        <v>2846</v>
      </c>
      <c r="Y197" s="4" t="s">
        <v>2847</v>
      </c>
      <c r="Z197" s="4" t="s">
        <v>2846</v>
      </c>
      <c r="AA197" s="4" t="s">
        <v>2848</v>
      </c>
      <c r="AB197" s="4" t="s">
        <v>2286</v>
      </c>
      <c r="AC197" s="4" t="s">
        <v>2849</v>
      </c>
      <c r="AD197" s="4" t="s">
        <v>2850</v>
      </c>
      <c r="AE197" s="4" t="s">
        <v>219</v>
      </c>
      <c r="AF197" s="4" t="s">
        <v>219</v>
      </c>
      <c r="AG197" s="4" t="s">
        <v>2783</v>
      </c>
      <c r="AH197" s="4" t="s">
        <v>2784</v>
      </c>
      <c r="AI197" s="4" t="s">
        <v>2785</v>
      </c>
      <c r="AJ197" s="4" t="s">
        <v>2841</v>
      </c>
      <c r="AK197" s="4" t="s">
        <v>2286</v>
      </c>
      <c r="AL197" s="4" t="s">
        <v>1259</v>
      </c>
      <c r="AM197" s="4" t="s">
        <v>2851</v>
      </c>
      <c r="AN197" s="4" t="s">
        <v>221</v>
      </c>
      <c r="AO197" s="4" t="s">
        <v>2838</v>
      </c>
      <c r="AP197" s="4" t="s">
        <v>146</v>
      </c>
      <c r="AQ197" s="4" t="s">
        <v>454</v>
      </c>
      <c r="AR197" s="4" t="s">
        <v>2788</v>
      </c>
      <c r="AS197" s="4" t="s">
        <v>2789</v>
      </c>
      <c r="AT197" s="4" t="s">
        <v>2789</v>
      </c>
      <c r="AU197" s="4" t="s">
        <v>221</v>
      </c>
      <c r="AV197" s="4" t="s">
        <v>2789</v>
      </c>
      <c r="AW197" s="4" t="s">
        <v>148</v>
      </c>
      <c r="AX197" s="4" t="s">
        <v>152</v>
      </c>
      <c r="AY197" s="4" t="s">
        <v>2838</v>
      </c>
      <c r="AZ197" s="4" t="s">
        <v>617</v>
      </c>
      <c r="BA197" s="4" t="s">
        <v>221</v>
      </c>
      <c r="BB197" s="4" t="s">
        <v>221</v>
      </c>
      <c r="BC197" s="4" t="s">
        <v>221</v>
      </c>
      <c r="BD197" s="4" t="s">
        <v>221</v>
      </c>
      <c r="BE197" s="4" t="s">
        <v>2807</v>
      </c>
      <c r="BF197" s="4" t="s">
        <v>1886</v>
      </c>
      <c r="BG197" s="4" t="s">
        <v>1886</v>
      </c>
      <c r="BH197" s="4" t="s">
        <v>2808</v>
      </c>
    </row>
    <row r="198" spans="1:60" x14ac:dyDescent="0.25">
      <c r="A198" s="4" t="s">
        <v>197</v>
      </c>
      <c r="B198" s="4" t="s">
        <v>610</v>
      </c>
      <c r="C198" s="4" t="s">
        <v>1865</v>
      </c>
      <c r="D198" s="4" t="s">
        <v>137</v>
      </c>
      <c r="E198" s="4" t="s">
        <v>140</v>
      </c>
      <c r="F198" s="4" t="s">
        <v>2852</v>
      </c>
      <c r="G198" s="4" t="s">
        <v>2853</v>
      </c>
      <c r="H198" s="4" t="s">
        <v>2854</v>
      </c>
      <c r="I198" s="4" t="s">
        <v>2345</v>
      </c>
      <c r="J198" s="4" t="s">
        <v>2855</v>
      </c>
      <c r="K198" s="4" t="s">
        <v>2852</v>
      </c>
      <c r="L198" s="4" t="s">
        <v>1929</v>
      </c>
      <c r="M198" s="4" t="s">
        <v>2852</v>
      </c>
      <c r="N198" s="4" t="s">
        <v>2852</v>
      </c>
      <c r="O198" s="4" t="s">
        <v>2856</v>
      </c>
      <c r="P198" s="4" t="s">
        <v>2857</v>
      </c>
      <c r="Q198" s="4" t="s">
        <v>395</v>
      </c>
      <c r="R198" s="4" t="s">
        <v>396</v>
      </c>
      <c r="S198" s="4" t="s">
        <v>397</v>
      </c>
      <c r="T198" s="4" t="s">
        <v>398</v>
      </c>
      <c r="U198" s="4" t="s">
        <v>399</v>
      </c>
      <c r="V198" s="4" t="s">
        <v>400</v>
      </c>
      <c r="W198" s="4" t="s">
        <v>401</v>
      </c>
      <c r="X198" s="4" t="s">
        <v>1077</v>
      </c>
      <c r="Y198" s="4" t="s">
        <v>403</v>
      </c>
      <c r="Z198" s="4" t="s">
        <v>403</v>
      </c>
      <c r="AA198" s="4" t="s">
        <v>2853</v>
      </c>
      <c r="AB198" s="4" t="s">
        <v>2006</v>
      </c>
      <c r="AC198" s="4" t="s">
        <v>2858</v>
      </c>
      <c r="AD198" s="4" t="s">
        <v>2859</v>
      </c>
      <c r="AE198" s="4" t="s">
        <v>2858</v>
      </c>
      <c r="AF198" s="4" t="s">
        <v>2859</v>
      </c>
      <c r="AG198" s="4" t="s">
        <v>407</v>
      </c>
      <c r="AH198" s="4" t="s">
        <v>408</v>
      </c>
      <c r="AI198" s="4" t="s">
        <v>409</v>
      </c>
      <c r="AJ198" s="4" t="s">
        <v>2855</v>
      </c>
      <c r="AK198" s="4" t="s">
        <v>1871</v>
      </c>
      <c r="AL198" s="4" t="s">
        <v>2860</v>
      </c>
      <c r="AM198" s="4" t="s">
        <v>2861</v>
      </c>
      <c r="AN198" s="4" t="s">
        <v>413</v>
      </c>
      <c r="AO198" s="4" t="s">
        <v>2852</v>
      </c>
      <c r="AP198" s="4" t="s">
        <v>146</v>
      </c>
      <c r="AQ198" s="4" t="s">
        <v>146</v>
      </c>
      <c r="AR198" s="4" t="s">
        <v>414</v>
      </c>
      <c r="AS198" s="4" t="s">
        <v>2862</v>
      </c>
      <c r="AT198" s="4" t="s">
        <v>2855</v>
      </c>
      <c r="AU198" s="4" t="s">
        <v>416</v>
      </c>
      <c r="AV198" s="4" t="s">
        <v>414</v>
      </c>
      <c r="AW198" s="4" t="s">
        <v>149</v>
      </c>
      <c r="AX198" s="4" t="s">
        <v>152</v>
      </c>
      <c r="AY198" s="4" t="s">
        <v>2852</v>
      </c>
      <c r="AZ198" s="4" t="s">
        <v>417</v>
      </c>
      <c r="BA198" s="4" t="s">
        <v>2863</v>
      </c>
      <c r="BB198" s="4" t="s">
        <v>2863</v>
      </c>
      <c r="BC198" s="4" t="s">
        <v>221</v>
      </c>
      <c r="BD198" s="4" t="s">
        <v>221</v>
      </c>
      <c r="BE198" s="4" t="s">
        <v>419</v>
      </c>
      <c r="BF198" s="4" t="s">
        <v>1886</v>
      </c>
      <c r="BG198" s="4" t="s">
        <v>1865</v>
      </c>
      <c r="BH198" s="4" t="s">
        <v>1923</v>
      </c>
    </row>
    <row r="199" spans="1:60" x14ac:dyDescent="0.25">
      <c r="A199" s="4" t="s">
        <v>197</v>
      </c>
      <c r="B199" s="4" t="s">
        <v>610</v>
      </c>
      <c r="C199" s="4" t="s">
        <v>1865</v>
      </c>
      <c r="D199" s="4" t="s">
        <v>137</v>
      </c>
      <c r="E199" s="4" t="s">
        <v>140</v>
      </c>
      <c r="F199" s="4" t="s">
        <v>2864</v>
      </c>
      <c r="G199" s="4" t="s">
        <v>2865</v>
      </c>
      <c r="H199" s="4" t="s">
        <v>2866</v>
      </c>
      <c r="I199" s="4" t="s">
        <v>426</v>
      </c>
      <c r="J199" s="4" t="s">
        <v>2867</v>
      </c>
      <c r="K199" s="4" t="s">
        <v>2864</v>
      </c>
      <c r="L199" s="4" t="s">
        <v>1982</v>
      </c>
      <c r="M199" s="4" t="s">
        <v>2864</v>
      </c>
      <c r="N199" s="4" t="s">
        <v>2864</v>
      </c>
      <c r="O199" s="4" t="s">
        <v>2868</v>
      </c>
      <c r="P199" s="4" t="s">
        <v>2869</v>
      </c>
      <c r="Q199" s="4" t="s">
        <v>395</v>
      </c>
      <c r="R199" s="4" t="s">
        <v>580</v>
      </c>
      <c r="S199" s="4" t="s">
        <v>2870</v>
      </c>
      <c r="T199" s="4" t="s">
        <v>2871</v>
      </c>
      <c r="U199" s="4" t="s">
        <v>583</v>
      </c>
      <c r="V199" s="4" t="s">
        <v>2872</v>
      </c>
      <c r="W199" s="4" t="s">
        <v>401</v>
      </c>
      <c r="X199" s="4" t="s">
        <v>2873</v>
      </c>
      <c r="Y199" s="4" t="s">
        <v>403</v>
      </c>
      <c r="Z199" s="4" t="s">
        <v>403</v>
      </c>
      <c r="AA199" s="4" t="s">
        <v>2865</v>
      </c>
      <c r="AB199" s="4" t="s">
        <v>2118</v>
      </c>
      <c r="AC199" s="4" t="s">
        <v>2874</v>
      </c>
      <c r="AD199" s="4" t="s">
        <v>2875</v>
      </c>
      <c r="AE199" s="4" t="s">
        <v>2874</v>
      </c>
      <c r="AF199" s="4" t="s">
        <v>2875</v>
      </c>
      <c r="AG199" s="4" t="s">
        <v>407</v>
      </c>
      <c r="AH199" s="4" t="s">
        <v>408</v>
      </c>
      <c r="AI199" s="4" t="s">
        <v>409</v>
      </c>
      <c r="AJ199" s="4" t="s">
        <v>2867</v>
      </c>
      <c r="AK199" s="4" t="s">
        <v>1984</v>
      </c>
      <c r="AL199" s="4" t="s">
        <v>1567</v>
      </c>
      <c r="AM199" s="4" t="s">
        <v>2876</v>
      </c>
      <c r="AN199" s="4" t="s">
        <v>413</v>
      </c>
      <c r="AO199" s="4" t="s">
        <v>2864</v>
      </c>
      <c r="AP199" s="4" t="s">
        <v>146</v>
      </c>
      <c r="AQ199" s="4" t="s">
        <v>146</v>
      </c>
      <c r="AR199" s="4" t="s">
        <v>414</v>
      </c>
      <c r="AS199" s="4" t="s">
        <v>2877</v>
      </c>
      <c r="AT199" s="4" t="s">
        <v>2867</v>
      </c>
      <c r="AU199" s="4" t="s">
        <v>416</v>
      </c>
      <c r="AV199" s="4" t="s">
        <v>414</v>
      </c>
      <c r="AW199" s="4" t="s">
        <v>149</v>
      </c>
      <c r="AX199" s="4" t="s">
        <v>152</v>
      </c>
      <c r="AY199" s="4" t="s">
        <v>2864</v>
      </c>
      <c r="AZ199" s="4" t="s">
        <v>417</v>
      </c>
      <c r="BA199" s="4" t="s">
        <v>2878</v>
      </c>
      <c r="BB199" s="4" t="s">
        <v>2878</v>
      </c>
      <c r="BC199" s="4" t="s">
        <v>221</v>
      </c>
      <c r="BD199" s="4" t="s">
        <v>221</v>
      </c>
      <c r="BE199" s="4" t="s">
        <v>419</v>
      </c>
      <c r="BF199" s="4" t="s">
        <v>1886</v>
      </c>
      <c r="BG199" s="4" t="s">
        <v>1865</v>
      </c>
      <c r="BH199" s="4" t="s">
        <v>1923</v>
      </c>
    </row>
    <row r="200" spans="1:60" x14ac:dyDescent="0.25">
      <c r="A200" s="4" t="s">
        <v>197</v>
      </c>
      <c r="B200" s="4" t="s">
        <v>610</v>
      </c>
      <c r="C200" s="4" t="s">
        <v>1865</v>
      </c>
      <c r="D200" s="4" t="s">
        <v>138</v>
      </c>
      <c r="E200" s="4" t="s">
        <v>140</v>
      </c>
      <c r="F200" s="4" t="s">
        <v>2879</v>
      </c>
      <c r="G200" s="4" t="s">
        <v>2880</v>
      </c>
      <c r="H200" s="4" t="s">
        <v>2881</v>
      </c>
      <c r="I200" s="4" t="s">
        <v>1650</v>
      </c>
      <c r="J200" s="4" t="s">
        <v>2882</v>
      </c>
      <c r="K200" s="4" t="s">
        <v>2879</v>
      </c>
      <c r="L200" s="4" t="s">
        <v>1929</v>
      </c>
      <c r="M200" s="4" t="s">
        <v>2879</v>
      </c>
      <c r="N200" s="4" t="s">
        <v>2879</v>
      </c>
      <c r="O200" s="4" t="s">
        <v>2883</v>
      </c>
      <c r="P200" s="4" t="s">
        <v>2884</v>
      </c>
      <c r="Q200" s="4" t="s">
        <v>2885</v>
      </c>
      <c r="R200" s="4" t="s">
        <v>2886</v>
      </c>
      <c r="S200" s="4" t="s">
        <v>668</v>
      </c>
      <c r="T200" s="4" t="s">
        <v>2887</v>
      </c>
      <c r="U200" s="4" t="s">
        <v>2888</v>
      </c>
      <c r="V200" s="4" t="s">
        <v>2889</v>
      </c>
      <c r="W200" s="4" t="s">
        <v>441</v>
      </c>
      <c r="X200" s="4" t="s">
        <v>442</v>
      </c>
      <c r="Y200" s="4" t="s">
        <v>443</v>
      </c>
      <c r="Z200" s="4" t="s">
        <v>443</v>
      </c>
      <c r="AA200" s="4" t="s">
        <v>2890</v>
      </c>
      <c r="AB200" s="4" t="s">
        <v>1277</v>
      </c>
      <c r="AC200" s="4" t="s">
        <v>2891</v>
      </c>
      <c r="AD200" s="4" t="s">
        <v>2892</v>
      </c>
      <c r="AE200" s="4" t="s">
        <v>219</v>
      </c>
      <c r="AF200" s="4" t="s">
        <v>219</v>
      </c>
      <c r="AG200" s="4" t="s">
        <v>407</v>
      </c>
      <c r="AH200" s="4" t="s">
        <v>448</v>
      </c>
      <c r="AI200" s="4" t="s">
        <v>449</v>
      </c>
      <c r="AJ200" s="4" t="s">
        <v>2882</v>
      </c>
      <c r="AK200" s="4" t="s">
        <v>1941</v>
      </c>
      <c r="AL200" s="4" t="s">
        <v>2893</v>
      </c>
      <c r="AM200" s="4" t="s">
        <v>2894</v>
      </c>
      <c r="AN200" s="4" t="s">
        <v>221</v>
      </c>
      <c r="AO200" s="4" t="s">
        <v>2879</v>
      </c>
      <c r="AP200" s="4" t="s">
        <v>145</v>
      </c>
      <c r="AQ200" s="4" t="s">
        <v>613</v>
      </c>
      <c r="AR200" s="4" t="s">
        <v>454</v>
      </c>
      <c r="AS200" s="4" t="s">
        <v>2895</v>
      </c>
      <c r="AT200" s="4" t="s">
        <v>2882</v>
      </c>
      <c r="AU200" s="4" t="s">
        <v>221</v>
      </c>
      <c r="AV200" s="4" t="s">
        <v>457</v>
      </c>
      <c r="AW200" s="4" t="s">
        <v>149</v>
      </c>
      <c r="AX200" s="4" t="s">
        <v>152</v>
      </c>
      <c r="AY200" s="4" t="s">
        <v>2879</v>
      </c>
      <c r="AZ200" s="4" t="s">
        <v>617</v>
      </c>
      <c r="BA200" s="4" t="s">
        <v>2896</v>
      </c>
      <c r="BB200" s="4" t="s">
        <v>2896</v>
      </c>
      <c r="BC200" s="4" t="s">
        <v>221</v>
      </c>
      <c r="BD200" s="4" t="s">
        <v>221</v>
      </c>
      <c r="BE200" s="4" t="s">
        <v>460</v>
      </c>
      <c r="BF200" s="4" t="s">
        <v>1886</v>
      </c>
      <c r="BG200" s="4" t="s">
        <v>1886</v>
      </c>
      <c r="BH200" s="4" t="s">
        <v>221</v>
      </c>
    </row>
    <row r="201" spans="1:60" x14ac:dyDescent="0.25">
      <c r="A201" s="4" t="s">
        <v>197</v>
      </c>
      <c r="B201" s="4" t="s">
        <v>610</v>
      </c>
      <c r="C201" s="4" t="s">
        <v>1865</v>
      </c>
      <c r="D201" s="4" t="s">
        <v>138</v>
      </c>
      <c r="E201" s="4" t="s">
        <v>140</v>
      </c>
      <c r="F201" s="4" t="s">
        <v>2897</v>
      </c>
      <c r="G201" s="4" t="s">
        <v>2898</v>
      </c>
      <c r="H201" s="4" t="s">
        <v>2899</v>
      </c>
      <c r="I201" s="4" t="s">
        <v>1373</v>
      </c>
      <c r="J201" s="4" t="s">
        <v>2900</v>
      </c>
      <c r="K201" s="4" t="s">
        <v>2897</v>
      </c>
      <c r="L201" s="4" t="s">
        <v>2508</v>
      </c>
      <c r="M201" s="4" t="s">
        <v>2897</v>
      </c>
      <c r="N201" s="4" t="s">
        <v>2897</v>
      </c>
      <c r="O201" s="4" t="s">
        <v>2901</v>
      </c>
      <c r="P201" s="4" t="s">
        <v>2902</v>
      </c>
      <c r="Q201" s="4" t="s">
        <v>2903</v>
      </c>
      <c r="R201" s="4" t="s">
        <v>2577</v>
      </c>
      <c r="S201" s="4" t="s">
        <v>2578</v>
      </c>
      <c r="T201" s="4" t="s">
        <v>2579</v>
      </c>
      <c r="U201" s="4" t="s">
        <v>2580</v>
      </c>
      <c r="V201" s="4" t="s">
        <v>2581</v>
      </c>
      <c r="W201" s="4" t="s">
        <v>441</v>
      </c>
      <c r="X201" s="4" t="s">
        <v>442</v>
      </c>
      <c r="Y201" s="4" t="s">
        <v>515</v>
      </c>
      <c r="Z201" s="4" t="s">
        <v>515</v>
      </c>
      <c r="AA201" s="4" t="s">
        <v>2904</v>
      </c>
      <c r="AB201" s="4" t="s">
        <v>2261</v>
      </c>
      <c r="AC201" s="4" t="s">
        <v>2905</v>
      </c>
      <c r="AD201" s="4" t="s">
        <v>2906</v>
      </c>
      <c r="AE201" s="4" t="s">
        <v>219</v>
      </c>
      <c r="AF201" s="4" t="s">
        <v>219</v>
      </c>
      <c r="AG201" s="4" t="s">
        <v>407</v>
      </c>
      <c r="AH201" s="4" t="s">
        <v>448</v>
      </c>
      <c r="AI201" s="4" t="s">
        <v>449</v>
      </c>
      <c r="AJ201" s="4" t="s">
        <v>2900</v>
      </c>
      <c r="AK201" s="4" t="s">
        <v>2026</v>
      </c>
      <c r="AL201" s="4" t="s">
        <v>920</v>
      </c>
      <c r="AM201" s="4" t="s">
        <v>2907</v>
      </c>
      <c r="AN201" s="4" t="s">
        <v>221</v>
      </c>
      <c r="AO201" s="4" t="s">
        <v>2897</v>
      </c>
      <c r="AP201" s="4" t="s">
        <v>145</v>
      </c>
      <c r="AQ201" s="4" t="s">
        <v>613</v>
      </c>
      <c r="AR201" s="4" t="s">
        <v>454</v>
      </c>
      <c r="AS201" s="4" t="s">
        <v>2908</v>
      </c>
      <c r="AT201" s="4" t="s">
        <v>2900</v>
      </c>
      <c r="AU201" s="4" t="s">
        <v>221</v>
      </c>
      <c r="AV201" s="4" t="s">
        <v>457</v>
      </c>
      <c r="AW201" s="4" t="s">
        <v>149</v>
      </c>
      <c r="AX201" s="4" t="s">
        <v>152</v>
      </c>
      <c r="AY201" s="4" t="s">
        <v>2897</v>
      </c>
      <c r="AZ201" s="4" t="s">
        <v>617</v>
      </c>
      <c r="BA201" s="4" t="s">
        <v>2909</v>
      </c>
      <c r="BB201" s="4" t="s">
        <v>2909</v>
      </c>
      <c r="BC201" s="4" t="s">
        <v>221</v>
      </c>
      <c r="BD201" s="4" t="s">
        <v>221</v>
      </c>
      <c r="BE201" s="4" t="s">
        <v>460</v>
      </c>
      <c r="BF201" s="4" t="s">
        <v>1886</v>
      </c>
      <c r="BG201" s="4" t="s">
        <v>1886</v>
      </c>
      <c r="BH201" s="4" t="s">
        <v>221</v>
      </c>
    </row>
    <row r="202" spans="1:60" x14ac:dyDescent="0.25">
      <c r="A202" s="4" t="s">
        <v>197</v>
      </c>
      <c r="B202" s="4" t="s">
        <v>610</v>
      </c>
      <c r="C202" s="4" t="s">
        <v>1865</v>
      </c>
      <c r="D202" s="4" t="s">
        <v>138</v>
      </c>
      <c r="E202" s="4" t="s">
        <v>140</v>
      </c>
      <c r="F202" s="4" t="s">
        <v>2910</v>
      </c>
      <c r="G202" s="4" t="s">
        <v>2911</v>
      </c>
      <c r="H202" s="4" t="s">
        <v>2912</v>
      </c>
      <c r="I202" s="4" t="s">
        <v>1666</v>
      </c>
      <c r="J202" s="4" t="s">
        <v>2913</v>
      </c>
      <c r="K202" s="4" t="s">
        <v>2910</v>
      </c>
      <c r="L202" s="4" t="s">
        <v>1325</v>
      </c>
      <c r="M202" s="4" t="s">
        <v>2910</v>
      </c>
      <c r="N202" s="4" t="s">
        <v>2910</v>
      </c>
      <c r="O202" s="4" t="s">
        <v>2914</v>
      </c>
      <c r="P202" s="4" t="s">
        <v>2915</v>
      </c>
      <c r="Q202" s="4" t="s">
        <v>2916</v>
      </c>
      <c r="R202" s="4" t="s">
        <v>2917</v>
      </c>
      <c r="S202" s="4" t="s">
        <v>899</v>
      </c>
      <c r="T202" s="4" t="s">
        <v>2918</v>
      </c>
      <c r="U202" s="4" t="s">
        <v>2919</v>
      </c>
      <c r="V202" s="4" t="s">
        <v>2920</v>
      </c>
      <c r="W202" s="4" t="s">
        <v>441</v>
      </c>
      <c r="X202" s="4" t="s">
        <v>442</v>
      </c>
      <c r="Y202" s="4" t="s">
        <v>515</v>
      </c>
      <c r="Z202" s="4" t="s">
        <v>515</v>
      </c>
      <c r="AA202" s="4" t="s">
        <v>2921</v>
      </c>
      <c r="AB202" s="4" t="s">
        <v>2078</v>
      </c>
      <c r="AC202" s="4" t="s">
        <v>2922</v>
      </c>
      <c r="AD202" s="4" t="s">
        <v>2923</v>
      </c>
      <c r="AE202" s="4" t="s">
        <v>219</v>
      </c>
      <c r="AF202" s="4" t="s">
        <v>219</v>
      </c>
      <c r="AG202" s="4" t="s">
        <v>407</v>
      </c>
      <c r="AH202" s="4" t="s">
        <v>448</v>
      </c>
      <c r="AI202" s="4" t="s">
        <v>449</v>
      </c>
      <c r="AJ202" s="4" t="s">
        <v>2913</v>
      </c>
      <c r="AK202" s="4" t="s">
        <v>2261</v>
      </c>
      <c r="AL202" s="4" t="s">
        <v>2924</v>
      </c>
      <c r="AM202" s="4" t="s">
        <v>2925</v>
      </c>
      <c r="AN202" s="4" t="s">
        <v>221</v>
      </c>
      <c r="AO202" s="4" t="s">
        <v>2910</v>
      </c>
      <c r="AP202" s="4" t="s">
        <v>145</v>
      </c>
      <c r="AQ202" s="4" t="s">
        <v>613</v>
      </c>
      <c r="AR202" s="4" t="s">
        <v>454</v>
      </c>
      <c r="AS202" s="4" t="s">
        <v>2926</v>
      </c>
      <c r="AT202" s="4" t="s">
        <v>2913</v>
      </c>
      <c r="AU202" s="4" t="s">
        <v>221</v>
      </c>
      <c r="AV202" s="4" t="s">
        <v>457</v>
      </c>
      <c r="AW202" s="4" t="s">
        <v>149</v>
      </c>
      <c r="AX202" s="4" t="s">
        <v>152</v>
      </c>
      <c r="AY202" s="4" t="s">
        <v>2910</v>
      </c>
      <c r="AZ202" s="4" t="s">
        <v>617</v>
      </c>
      <c r="BA202" s="4" t="s">
        <v>2927</v>
      </c>
      <c r="BB202" s="4" t="s">
        <v>2927</v>
      </c>
      <c r="BC202" s="4" t="s">
        <v>221</v>
      </c>
      <c r="BD202" s="4" t="s">
        <v>221</v>
      </c>
      <c r="BE202" s="4" t="s">
        <v>460</v>
      </c>
      <c r="BF202" s="4" t="s">
        <v>1886</v>
      </c>
      <c r="BG202" s="4" t="s">
        <v>1886</v>
      </c>
      <c r="BH202" s="4" t="s">
        <v>1948</v>
      </c>
    </row>
    <row r="203" spans="1:60" x14ac:dyDescent="0.25">
      <c r="A203" s="4" t="s">
        <v>197</v>
      </c>
      <c r="B203" s="4" t="s">
        <v>610</v>
      </c>
      <c r="C203" s="4" t="s">
        <v>1865</v>
      </c>
      <c r="D203" s="4" t="s">
        <v>138</v>
      </c>
      <c r="E203" s="4" t="s">
        <v>140</v>
      </c>
      <c r="F203" s="4" t="s">
        <v>2928</v>
      </c>
      <c r="G203" s="4" t="s">
        <v>2929</v>
      </c>
      <c r="H203" s="4" t="s">
        <v>2930</v>
      </c>
      <c r="I203" s="4" t="s">
        <v>1666</v>
      </c>
      <c r="J203" s="4" t="s">
        <v>2931</v>
      </c>
      <c r="K203" s="4" t="s">
        <v>2928</v>
      </c>
      <c r="L203" s="4" t="s">
        <v>2249</v>
      </c>
      <c r="M203" s="4" t="s">
        <v>2928</v>
      </c>
      <c r="N203" s="4" t="s">
        <v>2928</v>
      </c>
      <c r="O203" s="4" t="s">
        <v>2932</v>
      </c>
      <c r="P203" s="4" t="s">
        <v>2933</v>
      </c>
      <c r="Q203" s="4" t="s">
        <v>2934</v>
      </c>
      <c r="R203" s="4" t="s">
        <v>2560</v>
      </c>
      <c r="S203" s="4" t="s">
        <v>668</v>
      </c>
      <c r="T203" s="4" t="s">
        <v>2702</v>
      </c>
      <c r="U203" s="4" t="s">
        <v>2562</v>
      </c>
      <c r="V203" s="4" t="s">
        <v>2660</v>
      </c>
      <c r="W203" s="4" t="s">
        <v>441</v>
      </c>
      <c r="X203" s="4" t="s">
        <v>442</v>
      </c>
      <c r="Y203" s="4" t="s">
        <v>515</v>
      </c>
      <c r="Z203" s="4" t="s">
        <v>515</v>
      </c>
      <c r="AA203" s="4" t="s">
        <v>2935</v>
      </c>
      <c r="AB203" s="4" t="s">
        <v>2261</v>
      </c>
      <c r="AC203" s="4" t="s">
        <v>2936</v>
      </c>
      <c r="AD203" s="4" t="s">
        <v>2937</v>
      </c>
      <c r="AE203" s="4" t="s">
        <v>219</v>
      </c>
      <c r="AF203" s="4" t="s">
        <v>219</v>
      </c>
      <c r="AG203" s="4" t="s">
        <v>407</v>
      </c>
      <c r="AH203" s="4" t="s">
        <v>448</v>
      </c>
      <c r="AI203" s="4" t="s">
        <v>449</v>
      </c>
      <c r="AJ203" s="4" t="s">
        <v>2931</v>
      </c>
      <c r="AK203" s="4" t="s">
        <v>2026</v>
      </c>
      <c r="AL203" s="4" t="s">
        <v>2706</v>
      </c>
      <c r="AM203" s="4" t="s">
        <v>2938</v>
      </c>
      <c r="AN203" s="4" t="s">
        <v>221</v>
      </c>
      <c r="AO203" s="4" t="s">
        <v>2928</v>
      </c>
      <c r="AP203" s="4" t="s">
        <v>145</v>
      </c>
      <c r="AQ203" s="4" t="s">
        <v>613</v>
      </c>
      <c r="AR203" s="4" t="s">
        <v>454</v>
      </c>
      <c r="AS203" s="4" t="s">
        <v>2939</v>
      </c>
      <c r="AT203" s="4" t="s">
        <v>2931</v>
      </c>
      <c r="AU203" s="4" t="s">
        <v>221</v>
      </c>
      <c r="AV203" s="4" t="s">
        <v>457</v>
      </c>
      <c r="AW203" s="4" t="s">
        <v>149</v>
      </c>
      <c r="AX203" s="4" t="s">
        <v>152</v>
      </c>
      <c r="AY203" s="4" t="s">
        <v>2928</v>
      </c>
      <c r="AZ203" s="4" t="s">
        <v>617</v>
      </c>
      <c r="BA203" s="4" t="s">
        <v>2940</v>
      </c>
      <c r="BB203" s="4" t="s">
        <v>2940</v>
      </c>
      <c r="BC203" s="4" t="s">
        <v>221</v>
      </c>
      <c r="BD203" s="4" t="s">
        <v>221</v>
      </c>
      <c r="BE203" s="4" t="s">
        <v>460</v>
      </c>
      <c r="BF203" s="4" t="s">
        <v>1886</v>
      </c>
      <c r="BG203" s="4" t="s">
        <v>1886</v>
      </c>
      <c r="BH203" s="4" t="s">
        <v>1948</v>
      </c>
    </row>
    <row r="204" spans="1:60" x14ac:dyDescent="0.25">
      <c r="A204" s="4" t="s">
        <v>197</v>
      </c>
      <c r="B204" s="4" t="s">
        <v>610</v>
      </c>
      <c r="C204" s="4" t="s">
        <v>1865</v>
      </c>
      <c r="D204" s="4" t="s">
        <v>138</v>
      </c>
      <c r="E204" s="4" t="s">
        <v>140</v>
      </c>
      <c r="F204" s="4" t="s">
        <v>2941</v>
      </c>
      <c r="G204" s="4" t="s">
        <v>2942</v>
      </c>
      <c r="H204" s="4" t="s">
        <v>2943</v>
      </c>
      <c r="I204" s="4" t="s">
        <v>2327</v>
      </c>
      <c r="J204" s="4" t="s">
        <v>2944</v>
      </c>
      <c r="K204" s="4" t="s">
        <v>2941</v>
      </c>
      <c r="L204" s="4" t="s">
        <v>1730</v>
      </c>
      <c r="M204" s="4" t="s">
        <v>2941</v>
      </c>
      <c r="N204" s="4" t="s">
        <v>2941</v>
      </c>
      <c r="O204" s="4" t="s">
        <v>2945</v>
      </c>
      <c r="P204" s="4" t="s">
        <v>2946</v>
      </c>
      <c r="Q204" s="4" t="s">
        <v>2947</v>
      </c>
      <c r="R204" s="4" t="s">
        <v>2948</v>
      </c>
      <c r="S204" s="4" t="s">
        <v>971</v>
      </c>
      <c r="T204" s="4" t="s">
        <v>2031</v>
      </c>
      <c r="U204" s="4" t="s">
        <v>2032</v>
      </c>
      <c r="V204" s="4" t="s">
        <v>2033</v>
      </c>
      <c r="W204" s="4" t="s">
        <v>441</v>
      </c>
      <c r="X204" s="4" t="s">
        <v>442</v>
      </c>
      <c r="Y204" s="4" t="s">
        <v>515</v>
      </c>
      <c r="Z204" s="4" t="s">
        <v>515</v>
      </c>
      <c r="AA204" s="4" t="s">
        <v>2949</v>
      </c>
      <c r="AB204" s="4" t="s">
        <v>715</v>
      </c>
      <c r="AC204" s="4" t="s">
        <v>2950</v>
      </c>
      <c r="AD204" s="4" t="s">
        <v>2951</v>
      </c>
      <c r="AE204" s="4" t="s">
        <v>219</v>
      </c>
      <c r="AF204" s="4" t="s">
        <v>219</v>
      </c>
      <c r="AG204" s="4" t="s">
        <v>407</v>
      </c>
      <c r="AH204" s="4" t="s">
        <v>448</v>
      </c>
      <c r="AI204" s="4" t="s">
        <v>449</v>
      </c>
      <c r="AJ204" s="4" t="s">
        <v>2944</v>
      </c>
      <c r="AK204" s="4" t="s">
        <v>2078</v>
      </c>
      <c r="AL204" s="4" t="s">
        <v>2952</v>
      </c>
      <c r="AM204" s="4" t="s">
        <v>2953</v>
      </c>
      <c r="AN204" s="4" t="s">
        <v>221</v>
      </c>
      <c r="AO204" s="4" t="s">
        <v>2941</v>
      </c>
      <c r="AP204" s="4" t="s">
        <v>145</v>
      </c>
      <c r="AQ204" s="4" t="s">
        <v>613</v>
      </c>
      <c r="AR204" s="4" t="s">
        <v>454</v>
      </c>
      <c r="AS204" s="4" t="s">
        <v>2954</v>
      </c>
      <c r="AT204" s="4" t="s">
        <v>2944</v>
      </c>
      <c r="AU204" s="4" t="s">
        <v>221</v>
      </c>
      <c r="AV204" s="4" t="s">
        <v>457</v>
      </c>
      <c r="AW204" s="4" t="s">
        <v>149</v>
      </c>
      <c r="AX204" s="4" t="s">
        <v>152</v>
      </c>
      <c r="AY204" s="4" t="s">
        <v>2941</v>
      </c>
      <c r="AZ204" s="4" t="s">
        <v>617</v>
      </c>
      <c r="BA204" s="4" t="s">
        <v>2955</v>
      </c>
      <c r="BB204" s="4" t="s">
        <v>2955</v>
      </c>
      <c r="BC204" s="4" t="s">
        <v>221</v>
      </c>
      <c r="BD204" s="4" t="s">
        <v>221</v>
      </c>
      <c r="BE204" s="4" t="s">
        <v>460</v>
      </c>
      <c r="BF204" s="4" t="s">
        <v>1886</v>
      </c>
      <c r="BG204" s="4" t="s">
        <v>1886</v>
      </c>
      <c r="BH204" s="4" t="s">
        <v>221</v>
      </c>
    </row>
    <row r="205" spans="1:60" x14ac:dyDescent="0.25">
      <c r="A205" s="4" t="s">
        <v>197</v>
      </c>
      <c r="B205" s="4" t="s">
        <v>610</v>
      </c>
      <c r="C205" s="4" t="s">
        <v>1865</v>
      </c>
      <c r="D205" s="4" t="s">
        <v>138</v>
      </c>
      <c r="E205" s="4" t="s">
        <v>140</v>
      </c>
      <c r="F205" s="4" t="s">
        <v>2956</v>
      </c>
      <c r="G205" s="4" t="s">
        <v>2957</v>
      </c>
      <c r="H205" s="4" t="s">
        <v>2958</v>
      </c>
      <c r="I205" s="4" t="s">
        <v>1391</v>
      </c>
      <c r="J205" s="4" t="s">
        <v>2959</v>
      </c>
      <c r="K205" s="4" t="s">
        <v>2956</v>
      </c>
      <c r="L205" s="4" t="s">
        <v>1927</v>
      </c>
      <c r="M205" s="4" t="s">
        <v>2956</v>
      </c>
      <c r="N205" s="4" t="s">
        <v>2956</v>
      </c>
      <c r="O205" s="4" t="s">
        <v>2960</v>
      </c>
      <c r="P205" s="4" t="s">
        <v>2961</v>
      </c>
      <c r="Q205" s="4" t="s">
        <v>2962</v>
      </c>
      <c r="R205" s="4" t="s">
        <v>2963</v>
      </c>
      <c r="S205" s="4" t="s">
        <v>2964</v>
      </c>
      <c r="T205" s="4" t="s">
        <v>2965</v>
      </c>
      <c r="U205" s="4" t="s">
        <v>2966</v>
      </c>
      <c r="V205" s="4" t="s">
        <v>2967</v>
      </c>
      <c r="W205" s="4" t="s">
        <v>441</v>
      </c>
      <c r="X205" s="4" t="s">
        <v>442</v>
      </c>
      <c r="Y205" s="4" t="s">
        <v>606</v>
      </c>
      <c r="Z205" s="4" t="s">
        <v>606</v>
      </c>
      <c r="AA205" s="4" t="s">
        <v>2968</v>
      </c>
      <c r="AB205" s="4" t="s">
        <v>2261</v>
      </c>
      <c r="AC205" s="4" t="s">
        <v>2969</v>
      </c>
      <c r="AD205" s="4" t="s">
        <v>2970</v>
      </c>
      <c r="AE205" s="4" t="s">
        <v>219</v>
      </c>
      <c r="AF205" s="4" t="s">
        <v>219</v>
      </c>
      <c r="AG205" s="4" t="s">
        <v>407</v>
      </c>
      <c r="AH205" s="4" t="s">
        <v>448</v>
      </c>
      <c r="AI205" s="4" t="s">
        <v>449</v>
      </c>
      <c r="AJ205" s="4" t="s">
        <v>2959</v>
      </c>
      <c r="AK205" s="4" t="s">
        <v>2026</v>
      </c>
      <c r="AL205" s="4" t="s">
        <v>2971</v>
      </c>
      <c r="AM205" s="4" t="s">
        <v>2972</v>
      </c>
      <c r="AN205" s="4" t="s">
        <v>221</v>
      </c>
      <c r="AO205" s="4" t="s">
        <v>2956</v>
      </c>
      <c r="AP205" s="4" t="s">
        <v>145</v>
      </c>
      <c r="AQ205" s="4" t="s">
        <v>613</v>
      </c>
      <c r="AR205" s="4" t="s">
        <v>454</v>
      </c>
      <c r="AS205" s="4" t="s">
        <v>2973</v>
      </c>
      <c r="AT205" s="4" t="s">
        <v>2959</v>
      </c>
      <c r="AU205" s="4" t="s">
        <v>221</v>
      </c>
      <c r="AV205" s="4" t="s">
        <v>1999</v>
      </c>
      <c r="AW205" s="4" t="s">
        <v>149</v>
      </c>
      <c r="AX205" s="4" t="s">
        <v>152</v>
      </c>
      <c r="AY205" s="4" t="s">
        <v>2956</v>
      </c>
      <c r="AZ205" s="4" t="s">
        <v>617</v>
      </c>
      <c r="BA205" s="4" t="s">
        <v>2974</v>
      </c>
      <c r="BB205" s="4" t="s">
        <v>2974</v>
      </c>
      <c r="BC205" s="4" t="s">
        <v>221</v>
      </c>
      <c r="BD205" s="4" t="s">
        <v>221</v>
      </c>
      <c r="BE205" s="4" t="s">
        <v>460</v>
      </c>
      <c r="BF205" s="4" t="s">
        <v>1886</v>
      </c>
      <c r="BG205" s="4" t="s">
        <v>1886</v>
      </c>
      <c r="BH205" s="4" t="s">
        <v>221</v>
      </c>
    </row>
    <row r="206" spans="1:60" x14ac:dyDescent="0.25">
      <c r="A206" s="4" t="s">
        <v>197</v>
      </c>
      <c r="B206" s="4" t="s">
        <v>610</v>
      </c>
      <c r="C206" s="4" t="s">
        <v>1865</v>
      </c>
      <c r="D206" s="4" t="s">
        <v>138</v>
      </c>
      <c r="E206" s="4" t="s">
        <v>140</v>
      </c>
      <c r="F206" s="4" t="s">
        <v>2975</v>
      </c>
      <c r="G206" s="4" t="s">
        <v>2976</v>
      </c>
      <c r="H206" s="4" t="s">
        <v>2977</v>
      </c>
      <c r="I206" s="4" t="s">
        <v>2286</v>
      </c>
      <c r="J206" s="4" t="s">
        <v>2978</v>
      </c>
      <c r="K206" s="4" t="s">
        <v>2975</v>
      </c>
      <c r="L206" s="4" t="s">
        <v>2508</v>
      </c>
      <c r="M206" s="4" t="s">
        <v>2975</v>
      </c>
      <c r="N206" s="4" t="s">
        <v>2975</v>
      </c>
      <c r="O206" s="4" t="s">
        <v>2979</v>
      </c>
      <c r="P206" s="4" t="s">
        <v>2980</v>
      </c>
      <c r="Q206" s="4" t="s">
        <v>2981</v>
      </c>
      <c r="R206" s="4" t="s">
        <v>2982</v>
      </c>
      <c r="S206" s="4" t="s">
        <v>2983</v>
      </c>
      <c r="T206" s="4" t="s">
        <v>2984</v>
      </c>
      <c r="U206" s="4" t="s">
        <v>2985</v>
      </c>
      <c r="V206" s="4" t="s">
        <v>2986</v>
      </c>
      <c r="W206" s="4" t="s">
        <v>441</v>
      </c>
      <c r="X206" s="4" t="s">
        <v>442</v>
      </c>
      <c r="Y206" s="4" t="s">
        <v>515</v>
      </c>
      <c r="Z206" s="4" t="s">
        <v>515</v>
      </c>
      <c r="AA206" s="4" t="s">
        <v>2987</v>
      </c>
      <c r="AB206" s="4" t="s">
        <v>2318</v>
      </c>
      <c r="AC206" s="4" t="s">
        <v>2988</v>
      </c>
      <c r="AD206" s="4" t="s">
        <v>2989</v>
      </c>
      <c r="AE206" s="4" t="s">
        <v>219</v>
      </c>
      <c r="AF206" s="4" t="s">
        <v>219</v>
      </c>
      <c r="AG206" s="4" t="s">
        <v>407</v>
      </c>
      <c r="AH206" s="4" t="s">
        <v>448</v>
      </c>
      <c r="AI206" s="4" t="s">
        <v>449</v>
      </c>
      <c r="AJ206" s="4" t="s">
        <v>2978</v>
      </c>
      <c r="AK206" s="4" t="s">
        <v>715</v>
      </c>
      <c r="AL206" s="4" t="s">
        <v>2990</v>
      </c>
      <c r="AM206" s="4" t="s">
        <v>2991</v>
      </c>
      <c r="AN206" s="4" t="s">
        <v>221</v>
      </c>
      <c r="AO206" s="4" t="s">
        <v>2975</v>
      </c>
      <c r="AP206" s="4" t="s">
        <v>145</v>
      </c>
      <c r="AQ206" s="4" t="s">
        <v>613</v>
      </c>
      <c r="AR206" s="4" t="s">
        <v>454</v>
      </c>
      <c r="AS206" s="4" t="s">
        <v>2992</v>
      </c>
      <c r="AT206" s="4" t="s">
        <v>2978</v>
      </c>
      <c r="AU206" s="4" t="s">
        <v>221</v>
      </c>
      <c r="AV206" s="4" t="s">
        <v>457</v>
      </c>
      <c r="AW206" s="4" t="s">
        <v>149</v>
      </c>
      <c r="AX206" s="4" t="s">
        <v>152</v>
      </c>
      <c r="AY206" s="4" t="s">
        <v>2975</v>
      </c>
      <c r="AZ206" s="4" t="s">
        <v>617</v>
      </c>
      <c r="BA206" s="4" t="s">
        <v>2993</v>
      </c>
      <c r="BB206" s="4" t="s">
        <v>2993</v>
      </c>
      <c r="BC206" s="4" t="s">
        <v>221</v>
      </c>
      <c r="BD206" s="4" t="s">
        <v>221</v>
      </c>
      <c r="BE206" s="4" t="s">
        <v>460</v>
      </c>
      <c r="BF206" s="4" t="s">
        <v>1886</v>
      </c>
      <c r="BG206" s="4" t="s">
        <v>1886</v>
      </c>
      <c r="BH206" s="4" t="s">
        <v>1948</v>
      </c>
    </row>
    <row r="207" spans="1:60" x14ac:dyDescent="0.25">
      <c r="A207" s="4" t="s">
        <v>197</v>
      </c>
      <c r="B207" s="4" t="s">
        <v>610</v>
      </c>
      <c r="C207" s="4" t="s">
        <v>1865</v>
      </c>
      <c r="D207" s="4" t="s">
        <v>138</v>
      </c>
      <c r="E207" s="4" t="s">
        <v>140</v>
      </c>
      <c r="F207" s="4" t="s">
        <v>2994</v>
      </c>
      <c r="G207" s="4" t="s">
        <v>2995</v>
      </c>
      <c r="H207" s="4" t="s">
        <v>2996</v>
      </c>
      <c r="I207" s="4" t="s">
        <v>538</v>
      </c>
      <c r="J207" s="4" t="s">
        <v>2997</v>
      </c>
      <c r="K207" s="4" t="s">
        <v>2994</v>
      </c>
      <c r="L207" s="4" t="s">
        <v>1730</v>
      </c>
      <c r="M207" s="4" t="s">
        <v>2994</v>
      </c>
      <c r="N207" s="4" t="s">
        <v>2994</v>
      </c>
      <c r="O207" s="4" t="s">
        <v>2998</v>
      </c>
      <c r="P207" s="4" t="s">
        <v>2999</v>
      </c>
      <c r="Q207" s="4" t="s">
        <v>3000</v>
      </c>
      <c r="R207" s="4" t="s">
        <v>3001</v>
      </c>
      <c r="S207" s="4" t="s">
        <v>3002</v>
      </c>
      <c r="T207" s="4" t="s">
        <v>2918</v>
      </c>
      <c r="U207" s="4" t="s">
        <v>3003</v>
      </c>
      <c r="V207" s="4" t="s">
        <v>3004</v>
      </c>
      <c r="W207" s="4" t="s">
        <v>441</v>
      </c>
      <c r="X207" s="4" t="s">
        <v>442</v>
      </c>
      <c r="Y207" s="4" t="s">
        <v>606</v>
      </c>
      <c r="Z207" s="4" t="s">
        <v>606</v>
      </c>
      <c r="AA207" s="4" t="s">
        <v>3005</v>
      </c>
      <c r="AB207" s="4" t="s">
        <v>2078</v>
      </c>
      <c r="AC207" s="4" t="s">
        <v>3006</v>
      </c>
      <c r="AD207" s="4" t="s">
        <v>3007</v>
      </c>
      <c r="AE207" s="4" t="s">
        <v>219</v>
      </c>
      <c r="AF207" s="4" t="s">
        <v>219</v>
      </c>
      <c r="AG207" s="4" t="s">
        <v>407</v>
      </c>
      <c r="AH207" s="4" t="s">
        <v>448</v>
      </c>
      <c r="AI207" s="4" t="s">
        <v>449</v>
      </c>
      <c r="AJ207" s="4" t="s">
        <v>2997</v>
      </c>
      <c r="AK207" s="4" t="s">
        <v>2261</v>
      </c>
      <c r="AL207" s="4" t="s">
        <v>2090</v>
      </c>
      <c r="AM207" s="4" t="s">
        <v>3008</v>
      </c>
      <c r="AN207" s="4" t="s">
        <v>221</v>
      </c>
      <c r="AO207" s="4" t="s">
        <v>2994</v>
      </c>
      <c r="AP207" s="4" t="s">
        <v>145</v>
      </c>
      <c r="AQ207" s="4" t="s">
        <v>613</v>
      </c>
      <c r="AR207" s="4" t="s">
        <v>454</v>
      </c>
      <c r="AS207" s="4" t="s">
        <v>3009</v>
      </c>
      <c r="AT207" s="4" t="s">
        <v>2997</v>
      </c>
      <c r="AU207" s="4" t="s">
        <v>221</v>
      </c>
      <c r="AV207" s="4" t="s">
        <v>1999</v>
      </c>
      <c r="AW207" s="4" t="s">
        <v>149</v>
      </c>
      <c r="AX207" s="4" t="s">
        <v>152</v>
      </c>
      <c r="AY207" s="4" t="s">
        <v>2994</v>
      </c>
      <c r="AZ207" s="4" t="s">
        <v>3010</v>
      </c>
      <c r="BA207" s="4" t="s">
        <v>3011</v>
      </c>
      <c r="BB207" s="4" t="s">
        <v>3011</v>
      </c>
      <c r="BC207" s="4" t="s">
        <v>221</v>
      </c>
      <c r="BD207" s="4" t="s">
        <v>221</v>
      </c>
      <c r="BE207" s="4" t="s">
        <v>460</v>
      </c>
      <c r="BF207" s="4" t="s">
        <v>1886</v>
      </c>
      <c r="BG207" s="4" t="s">
        <v>1886</v>
      </c>
      <c r="BH207" s="4" t="s">
        <v>221</v>
      </c>
    </row>
    <row r="208" spans="1:60" x14ac:dyDescent="0.25">
      <c r="A208" s="4" t="s">
        <v>197</v>
      </c>
      <c r="B208" s="4" t="s">
        <v>610</v>
      </c>
      <c r="C208" s="4" t="s">
        <v>1865</v>
      </c>
      <c r="D208" s="4" t="s">
        <v>138</v>
      </c>
      <c r="E208" s="4" t="s">
        <v>140</v>
      </c>
      <c r="F208" s="4" t="s">
        <v>3012</v>
      </c>
      <c r="G208" s="4" t="s">
        <v>3013</v>
      </c>
      <c r="H208" s="4" t="s">
        <v>3014</v>
      </c>
      <c r="I208" s="4" t="s">
        <v>538</v>
      </c>
      <c r="J208" s="4" t="s">
        <v>3015</v>
      </c>
      <c r="K208" s="4" t="s">
        <v>3012</v>
      </c>
      <c r="L208" s="4" t="s">
        <v>1325</v>
      </c>
      <c r="M208" s="4" t="s">
        <v>3012</v>
      </c>
      <c r="N208" s="4" t="s">
        <v>3012</v>
      </c>
      <c r="O208" s="4" t="s">
        <v>3016</v>
      </c>
      <c r="P208" s="4" t="s">
        <v>3017</v>
      </c>
      <c r="Q208" s="4" t="s">
        <v>3018</v>
      </c>
      <c r="R208" s="4" t="s">
        <v>2137</v>
      </c>
      <c r="S208" s="4" t="s">
        <v>495</v>
      </c>
      <c r="T208" s="4" t="s">
        <v>496</v>
      </c>
      <c r="U208" s="4" t="s">
        <v>497</v>
      </c>
      <c r="V208" s="4" t="s">
        <v>498</v>
      </c>
      <c r="W208" s="4" t="s">
        <v>441</v>
      </c>
      <c r="X208" s="4" t="s">
        <v>442</v>
      </c>
      <c r="Y208" s="4" t="s">
        <v>606</v>
      </c>
      <c r="Z208" s="4" t="s">
        <v>606</v>
      </c>
      <c r="AA208" s="4" t="s">
        <v>3019</v>
      </c>
      <c r="AB208" s="4" t="s">
        <v>2078</v>
      </c>
      <c r="AC208" s="4" t="s">
        <v>3020</v>
      </c>
      <c r="AD208" s="4" t="s">
        <v>3021</v>
      </c>
      <c r="AE208" s="4" t="s">
        <v>219</v>
      </c>
      <c r="AF208" s="4" t="s">
        <v>219</v>
      </c>
      <c r="AG208" s="4" t="s">
        <v>407</v>
      </c>
      <c r="AH208" s="4" t="s">
        <v>448</v>
      </c>
      <c r="AI208" s="4" t="s">
        <v>449</v>
      </c>
      <c r="AJ208" s="4" t="s">
        <v>3015</v>
      </c>
      <c r="AK208" s="4" t="s">
        <v>2261</v>
      </c>
      <c r="AL208" s="4" t="s">
        <v>2090</v>
      </c>
      <c r="AM208" s="4" t="s">
        <v>3022</v>
      </c>
      <c r="AN208" s="4" t="s">
        <v>221</v>
      </c>
      <c r="AO208" s="4" t="s">
        <v>3012</v>
      </c>
      <c r="AP208" s="4" t="s">
        <v>145</v>
      </c>
      <c r="AQ208" s="4" t="s">
        <v>613</v>
      </c>
      <c r="AR208" s="4" t="s">
        <v>454</v>
      </c>
      <c r="AS208" s="4" t="s">
        <v>3023</v>
      </c>
      <c r="AT208" s="4" t="s">
        <v>3015</v>
      </c>
      <c r="AU208" s="4" t="s">
        <v>221</v>
      </c>
      <c r="AV208" s="4" t="s">
        <v>1999</v>
      </c>
      <c r="AW208" s="4" t="s">
        <v>149</v>
      </c>
      <c r="AX208" s="4" t="s">
        <v>152</v>
      </c>
      <c r="AY208" s="4" t="s">
        <v>3012</v>
      </c>
      <c r="AZ208" s="4" t="s">
        <v>3010</v>
      </c>
      <c r="BA208" s="4" t="s">
        <v>3024</v>
      </c>
      <c r="BB208" s="4" t="s">
        <v>3024</v>
      </c>
      <c r="BC208" s="4" t="s">
        <v>221</v>
      </c>
      <c r="BD208" s="4" t="s">
        <v>221</v>
      </c>
      <c r="BE208" s="4" t="s">
        <v>460</v>
      </c>
      <c r="BF208" s="4" t="s">
        <v>1886</v>
      </c>
      <c r="BG208" s="4" t="s">
        <v>1886</v>
      </c>
      <c r="BH208" s="4" t="s">
        <v>221</v>
      </c>
    </row>
    <row r="209" spans="1:60" x14ac:dyDescent="0.25">
      <c r="A209" s="4" t="s">
        <v>197</v>
      </c>
      <c r="B209" s="4" t="s">
        <v>610</v>
      </c>
      <c r="C209" s="4" t="s">
        <v>1865</v>
      </c>
      <c r="D209" s="4" t="s">
        <v>138</v>
      </c>
      <c r="E209" s="4" t="s">
        <v>140</v>
      </c>
      <c r="F209" s="4" t="s">
        <v>3025</v>
      </c>
      <c r="G209" s="4" t="s">
        <v>3026</v>
      </c>
      <c r="H209" s="4" t="s">
        <v>3027</v>
      </c>
      <c r="I209" s="4" t="s">
        <v>2286</v>
      </c>
      <c r="J209" s="4" t="s">
        <v>3028</v>
      </c>
      <c r="K209" s="4" t="s">
        <v>3025</v>
      </c>
      <c r="L209" s="4" t="s">
        <v>2508</v>
      </c>
      <c r="M209" s="4" t="s">
        <v>3025</v>
      </c>
      <c r="N209" s="4" t="s">
        <v>3025</v>
      </c>
      <c r="O209" s="4" t="s">
        <v>3029</v>
      </c>
      <c r="P209" s="4" t="s">
        <v>3030</v>
      </c>
      <c r="Q209" s="4" t="s">
        <v>3031</v>
      </c>
      <c r="R209" s="4" t="s">
        <v>2577</v>
      </c>
      <c r="S209" s="4" t="s">
        <v>2578</v>
      </c>
      <c r="T209" s="4" t="s">
        <v>2579</v>
      </c>
      <c r="U209" s="4" t="s">
        <v>2580</v>
      </c>
      <c r="V209" s="4" t="s">
        <v>2581</v>
      </c>
      <c r="W209" s="4" t="s">
        <v>441</v>
      </c>
      <c r="X209" s="4" t="s">
        <v>442</v>
      </c>
      <c r="Y209" s="4" t="s">
        <v>515</v>
      </c>
      <c r="Z209" s="4" t="s">
        <v>515</v>
      </c>
      <c r="AA209" s="4" t="s">
        <v>3032</v>
      </c>
      <c r="AB209" s="4" t="s">
        <v>2318</v>
      </c>
      <c r="AC209" s="4" t="s">
        <v>3033</v>
      </c>
      <c r="AD209" s="4" t="s">
        <v>3034</v>
      </c>
      <c r="AE209" s="4" t="s">
        <v>219</v>
      </c>
      <c r="AF209" s="4" t="s">
        <v>219</v>
      </c>
      <c r="AG209" s="4" t="s">
        <v>407</v>
      </c>
      <c r="AH209" s="4" t="s">
        <v>448</v>
      </c>
      <c r="AI209" s="4" t="s">
        <v>449</v>
      </c>
      <c r="AJ209" s="4" t="s">
        <v>3028</v>
      </c>
      <c r="AK209" s="4" t="s">
        <v>715</v>
      </c>
      <c r="AL209" s="4" t="s">
        <v>2990</v>
      </c>
      <c r="AM209" s="4" t="s">
        <v>3035</v>
      </c>
      <c r="AN209" s="4" t="s">
        <v>221</v>
      </c>
      <c r="AO209" s="4" t="s">
        <v>3025</v>
      </c>
      <c r="AP209" s="4" t="s">
        <v>145</v>
      </c>
      <c r="AQ209" s="4" t="s">
        <v>613</v>
      </c>
      <c r="AR209" s="4" t="s">
        <v>454</v>
      </c>
      <c r="AS209" s="4" t="s">
        <v>3036</v>
      </c>
      <c r="AT209" s="4" t="s">
        <v>3028</v>
      </c>
      <c r="AU209" s="4" t="s">
        <v>221</v>
      </c>
      <c r="AV209" s="4" t="s">
        <v>457</v>
      </c>
      <c r="AW209" s="4" t="s">
        <v>149</v>
      </c>
      <c r="AX209" s="4" t="s">
        <v>152</v>
      </c>
      <c r="AY209" s="4" t="s">
        <v>3025</v>
      </c>
      <c r="AZ209" s="4" t="s">
        <v>617</v>
      </c>
      <c r="BA209" s="4" t="s">
        <v>3037</v>
      </c>
      <c r="BB209" s="4" t="s">
        <v>3037</v>
      </c>
      <c r="BC209" s="4" t="s">
        <v>221</v>
      </c>
      <c r="BD209" s="4" t="s">
        <v>221</v>
      </c>
      <c r="BE209" s="4" t="s">
        <v>460</v>
      </c>
      <c r="BF209" s="4" t="s">
        <v>1886</v>
      </c>
      <c r="BG209" s="4" t="s">
        <v>1886</v>
      </c>
      <c r="BH209" s="4" t="s">
        <v>1948</v>
      </c>
    </row>
    <row r="210" spans="1:60" x14ac:dyDescent="0.25">
      <c r="A210" s="4" t="s">
        <v>197</v>
      </c>
      <c r="B210" s="4" t="s">
        <v>610</v>
      </c>
      <c r="C210" s="4" t="s">
        <v>1865</v>
      </c>
      <c r="D210" s="4" t="s">
        <v>138</v>
      </c>
      <c r="E210" s="4" t="s">
        <v>140</v>
      </c>
      <c r="F210" s="4" t="s">
        <v>3038</v>
      </c>
      <c r="G210" s="4" t="s">
        <v>3039</v>
      </c>
      <c r="H210" s="4" t="s">
        <v>3040</v>
      </c>
      <c r="I210" s="4" t="s">
        <v>1081</v>
      </c>
      <c r="J210" s="4" t="s">
        <v>3041</v>
      </c>
      <c r="K210" s="4" t="s">
        <v>3038</v>
      </c>
      <c r="L210" s="4" t="s">
        <v>2308</v>
      </c>
      <c r="M210" s="4" t="s">
        <v>3038</v>
      </c>
      <c r="N210" s="4" t="s">
        <v>3038</v>
      </c>
      <c r="O210" s="4" t="s">
        <v>221</v>
      </c>
      <c r="P210" s="4" t="s">
        <v>3042</v>
      </c>
      <c r="Q210" s="4" t="s">
        <v>3043</v>
      </c>
      <c r="R210" s="4" t="s">
        <v>3044</v>
      </c>
      <c r="S210" s="4" t="s">
        <v>2102</v>
      </c>
      <c r="T210" s="4" t="s">
        <v>668</v>
      </c>
      <c r="U210" s="4" t="s">
        <v>669</v>
      </c>
      <c r="V210" s="4" t="s">
        <v>670</v>
      </c>
      <c r="W210" s="4" t="s">
        <v>441</v>
      </c>
      <c r="X210" s="4" t="s">
        <v>442</v>
      </c>
      <c r="Y210" s="4" t="s">
        <v>606</v>
      </c>
      <c r="Z210" s="4" t="s">
        <v>606</v>
      </c>
      <c r="AA210" s="4" t="s">
        <v>3045</v>
      </c>
      <c r="AB210" s="4" t="s">
        <v>2318</v>
      </c>
      <c r="AC210" s="4" t="s">
        <v>3046</v>
      </c>
      <c r="AD210" s="4" t="s">
        <v>3047</v>
      </c>
      <c r="AE210" s="4" t="s">
        <v>219</v>
      </c>
      <c r="AF210" s="4" t="s">
        <v>219</v>
      </c>
      <c r="AG210" s="4" t="s">
        <v>407</v>
      </c>
      <c r="AH210" s="4" t="s">
        <v>448</v>
      </c>
      <c r="AI210" s="4" t="s">
        <v>449</v>
      </c>
      <c r="AJ210" s="4" t="s">
        <v>3041</v>
      </c>
      <c r="AK210" s="4" t="s">
        <v>715</v>
      </c>
      <c r="AL210" s="4" t="s">
        <v>2924</v>
      </c>
      <c r="AM210" s="4" t="s">
        <v>3048</v>
      </c>
      <c r="AN210" s="4" t="s">
        <v>221</v>
      </c>
      <c r="AO210" s="4" t="s">
        <v>3038</v>
      </c>
      <c r="AP210" s="4" t="s">
        <v>145</v>
      </c>
      <c r="AQ210" s="4" t="s">
        <v>613</v>
      </c>
      <c r="AR210" s="4" t="s">
        <v>454</v>
      </c>
      <c r="AS210" s="4" t="s">
        <v>3049</v>
      </c>
      <c r="AT210" s="4" t="s">
        <v>3041</v>
      </c>
      <c r="AU210" s="4" t="s">
        <v>221</v>
      </c>
      <c r="AV210" s="4" t="s">
        <v>1999</v>
      </c>
      <c r="AW210" s="4" t="s">
        <v>149</v>
      </c>
      <c r="AX210" s="4" t="s">
        <v>152</v>
      </c>
      <c r="AY210" s="4" t="s">
        <v>3038</v>
      </c>
      <c r="AZ210" s="4" t="s">
        <v>3010</v>
      </c>
      <c r="BA210" s="4" t="s">
        <v>3050</v>
      </c>
      <c r="BB210" s="4" t="s">
        <v>3050</v>
      </c>
      <c r="BC210" s="4" t="s">
        <v>221</v>
      </c>
      <c r="BD210" s="4" t="s">
        <v>221</v>
      </c>
      <c r="BE210" s="4" t="s">
        <v>460</v>
      </c>
      <c r="BF210" s="4" t="s">
        <v>1886</v>
      </c>
      <c r="BG210" s="4" t="s">
        <v>1886</v>
      </c>
      <c r="BH210" s="4" t="s">
        <v>1948</v>
      </c>
    </row>
    <row r="211" spans="1:60" x14ac:dyDescent="0.25">
      <c r="A211" s="4" t="s">
        <v>197</v>
      </c>
      <c r="B211" s="4" t="s">
        <v>610</v>
      </c>
      <c r="C211" s="4" t="s">
        <v>1865</v>
      </c>
      <c r="D211" s="4" t="s">
        <v>138</v>
      </c>
      <c r="E211" s="4" t="s">
        <v>140</v>
      </c>
      <c r="F211" s="4" t="s">
        <v>3051</v>
      </c>
      <c r="G211" s="4" t="s">
        <v>3052</v>
      </c>
      <c r="H211" s="4" t="s">
        <v>3053</v>
      </c>
      <c r="I211" s="4" t="s">
        <v>1081</v>
      </c>
      <c r="J211" s="4" t="s">
        <v>3054</v>
      </c>
      <c r="K211" s="4" t="s">
        <v>3051</v>
      </c>
      <c r="L211" s="4" t="s">
        <v>2508</v>
      </c>
      <c r="M211" s="4" t="s">
        <v>3051</v>
      </c>
      <c r="N211" s="4" t="s">
        <v>3051</v>
      </c>
      <c r="O211" s="4" t="s">
        <v>221</v>
      </c>
      <c r="P211" s="4" t="s">
        <v>3055</v>
      </c>
      <c r="Q211" s="4" t="s">
        <v>3056</v>
      </c>
      <c r="R211" s="4" t="s">
        <v>2717</v>
      </c>
      <c r="S211" s="4" t="s">
        <v>3057</v>
      </c>
      <c r="T211" s="4" t="s">
        <v>495</v>
      </c>
      <c r="U211" s="4" t="s">
        <v>843</v>
      </c>
      <c r="V211" s="4" t="s">
        <v>844</v>
      </c>
      <c r="W211" s="4" t="s">
        <v>441</v>
      </c>
      <c r="X211" s="4" t="s">
        <v>442</v>
      </c>
      <c r="Y211" s="4" t="s">
        <v>515</v>
      </c>
      <c r="Z211" s="4" t="s">
        <v>515</v>
      </c>
      <c r="AA211" s="4" t="s">
        <v>3058</v>
      </c>
      <c r="AB211" s="4" t="s">
        <v>2318</v>
      </c>
      <c r="AC211" s="4" t="s">
        <v>3059</v>
      </c>
      <c r="AD211" s="4" t="s">
        <v>3060</v>
      </c>
      <c r="AE211" s="4" t="s">
        <v>219</v>
      </c>
      <c r="AF211" s="4" t="s">
        <v>219</v>
      </c>
      <c r="AG211" s="4" t="s">
        <v>407</v>
      </c>
      <c r="AH211" s="4" t="s">
        <v>448</v>
      </c>
      <c r="AI211" s="4" t="s">
        <v>449</v>
      </c>
      <c r="AJ211" s="4" t="s">
        <v>3054</v>
      </c>
      <c r="AK211" s="4" t="s">
        <v>715</v>
      </c>
      <c r="AL211" s="4" t="s">
        <v>2535</v>
      </c>
      <c r="AM211" s="4" t="s">
        <v>3061</v>
      </c>
      <c r="AN211" s="4" t="s">
        <v>221</v>
      </c>
      <c r="AO211" s="4" t="s">
        <v>3051</v>
      </c>
      <c r="AP211" s="4" t="s">
        <v>145</v>
      </c>
      <c r="AQ211" s="4" t="s">
        <v>613</v>
      </c>
      <c r="AR211" s="4" t="s">
        <v>454</v>
      </c>
      <c r="AS211" s="4" t="s">
        <v>3062</v>
      </c>
      <c r="AT211" s="4" t="s">
        <v>3054</v>
      </c>
      <c r="AU211" s="4" t="s">
        <v>221</v>
      </c>
      <c r="AV211" s="4" t="s">
        <v>457</v>
      </c>
      <c r="AW211" s="4" t="s">
        <v>149</v>
      </c>
      <c r="AX211" s="4" t="s">
        <v>152</v>
      </c>
      <c r="AY211" s="4" t="s">
        <v>3051</v>
      </c>
      <c r="AZ211" s="4" t="s">
        <v>617</v>
      </c>
      <c r="BA211" s="4" t="s">
        <v>3063</v>
      </c>
      <c r="BB211" s="4" t="s">
        <v>3063</v>
      </c>
      <c r="BC211" s="4" t="s">
        <v>221</v>
      </c>
      <c r="BD211" s="4" t="s">
        <v>221</v>
      </c>
      <c r="BE211" s="4" t="s">
        <v>460</v>
      </c>
      <c r="BF211" s="4" t="s">
        <v>1886</v>
      </c>
      <c r="BG211" s="4" t="s">
        <v>1886</v>
      </c>
      <c r="BH211" s="4" t="s">
        <v>1948</v>
      </c>
    </row>
    <row r="212" spans="1:60" x14ac:dyDescent="0.25">
      <c r="A212" s="4" t="s">
        <v>197</v>
      </c>
      <c r="B212" s="4" t="s">
        <v>610</v>
      </c>
      <c r="C212" s="4" t="s">
        <v>1865</v>
      </c>
      <c r="D212" s="4" t="s">
        <v>138</v>
      </c>
      <c r="E212" s="4" t="s">
        <v>140</v>
      </c>
      <c r="F212" s="4" t="s">
        <v>3064</v>
      </c>
      <c r="G212" s="4" t="s">
        <v>3065</v>
      </c>
      <c r="H212" s="4" t="s">
        <v>3066</v>
      </c>
      <c r="I212" s="4" t="s">
        <v>1081</v>
      </c>
      <c r="J212" s="4" t="s">
        <v>3067</v>
      </c>
      <c r="K212" s="4" t="s">
        <v>3064</v>
      </c>
      <c r="L212" s="4" t="s">
        <v>2308</v>
      </c>
      <c r="M212" s="4" t="s">
        <v>3064</v>
      </c>
      <c r="N212" s="4" t="s">
        <v>3064</v>
      </c>
      <c r="O212" s="4" t="s">
        <v>3068</v>
      </c>
      <c r="P212" s="4" t="s">
        <v>3069</v>
      </c>
      <c r="Q212" s="4" t="s">
        <v>3070</v>
      </c>
      <c r="R212" s="4" t="s">
        <v>3071</v>
      </c>
      <c r="S212" s="4" t="s">
        <v>3072</v>
      </c>
      <c r="T212" s="4" t="s">
        <v>3073</v>
      </c>
      <c r="U212" s="4" t="s">
        <v>3074</v>
      </c>
      <c r="V212" s="4" t="s">
        <v>3075</v>
      </c>
      <c r="W212" s="4" t="s">
        <v>441</v>
      </c>
      <c r="X212" s="4" t="s">
        <v>442</v>
      </c>
      <c r="Y212" s="4" t="s">
        <v>606</v>
      </c>
      <c r="Z212" s="4" t="s">
        <v>606</v>
      </c>
      <c r="AA212" s="4" t="s">
        <v>3076</v>
      </c>
      <c r="AB212" s="4" t="s">
        <v>2318</v>
      </c>
      <c r="AC212" s="4" t="s">
        <v>3077</v>
      </c>
      <c r="AD212" s="4" t="s">
        <v>3078</v>
      </c>
      <c r="AE212" s="4" t="s">
        <v>219</v>
      </c>
      <c r="AF212" s="4" t="s">
        <v>219</v>
      </c>
      <c r="AG212" s="4" t="s">
        <v>407</v>
      </c>
      <c r="AH212" s="4" t="s">
        <v>448</v>
      </c>
      <c r="AI212" s="4" t="s">
        <v>449</v>
      </c>
      <c r="AJ212" s="4" t="s">
        <v>3067</v>
      </c>
      <c r="AK212" s="4" t="s">
        <v>715</v>
      </c>
      <c r="AL212" s="4" t="s">
        <v>2924</v>
      </c>
      <c r="AM212" s="4" t="s">
        <v>3079</v>
      </c>
      <c r="AN212" s="4" t="s">
        <v>221</v>
      </c>
      <c r="AO212" s="4" t="s">
        <v>3064</v>
      </c>
      <c r="AP212" s="4" t="s">
        <v>145</v>
      </c>
      <c r="AQ212" s="4" t="s">
        <v>613</v>
      </c>
      <c r="AR212" s="4" t="s">
        <v>454</v>
      </c>
      <c r="AS212" s="4" t="s">
        <v>3080</v>
      </c>
      <c r="AT212" s="4" t="s">
        <v>3067</v>
      </c>
      <c r="AU212" s="4" t="s">
        <v>221</v>
      </c>
      <c r="AV212" s="4" t="s">
        <v>1999</v>
      </c>
      <c r="AW212" s="4" t="s">
        <v>149</v>
      </c>
      <c r="AX212" s="4" t="s">
        <v>152</v>
      </c>
      <c r="AY212" s="4" t="s">
        <v>3064</v>
      </c>
      <c r="AZ212" s="4" t="s">
        <v>3010</v>
      </c>
      <c r="BA212" s="4" t="s">
        <v>3081</v>
      </c>
      <c r="BB212" s="4" t="s">
        <v>3081</v>
      </c>
      <c r="BC212" s="4" t="s">
        <v>221</v>
      </c>
      <c r="BD212" s="4" t="s">
        <v>221</v>
      </c>
      <c r="BE212" s="4" t="s">
        <v>460</v>
      </c>
      <c r="BF212" s="4" t="s">
        <v>1886</v>
      </c>
      <c r="BG212" s="4" t="s">
        <v>1886</v>
      </c>
      <c r="BH212" s="4" t="s">
        <v>1948</v>
      </c>
    </row>
    <row r="213" spans="1:60" x14ac:dyDescent="0.25">
      <c r="A213" s="4" t="s">
        <v>197</v>
      </c>
      <c r="B213" s="4" t="s">
        <v>610</v>
      </c>
      <c r="C213" s="4" t="s">
        <v>1865</v>
      </c>
      <c r="D213" s="4" t="s">
        <v>138</v>
      </c>
      <c r="E213" s="4" t="s">
        <v>140</v>
      </c>
      <c r="F213" s="4" t="s">
        <v>3082</v>
      </c>
      <c r="G213" s="4" t="s">
        <v>3083</v>
      </c>
      <c r="H213" s="4" t="s">
        <v>3084</v>
      </c>
      <c r="I213" s="4" t="s">
        <v>3085</v>
      </c>
      <c r="J213" s="4" t="s">
        <v>3086</v>
      </c>
      <c r="K213" s="4" t="s">
        <v>3082</v>
      </c>
      <c r="L213" s="4" t="s">
        <v>1603</v>
      </c>
      <c r="M213" s="4" t="s">
        <v>3082</v>
      </c>
      <c r="N213" s="4" t="s">
        <v>3082</v>
      </c>
      <c r="O213" s="4" t="s">
        <v>3087</v>
      </c>
      <c r="P213" s="4" t="s">
        <v>3088</v>
      </c>
      <c r="Q213" s="4" t="s">
        <v>3089</v>
      </c>
      <c r="R213" s="4" t="s">
        <v>3090</v>
      </c>
      <c r="S213" s="4" t="s">
        <v>3091</v>
      </c>
      <c r="T213" s="4" t="s">
        <v>3092</v>
      </c>
      <c r="U213" s="4" t="s">
        <v>3093</v>
      </c>
      <c r="V213" s="4" t="s">
        <v>3094</v>
      </c>
      <c r="W213" s="4" t="s">
        <v>441</v>
      </c>
      <c r="X213" s="4" t="s">
        <v>442</v>
      </c>
      <c r="Y213" s="4" t="s">
        <v>515</v>
      </c>
      <c r="Z213" s="4" t="s">
        <v>515</v>
      </c>
      <c r="AA213" s="4" t="s">
        <v>3095</v>
      </c>
      <c r="AB213" s="4" t="s">
        <v>2118</v>
      </c>
      <c r="AC213" s="4" t="s">
        <v>3096</v>
      </c>
      <c r="AD213" s="4" t="s">
        <v>3097</v>
      </c>
      <c r="AE213" s="4" t="s">
        <v>219</v>
      </c>
      <c r="AF213" s="4" t="s">
        <v>219</v>
      </c>
      <c r="AG213" s="4" t="s">
        <v>407</v>
      </c>
      <c r="AH213" s="4" t="s">
        <v>448</v>
      </c>
      <c r="AI213" s="4" t="s">
        <v>449</v>
      </c>
      <c r="AJ213" s="4" t="s">
        <v>3086</v>
      </c>
      <c r="AK213" s="4" t="s">
        <v>1984</v>
      </c>
      <c r="AL213" s="4" t="s">
        <v>977</v>
      </c>
      <c r="AM213" s="4" t="s">
        <v>3098</v>
      </c>
      <c r="AN213" s="4" t="s">
        <v>221</v>
      </c>
      <c r="AO213" s="4" t="s">
        <v>3082</v>
      </c>
      <c r="AP213" s="4" t="s">
        <v>145</v>
      </c>
      <c r="AQ213" s="4" t="s">
        <v>613</v>
      </c>
      <c r="AR213" s="4" t="s">
        <v>454</v>
      </c>
      <c r="AS213" s="4" t="s">
        <v>3099</v>
      </c>
      <c r="AT213" s="4" t="s">
        <v>3086</v>
      </c>
      <c r="AU213" s="4" t="s">
        <v>221</v>
      </c>
      <c r="AV213" s="4" t="s">
        <v>457</v>
      </c>
      <c r="AW213" s="4" t="s">
        <v>149</v>
      </c>
      <c r="AX213" s="4" t="s">
        <v>152</v>
      </c>
      <c r="AY213" s="4" t="s">
        <v>3082</v>
      </c>
      <c r="AZ213" s="4" t="s">
        <v>617</v>
      </c>
      <c r="BA213" s="4" t="s">
        <v>3100</v>
      </c>
      <c r="BB213" s="4" t="s">
        <v>3100</v>
      </c>
      <c r="BC213" s="4" t="s">
        <v>221</v>
      </c>
      <c r="BD213" s="4" t="s">
        <v>221</v>
      </c>
      <c r="BE213" s="4" t="s">
        <v>460</v>
      </c>
      <c r="BF213" s="4" t="s">
        <v>1886</v>
      </c>
      <c r="BG213" s="4" t="s">
        <v>1886</v>
      </c>
      <c r="BH213" s="4" t="s">
        <v>221</v>
      </c>
    </row>
    <row r="214" spans="1:60" x14ac:dyDescent="0.25">
      <c r="A214" s="4" t="s">
        <v>197</v>
      </c>
      <c r="B214" s="4" t="s">
        <v>610</v>
      </c>
      <c r="C214" s="4" t="s">
        <v>1865</v>
      </c>
      <c r="D214" s="4" t="s">
        <v>138</v>
      </c>
      <c r="E214" s="4" t="s">
        <v>140</v>
      </c>
      <c r="F214" s="4" t="s">
        <v>3101</v>
      </c>
      <c r="G214" s="4" t="s">
        <v>3102</v>
      </c>
      <c r="H214" s="4" t="s">
        <v>3103</v>
      </c>
      <c r="I214" s="4" t="s">
        <v>2118</v>
      </c>
      <c r="J214" s="4" t="s">
        <v>3104</v>
      </c>
      <c r="K214" s="4" t="s">
        <v>3101</v>
      </c>
      <c r="L214" s="4" t="s">
        <v>1650</v>
      </c>
      <c r="M214" s="4" t="s">
        <v>3101</v>
      </c>
      <c r="N214" s="4" t="s">
        <v>3101</v>
      </c>
      <c r="O214" s="4" t="s">
        <v>3105</v>
      </c>
      <c r="P214" s="4" t="s">
        <v>3106</v>
      </c>
      <c r="Q214" s="4" t="s">
        <v>3107</v>
      </c>
      <c r="R214" s="4" t="s">
        <v>2122</v>
      </c>
      <c r="S214" s="4" t="s">
        <v>2467</v>
      </c>
      <c r="T214" s="4" t="s">
        <v>3108</v>
      </c>
      <c r="U214" s="4" t="s">
        <v>2468</v>
      </c>
      <c r="V214" s="4" t="s">
        <v>2469</v>
      </c>
      <c r="W214" s="4" t="s">
        <v>441</v>
      </c>
      <c r="X214" s="4" t="s">
        <v>442</v>
      </c>
      <c r="Y214" s="4" t="s">
        <v>443</v>
      </c>
      <c r="Z214" s="4" t="s">
        <v>443</v>
      </c>
      <c r="AA214" s="4" t="s">
        <v>3109</v>
      </c>
      <c r="AB214" s="4" t="s">
        <v>2118</v>
      </c>
      <c r="AC214" s="4" t="s">
        <v>3110</v>
      </c>
      <c r="AD214" s="4" t="s">
        <v>3111</v>
      </c>
      <c r="AE214" s="4" t="s">
        <v>219</v>
      </c>
      <c r="AF214" s="4" t="s">
        <v>219</v>
      </c>
      <c r="AG214" s="4" t="s">
        <v>407</v>
      </c>
      <c r="AH214" s="4" t="s">
        <v>448</v>
      </c>
      <c r="AI214" s="4" t="s">
        <v>449</v>
      </c>
      <c r="AJ214" s="4" t="s">
        <v>3104</v>
      </c>
      <c r="AK214" s="4" t="s">
        <v>2118</v>
      </c>
      <c r="AL214" s="4" t="s">
        <v>977</v>
      </c>
      <c r="AM214" s="4" t="s">
        <v>3112</v>
      </c>
      <c r="AN214" s="4" t="s">
        <v>221</v>
      </c>
      <c r="AO214" s="4" t="s">
        <v>3101</v>
      </c>
      <c r="AP214" s="4" t="s">
        <v>145</v>
      </c>
      <c r="AQ214" s="4" t="s">
        <v>613</v>
      </c>
      <c r="AR214" s="4" t="s">
        <v>454</v>
      </c>
      <c r="AS214" s="4" t="s">
        <v>3113</v>
      </c>
      <c r="AT214" s="4" t="s">
        <v>3104</v>
      </c>
      <c r="AU214" s="4" t="s">
        <v>221</v>
      </c>
      <c r="AV214" s="4" t="s">
        <v>457</v>
      </c>
      <c r="AW214" s="4" t="s">
        <v>149</v>
      </c>
      <c r="AX214" s="4" t="s">
        <v>152</v>
      </c>
      <c r="AY214" s="4" t="s">
        <v>3101</v>
      </c>
      <c r="AZ214" s="4" t="s">
        <v>617</v>
      </c>
      <c r="BA214" s="4" t="s">
        <v>3114</v>
      </c>
      <c r="BB214" s="4" t="s">
        <v>3114</v>
      </c>
      <c r="BC214" s="4" t="s">
        <v>221</v>
      </c>
      <c r="BD214" s="4" t="s">
        <v>221</v>
      </c>
      <c r="BE214" s="4" t="s">
        <v>460</v>
      </c>
      <c r="BF214" s="4" t="s">
        <v>1886</v>
      </c>
      <c r="BG214" s="4" t="s">
        <v>1886</v>
      </c>
      <c r="BH214" s="4" t="s">
        <v>221</v>
      </c>
    </row>
    <row r="215" spans="1:60" x14ac:dyDescent="0.25">
      <c r="A215" s="4" t="s">
        <v>197</v>
      </c>
      <c r="B215" s="4" t="s">
        <v>610</v>
      </c>
      <c r="C215" s="4" t="s">
        <v>1865</v>
      </c>
      <c r="D215" s="4" t="s">
        <v>138</v>
      </c>
      <c r="E215" s="4" t="s">
        <v>140</v>
      </c>
      <c r="F215" s="4" t="s">
        <v>3115</v>
      </c>
      <c r="G215" s="4" t="s">
        <v>3116</v>
      </c>
      <c r="H215" s="4" t="s">
        <v>3117</v>
      </c>
      <c r="I215" s="4" t="s">
        <v>1435</v>
      </c>
      <c r="J215" s="4" t="s">
        <v>3118</v>
      </c>
      <c r="K215" s="4" t="s">
        <v>3115</v>
      </c>
      <c r="L215" s="4" t="s">
        <v>2116</v>
      </c>
      <c r="M215" s="4" t="s">
        <v>3115</v>
      </c>
      <c r="N215" s="4" t="s">
        <v>3115</v>
      </c>
      <c r="O215" s="4" t="s">
        <v>3119</v>
      </c>
      <c r="P215" s="4" t="s">
        <v>3120</v>
      </c>
      <c r="Q215" s="4" t="s">
        <v>3121</v>
      </c>
      <c r="R215" s="4" t="s">
        <v>1933</v>
      </c>
      <c r="S215" s="4" t="s">
        <v>1934</v>
      </c>
      <c r="T215" s="4" t="s">
        <v>1935</v>
      </c>
      <c r="U215" s="4" t="s">
        <v>1936</v>
      </c>
      <c r="V215" s="4" t="s">
        <v>1937</v>
      </c>
      <c r="W215" s="4" t="s">
        <v>441</v>
      </c>
      <c r="X215" s="4" t="s">
        <v>442</v>
      </c>
      <c r="Y215" s="4" t="s">
        <v>443</v>
      </c>
      <c r="Z215" s="4" t="s">
        <v>443</v>
      </c>
      <c r="AA215" s="4" t="s">
        <v>3122</v>
      </c>
      <c r="AB215" s="4" t="s">
        <v>1635</v>
      </c>
      <c r="AC215" s="4" t="s">
        <v>3123</v>
      </c>
      <c r="AD215" s="4" t="s">
        <v>3124</v>
      </c>
      <c r="AE215" s="4" t="s">
        <v>219</v>
      </c>
      <c r="AF215" s="4" t="s">
        <v>219</v>
      </c>
      <c r="AG215" s="4" t="s">
        <v>407</v>
      </c>
      <c r="AH215" s="4" t="s">
        <v>448</v>
      </c>
      <c r="AI215" s="4" t="s">
        <v>449</v>
      </c>
      <c r="AJ215" s="4" t="s">
        <v>3118</v>
      </c>
      <c r="AK215" s="4" t="s">
        <v>2118</v>
      </c>
      <c r="AL215" s="4" t="s">
        <v>977</v>
      </c>
      <c r="AM215" s="4" t="s">
        <v>3125</v>
      </c>
      <c r="AN215" s="4" t="s">
        <v>221</v>
      </c>
      <c r="AO215" s="4" t="s">
        <v>3115</v>
      </c>
      <c r="AP215" s="4" t="s">
        <v>145</v>
      </c>
      <c r="AQ215" s="4" t="s">
        <v>613</v>
      </c>
      <c r="AR215" s="4" t="s">
        <v>454</v>
      </c>
      <c r="AS215" s="4" t="s">
        <v>3126</v>
      </c>
      <c r="AT215" s="4" t="s">
        <v>3118</v>
      </c>
      <c r="AU215" s="4" t="s">
        <v>221</v>
      </c>
      <c r="AV215" s="4" t="s">
        <v>457</v>
      </c>
      <c r="AW215" s="4" t="s">
        <v>149</v>
      </c>
      <c r="AX215" s="4" t="s">
        <v>152</v>
      </c>
      <c r="AY215" s="4" t="s">
        <v>3115</v>
      </c>
      <c r="AZ215" s="4" t="s">
        <v>617</v>
      </c>
      <c r="BA215" s="4" t="s">
        <v>3127</v>
      </c>
      <c r="BB215" s="4" t="s">
        <v>3127</v>
      </c>
      <c r="BC215" s="4" t="s">
        <v>221</v>
      </c>
      <c r="BD215" s="4" t="s">
        <v>221</v>
      </c>
      <c r="BE215" s="4" t="s">
        <v>460</v>
      </c>
      <c r="BF215" s="4" t="s">
        <v>1886</v>
      </c>
      <c r="BG215" s="4" t="s">
        <v>1886</v>
      </c>
      <c r="BH215" s="4" t="s">
        <v>221</v>
      </c>
    </row>
    <row r="216" spans="1:60" x14ac:dyDescent="0.25">
      <c r="A216" s="4" t="s">
        <v>197</v>
      </c>
      <c r="B216" s="4" t="s">
        <v>610</v>
      </c>
      <c r="C216" s="4" t="s">
        <v>1865</v>
      </c>
      <c r="D216" s="4" t="s">
        <v>138</v>
      </c>
      <c r="E216" s="4" t="s">
        <v>140</v>
      </c>
      <c r="F216" s="4" t="s">
        <v>3128</v>
      </c>
      <c r="G216" s="4" t="s">
        <v>3129</v>
      </c>
      <c r="H216" s="4" t="s">
        <v>3130</v>
      </c>
      <c r="I216" s="4" t="s">
        <v>1391</v>
      </c>
      <c r="J216" s="4" t="s">
        <v>3131</v>
      </c>
      <c r="K216" s="4" t="s">
        <v>3128</v>
      </c>
      <c r="L216" s="4" t="s">
        <v>2116</v>
      </c>
      <c r="M216" s="4" t="s">
        <v>3128</v>
      </c>
      <c r="N216" s="4" t="s">
        <v>3128</v>
      </c>
      <c r="O216" s="4" t="s">
        <v>3132</v>
      </c>
      <c r="P216" s="4" t="s">
        <v>3133</v>
      </c>
      <c r="Q216" s="4" t="s">
        <v>3134</v>
      </c>
      <c r="R216" s="4" t="s">
        <v>3135</v>
      </c>
      <c r="S216" s="4" t="s">
        <v>437</v>
      </c>
      <c r="T216" s="4" t="s">
        <v>3136</v>
      </c>
      <c r="U216" s="4" t="s">
        <v>3137</v>
      </c>
      <c r="V216" s="4" t="s">
        <v>1680</v>
      </c>
      <c r="W216" s="4" t="s">
        <v>441</v>
      </c>
      <c r="X216" s="4" t="s">
        <v>442</v>
      </c>
      <c r="Y216" s="4" t="s">
        <v>443</v>
      </c>
      <c r="Z216" s="4" t="s">
        <v>443</v>
      </c>
      <c r="AA216" s="4" t="s">
        <v>3138</v>
      </c>
      <c r="AB216" s="4" t="s">
        <v>1635</v>
      </c>
      <c r="AC216" s="4" t="s">
        <v>3139</v>
      </c>
      <c r="AD216" s="4" t="s">
        <v>3140</v>
      </c>
      <c r="AE216" s="4" t="s">
        <v>219</v>
      </c>
      <c r="AF216" s="4" t="s">
        <v>219</v>
      </c>
      <c r="AG216" s="4" t="s">
        <v>407</v>
      </c>
      <c r="AH216" s="4" t="s">
        <v>448</v>
      </c>
      <c r="AI216" s="4" t="s">
        <v>449</v>
      </c>
      <c r="AJ216" s="4" t="s">
        <v>3131</v>
      </c>
      <c r="AK216" s="4" t="s">
        <v>2118</v>
      </c>
      <c r="AL216" s="4" t="s">
        <v>977</v>
      </c>
      <c r="AM216" s="4" t="s">
        <v>3141</v>
      </c>
      <c r="AN216" s="4" t="s">
        <v>221</v>
      </c>
      <c r="AO216" s="4" t="s">
        <v>3128</v>
      </c>
      <c r="AP216" s="4" t="s">
        <v>145</v>
      </c>
      <c r="AQ216" s="4" t="s">
        <v>613</v>
      </c>
      <c r="AR216" s="4" t="s">
        <v>454</v>
      </c>
      <c r="AS216" s="4" t="s">
        <v>3142</v>
      </c>
      <c r="AT216" s="4" t="s">
        <v>3131</v>
      </c>
      <c r="AU216" s="4" t="s">
        <v>221</v>
      </c>
      <c r="AV216" s="4" t="s">
        <v>457</v>
      </c>
      <c r="AW216" s="4" t="s">
        <v>149</v>
      </c>
      <c r="AX216" s="4" t="s">
        <v>152</v>
      </c>
      <c r="AY216" s="4" t="s">
        <v>3128</v>
      </c>
      <c r="AZ216" s="4" t="s">
        <v>617</v>
      </c>
      <c r="BA216" s="4" t="s">
        <v>3143</v>
      </c>
      <c r="BB216" s="4" t="s">
        <v>3143</v>
      </c>
      <c r="BC216" s="4" t="s">
        <v>221</v>
      </c>
      <c r="BD216" s="4" t="s">
        <v>221</v>
      </c>
      <c r="BE216" s="4" t="s">
        <v>460</v>
      </c>
      <c r="BF216" s="4" t="s">
        <v>1886</v>
      </c>
      <c r="BG216" s="4" t="s">
        <v>1886</v>
      </c>
      <c r="BH216" s="4" t="s">
        <v>221</v>
      </c>
    </row>
    <row r="217" spans="1:60" x14ac:dyDescent="0.25">
      <c r="A217" s="4" t="s">
        <v>197</v>
      </c>
      <c r="B217" s="4" t="s">
        <v>610</v>
      </c>
      <c r="C217" s="4" t="s">
        <v>1865</v>
      </c>
      <c r="D217" s="4" t="s">
        <v>138</v>
      </c>
      <c r="E217" s="4" t="s">
        <v>140</v>
      </c>
      <c r="F217" s="4" t="s">
        <v>3144</v>
      </c>
      <c r="G217" s="4" t="s">
        <v>3145</v>
      </c>
      <c r="H217" s="4" t="s">
        <v>3146</v>
      </c>
      <c r="I217" s="4" t="s">
        <v>624</v>
      </c>
      <c r="J217" s="4" t="s">
        <v>3147</v>
      </c>
      <c r="K217" s="4" t="s">
        <v>3144</v>
      </c>
      <c r="L217" s="4" t="s">
        <v>221</v>
      </c>
      <c r="M217" s="4" t="s">
        <v>3144</v>
      </c>
      <c r="N217" s="4" t="s">
        <v>3144</v>
      </c>
      <c r="O217" s="4" t="s">
        <v>221</v>
      </c>
      <c r="P217" s="4" t="s">
        <v>3148</v>
      </c>
      <c r="Q217" s="4" t="s">
        <v>3149</v>
      </c>
      <c r="R217" s="4" t="s">
        <v>2577</v>
      </c>
      <c r="S217" s="4" t="s">
        <v>2578</v>
      </c>
      <c r="T217" s="4" t="s">
        <v>2579</v>
      </c>
      <c r="U217" s="4" t="s">
        <v>2580</v>
      </c>
      <c r="V217" s="4" t="s">
        <v>2581</v>
      </c>
      <c r="W217" s="4" t="s">
        <v>441</v>
      </c>
      <c r="X217" s="4" t="s">
        <v>442</v>
      </c>
      <c r="Y217" s="4" t="s">
        <v>515</v>
      </c>
      <c r="Z217" s="4" t="s">
        <v>515</v>
      </c>
      <c r="AA217" s="4" t="s">
        <v>3150</v>
      </c>
      <c r="AB217" s="4" t="s">
        <v>1730</v>
      </c>
      <c r="AC217" s="4" t="s">
        <v>3151</v>
      </c>
      <c r="AD217" s="4" t="s">
        <v>3152</v>
      </c>
      <c r="AE217" s="4" t="s">
        <v>219</v>
      </c>
      <c r="AF217" s="4" t="s">
        <v>219</v>
      </c>
      <c r="AG217" s="4" t="s">
        <v>407</v>
      </c>
      <c r="AH217" s="4" t="s">
        <v>448</v>
      </c>
      <c r="AI217" s="4" t="s">
        <v>449</v>
      </c>
      <c r="AJ217" s="4" t="s">
        <v>3147</v>
      </c>
      <c r="AK217" s="4" t="s">
        <v>1325</v>
      </c>
      <c r="AL217" s="4" t="s">
        <v>1392</v>
      </c>
      <c r="AM217" s="4" t="s">
        <v>221</v>
      </c>
      <c r="AN217" s="4" t="s">
        <v>221</v>
      </c>
      <c r="AO217" s="4" t="s">
        <v>3144</v>
      </c>
      <c r="AP217" s="4" t="s">
        <v>145</v>
      </c>
      <c r="AQ217" s="4" t="s">
        <v>613</v>
      </c>
      <c r="AR217" s="4" t="s">
        <v>454</v>
      </c>
      <c r="AS217" s="4" t="s">
        <v>3153</v>
      </c>
      <c r="AT217" s="4" t="s">
        <v>3147</v>
      </c>
      <c r="AU217" s="4" t="s">
        <v>221</v>
      </c>
      <c r="AV217" s="4" t="s">
        <v>457</v>
      </c>
      <c r="AW217" s="4" t="s">
        <v>149</v>
      </c>
      <c r="AX217" s="4" t="s">
        <v>152</v>
      </c>
      <c r="AY217" s="4" t="s">
        <v>3144</v>
      </c>
      <c r="AZ217" s="4" t="s">
        <v>617</v>
      </c>
      <c r="BA217" s="4" t="s">
        <v>3154</v>
      </c>
      <c r="BB217" s="4" t="s">
        <v>3154</v>
      </c>
      <c r="BC217" s="4" t="s">
        <v>221</v>
      </c>
      <c r="BD217" s="4" t="s">
        <v>221</v>
      </c>
      <c r="BE217" s="4" t="s">
        <v>460</v>
      </c>
      <c r="BF217" s="4" t="s">
        <v>1886</v>
      </c>
      <c r="BG217" s="4" t="s">
        <v>1886</v>
      </c>
      <c r="BH217" s="4" t="s">
        <v>3155</v>
      </c>
    </row>
    <row r="218" spans="1:60" x14ac:dyDescent="0.25">
      <c r="A218" s="4" t="s">
        <v>197</v>
      </c>
      <c r="B218" s="4" t="s">
        <v>610</v>
      </c>
      <c r="C218" s="4" t="s">
        <v>1865</v>
      </c>
      <c r="D218" s="4" t="s">
        <v>138</v>
      </c>
      <c r="E218" s="4" t="s">
        <v>140</v>
      </c>
      <c r="F218" s="4" t="s">
        <v>3156</v>
      </c>
      <c r="G218" s="4" t="s">
        <v>3157</v>
      </c>
      <c r="H218" s="4" t="s">
        <v>3158</v>
      </c>
      <c r="I218" s="4" t="s">
        <v>662</v>
      </c>
      <c r="J218" s="4" t="s">
        <v>3159</v>
      </c>
      <c r="K218" s="4" t="s">
        <v>3156</v>
      </c>
      <c r="L218" s="4" t="s">
        <v>715</v>
      </c>
      <c r="M218" s="4" t="s">
        <v>3156</v>
      </c>
      <c r="N218" s="4" t="s">
        <v>3156</v>
      </c>
      <c r="O218" s="4" t="s">
        <v>3160</v>
      </c>
      <c r="P218" s="4" t="s">
        <v>3161</v>
      </c>
      <c r="Q218" s="4" t="s">
        <v>3162</v>
      </c>
      <c r="R218" s="4" t="s">
        <v>2963</v>
      </c>
      <c r="S218" s="4" t="s">
        <v>2964</v>
      </c>
      <c r="T218" s="4" t="s">
        <v>2965</v>
      </c>
      <c r="U218" s="4" t="s">
        <v>2966</v>
      </c>
      <c r="V218" s="4" t="s">
        <v>2967</v>
      </c>
      <c r="W218" s="4" t="s">
        <v>441</v>
      </c>
      <c r="X218" s="4" t="s">
        <v>442</v>
      </c>
      <c r="Y218" s="4" t="s">
        <v>606</v>
      </c>
      <c r="Z218" s="4" t="s">
        <v>606</v>
      </c>
      <c r="AA218" s="4" t="s">
        <v>3163</v>
      </c>
      <c r="AB218" s="4" t="s">
        <v>2308</v>
      </c>
      <c r="AC218" s="4" t="s">
        <v>3164</v>
      </c>
      <c r="AD218" s="4" t="s">
        <v>3165</v>
      </c>
      <c r="AE218" s="4" t="s">
        <v>219</v>
      </c>
      <c r="AF218" s="4" t="s">
        <v>219</v>
      </c>
      <c r="AG218" s="4" t="s">
        <v>407</v>
      </c>
      <c r="AH218" s="4" t="s">
        <v>448</v>
      </c>
      <c r="AI218" s="4" t="s">
        <v>449</v>
      </c>
      <c r="AJ218" s="4" t="s">
        <v>3159</v>
      </c>
      <c r="AK218" s="4" t="s">
        <v>2508</v>
      </c>
      <c r="AL218" s="4" t="s">
        <v>3166</v>
      </c>
      <c r="AM218" s="4" t="s">
        <v>3167</v>
      </c>
      <c r="AN218" s="4" t="s">
        <v>221</v>
      </c>
      <c r="AO218" s="4" t="s">
        <v>3156</v>
      </c>
      <c r="AP218" s="4" t="s">
        <v>145</v>
      </c>
      <c r="AQ218" s="4" t="s">
        <v>613</v>
      </c>
      <c r="AR218" s="4" t="s">
        <v>454</v>
      </c>
      <c r="AS218" s="4" t="s">
        <v>3168</v>
      </c>
      <c r="AT218" s="4" t="s">
        <v>3159</v>
      </c>
      <c r="AU218" s="4" t="s">
        <v>221</v>
      </c>
      <c r="AV218" s="4" t="s">
        <v>1999</v>
      </c>
      <c r="AW218" s="4" t="s">
        <v>149</v>
      </c>
      <c r="AX218" s="4" t="s">
        <v>152</v>
      </c>
      <c r="AY218" s="4" t="s">
        <v>3156</v>
      </c>
      <c r="AZ218" s="4" t="s">
        <v>3010</v>
      </c>
      <c r="BA218" s="4" t="s">
        <v>3169</v>
      </c>
      <c r="BB218" s="4" t="s">
        <v>3169</v>
      </c>
      <c r="BC218" s="4" t="s">
        <v>221</v>
      </c>
      <c r="BD218" s="4" t="s">
        <v>221</v>
      </c>
      <c r="BE218" s="4" t="s">
        <v>460</v>
      </c>
      <c r="BF218" s="4" t="s">
        <v>1886</v>
      </c>
      <c r="BG218" s="4" t="s">
        <v>1886</v>
      </c>
      <c r="BH218" s="4" t="s">
        <v>221</v>
      </c>
    </row>
    <row r="219" spans="1:60" x14ac:dyDescent="0.25">
      <c r="A219" s="4" t="s">
        <v>197</v>
      </c>
      <c r="B219" s="4" t="s">
        <v>610</v>
      </c>
      <c r="C219" s="4" t="s">
        <v>1865</v>
      </c>
      <c r="D219" s="4" t="s">
        <v>138</v>
      </c>
      <c r="E219" s="4" t="s">
        <v>140</v>
      </c>
      <c r="F219" s="4" t="s">
        <v>3170</v>
      </c>
      <c r="G219" s="4" t="s">
        <v>3171</v>
      </c>
      <c r="H219" s="4" t="s">
        <v>3172</v>
      </c>
      <c r="I219" s="4" t="s">
        <v>1034</v>
      </c>
      <c r="J219" s="4" t="s">
        <v>3173</v>
      </c>
      <c r="K219" s="4" t="s">
        <v>3170</v>
      </c>
      <c r="L219" s="4" t="s">
        <v>1391</v>
      </c>
      <c r="M219" s="4" t="s">
        <v>3170</v>
      </c>
      <c r="N219" s="4" t="s">
        <v>3170</v>
      </c>
      <c r="O219" s="4" t="s">
        <v>3174</v>
      </c>
      <c r="P219" s="4" t="s">
        <v>3175</v>
      </c>
      <c r="Q219" s="4" t="s">
        <v>3176</v>
      </c>
      <c r="R219" s="4" t="s">
        <v>3177</v>
      </c>
      <c r="S219" s="4" t="s">
        <v>2011</v>
      </c>
      <c r="T219" s="4" t="s">
        <v>3178</v>
      </c>
      <c r="U219" s="4" t="s">
        <v>3179</v>
      </c>
      <c r="V219" s="4" t="s">
        <v>3180</v>
      </c>
      <c r="W219" s="4" t="s">
        <v>441</v>
      </c>
      <c r="X219" s="4" t="s">
        <v>442</v>
      </c>
      <c r="Y219" s="4" t="s">
        <v>606</v>
      </c>
      <c r="Z219" s="4" t="s">
        <v>606</v>
      </c>
      <c r="AA219" s="4" t="s">
        <v>3181</v>
      </c>
      <c r="AB219" s="4" t="s">
        <v>1982</v>
      </c>
      <c r="AC219" s="4" t="s">
        <v>3182</v>
      </c>
      <c r="AD219" s="4" t="s">
        <v>3183</v>
      </c>
      <c r="AE219" s="4" t="s">
        <v>219</v>
      </c>
      <c r="AF219" s="4" t="s">
        <v>219</v>
      </c>
      <c r="AG219" s="4" t="s">
        <v>407</v>
      </c>
      <c r="AH219" s="4" t="s">
        <v>448</v>
      </c>
      <c r="AI219" s="4" t="s">
        <v>449</v>
      </c>
      <c r="AJ219" s="4" t="s">
        <v>3173</v>
      </c>
      <c r="AK219" s="4" t="s">
        <v>2116</v>
      </c>
      <c r="AL219" s="4" t="s">
        <v>977</v>
      </c>
      <c r="AM219" s="4" t="s">
        <v>3184</v>
      </c>
      <c r="AN219" s="4" t="s">
        <v>221</v>
      </c>
      <c r="AO219" s="4" t="s">
        <v>3170</v>
      </c>
      <c r="AP219" s="4" t="s">
        <v>145</v>
      </c>
      <c r="AQ219" s="4" t="s">
        <v>613</v>
      </c>
      <c r="AR219" s="4" t="s">
        <v>3185</v>
      </c>
      <c r="AS219" s="4" t="s">
        <v>3186</v>
      </c>
      <c r="AT219" s="4" t="s">
        <v>3173</v>
      </c>
      <c r="AU219" s="4" t="s">
        <v>221</v>
      </c>
      <c r="AV219" s="4" t="s">
        <v>1999</v>
      </c>
      <c r="AW219" s="4" t="s">
        <v>149</v>
      </c>
      <c r="AX219" s="4" t="s">
        <v>152</v>
      </c>
      <c r="AY219" s="4" t="s">
        <v>3170</v>
      </c>
      <c r="AZ219" s="4" t="s">
        <v>3187</v>
      </c>
      <c r="BA219" s="4" t="s">
        <v>3188</v>
      </c>
      <c r="BB219" s="4" t="s">
        <v>3188</v>
      </c>
      <c r="BC219" s="4" t="s">
        <v>221</v>
      </c>
      <c r="BD219" s="4" t="s">
        <v>221</v>
      </c>
      <c r="BE219" s="4" t="s">
        <v>460</v>
      </c>
      <c r="BF219" s="4" t="s">
        <v>1886</v>
      </c>
      <c r="BG219" s="4" t="s">
        <v>1886</v>
      </c>
      <c r="BH219" s="4" t="s">
        <v>221</v>
      </c>
    </row>
    <row r="220" spans="1:60" x14ac:dyDescent="0.25">
      <c r="A220" s="4" t="s">
        <v>197</v>
      </c>
      <c r="B220" s="4" t="s">
        <v>610</v>
      </c>
      <c r="C220" s="4" t="s">
        <v>1865</v>
      </c>
      <c r="D220" s="4" t="s">
        <v>138</v>
      </c>
      <c r="E220" s="4" t="s">
        <v>140</v>
      </c>
      <c r="F220" s="4" t="s">
        <v>3189</v>
      </c>
      <c r="G220" s="4" t="s">
        <v>3190</v>
      </c>
      <c r="H220" s="4" t="s">
        <v>3191</v>
      </c>
      <c r="I220" s="4" t="s">
        <v>3192</v>
      </c>
      <c r="J220" s="4" t="s">
        <v>3193</v>
      </c>
      <c r="K220" s="4" t="s">
        <v>3189</v>
      </c>
      <c r="L220" s="4" t="s">
        <v>674</v>
      </c>
      <c r="M220" s="4" t="s">
        <v>3189</v>
      </c>
      <c r="N220" s="4" t="s">
        <v>3189</v>
      </c>
      <c r="O220" s="4" t="s">
        <v>3194</v>
      </c>
      <c r="P220" s="4" t="s">
        <v>3195</v>
      </c>
      <c r="Q220" s="4" t="s">
        <v>3196</v>
      </c>
      <c r="R220" s="4" t="s">
        <v>2612</v>
      </c>
      <c r="S220" s="4" t="s">
        <v>2613</v>
      </c>
      <c r="T220" s="4" t="s">
        <v>2254</v>
      </c>
      <c r="U220" s="4" t="s">
        <v>2614</v>
      </c>
      <c r="V220" s="4" t="s">
        <v>2615</v>
      </c>
      <c r="W220" s="4" t="s">
        <v>441</v>
      </c>
      <c r="X220" s="4" t="s">
        <v>442</v>
      </c>
      <c r="Y220" s="4" t="s">
        <v>443</v>
      </c>
      <c r="Z220" s="4" t="s">
        <v>443</v>
      </c>
      <c r="AA220" s="4" t="s">
        <v>3197</v>
      </c>
      <c r="AB220" s="4" t="s">
        <v>2647</v>
      </c>
      <c r="AC220" s="4" t="s">
        <v>3198</v>
      </c>
      <c r="AD220" s="4" t="s">
        <v>3199</v>
      </c>
      <c r="AE220" s="4" t="s">
        <v>219</v>
      </c>
      <c r="AF220" s="4" t="s">
        <v>219</v>
      </c>
      <c r="AG220" s="4" t="s">
        <v>407</v>
      </c>
      <c r="AH220" s="4" t="s">
        <v>448</v>
      </c>
      <c r="AI220" s="4" t="s">
        <v>449</v>
      </c>
      <c r="AJ220" s="4" t="s">
        <v>3193</v>
      </c>
      <c r="AK220" s="4" t="s">
        <v>1827</v>
      </c>
      <c r="AL220" s="4" t="s">
        <v>2415</v>
      </c>
      <c r="AM220" s="4" t="s">
        <v>3200</v>
      </c>
      <c r="AN220" s="4" t="s">
        <v>221</v>
      </c>
      <c r="AO220" s="4" t="s">
        <v>3189</v>
      </c>
      <c r="AP220" s="4" t="s">
        <v>145</v>
      </c>
      <c r="AQ220" s="4" t="s">
        <v>613</v>
      </c>
      <c r="AR220" s="4" t="s">
        <v>454</v>
      </c>
      <c r="AS220" s="4" t="s">
        <v>3201</v>
      </c>
      <c r="AT220" s="4" t="s">
        <v>3193</v>
      </c>
      <c r="AU220" s="4" t="s">
        <v>221</v>
      </c>
      <c r="AV220" s="4" t="s">
        <v>457</v>
      </c>
      <c r="AW220" s="4" t="s">
        <v>149</v>
      </c>
      <c r="AX220" s="4" t="s">
        <v>152</v>
      </c>
      <c r="AY220" s="4" t="s">
        <v>3189</v>
      </c>
      <c r="AZ220" s="4" t="s">
        <v>617</v>
      </c>
      <c r="BA220" s="4" t="s">
        <v>3202</v>
      </c>
      <c r="BB220" s="4" t="s">
        <v>3202</v>
      </c>
      <c r="BC220" s="4" t="s">
        <v>221</v>
      </c>
      <c r="BD220" s="4" t="s">
        <v>221</v>
      </c>
      <c r="BE220" s="4" t="s">
        <v>460</v>
      </c>
      <c r="BF220" s="4" t="s">
        <v>1886</v>
      </c>
      <c r="BG220" s="4" t="s">
        <v>1886</v>
      </c>
      <c r="BH220" s="4" t="s">
        <v>221</v>
      </c>
    </row>
    <row r="221" spans="1:60" x14ac:dyDescent="0.25">
      <c r="A221" s="4" t="s">
        <v>197</v>
      </c>
      <c r="B221" s="4" t="s">
        <v>610</v>
      </c>
      <c r="C221" s="4" t="s">
        <v>1865</v>
      </c>
      <c r="D221" s="4" t="s">
        <v>137</v>
      </c>
      <c r="E221" s="4" t="s">
        <v>144</v>
      </c>
      <c r="F221" s="4" t="s">
        <v>3203</v>
      </c>
      <c r="G221" s="4" t="s">
        <v>3204</v>
      </c>
      <c r="H221" s="4" t="s">
        <v>3205</v>
      </c>
      <c r="I221" s="4" t="s">
        <v>2508</v>
      </c>
      <c r="J221" s="4" t="s">
        <v>3206</v>
      </c>
      <c r="K221" s="4" t="s">
        <v>3203</v>
      </c>
      <c r="L221" s="4" t="s">
        <v>1929</v>
      </c>
      <c r="M221" s="4" t="s">
        <v>3203</v>
      </c>
      <c r="N221" s="4" t="s">
        <v>3203</v>
      </c>
      <c r="O221" s="4" t="s">
        <v>3207</v>
      </c>
      <c r="P221" s="4" t="s">
        <v>3208</v>
      </c>
      <c r="Q221" s="4" t="s">
        <v>3207</v>
      </c>
      <c r="R221" s="4" t="s">
        <v>221</v>
      </c>
      <c r="S221" s="4" t="s">
        <v>221</v>
      </c>
      <c r="T221" s="4" t="s">
        <v>221</v>
      </c>
      <c r="U221" s="4" t="s">
        <v>3209</v>
      </c>
      <c r="V221" s="4" t="s">
        <v>3210</v>
      </c>
      <c r="W221" s="4" t="s">
        <v>2778</v>
      </c>
      <c r="X221" s="4" t="s">
        <v>2832</v>
      </c>
      <c r="Y221" s="4" t="s">
        <v>2832</v>
      </c>
      <c r="Z221" s="4" t="s">
        <v>2832</v>
      </c>
      <c r="AA221" s="4" t="s">
        <v>3211</v>
      </c>
      <c r="AB221" s="4" t="s">
        <v>2821</v>
      </c>
      <c r="AC221" s="4" t="s">
        <v>3212</v>
      </c>
      <c r="AD221" s="4" t="s">
        <v>3213</v>
      </c>
      <c r="AE221" s="4" t="s">
        <v>219</v>
      </c>
      <c r="AF221" s="4" t="s">
        <v>219</v>
      </c>
      <c r="AG221" s="4" t="s">
        <v>2783</v>
      </c>
      <c r="AH221" s="4" t="s">
        <v>2784</v>
      </c>
      <c r="AI221" s="4" t="s">
        <v>2785</v>
      </c>
      <c r="AJ221" s="4" t="s">
        <v>3206</v>
      </c>
      <c r="AK221" s="4" t="s">
        <v>2821</v>
      </c>
      <c r="AL221" s="4" t="s">
        <v>977</v>
      </c>
      <c r="AM221" s="4" t="s">
        <v>221</v>
      </c>
      <c r="AN221" s="4" t="s">
        <v>221</v>
      </c>
      <c r="AO221" s="4" t="s">
        <v>3203</v>
      </c>
      <c r="AP221" s="4" t="s">
        <v>146</v>
      </c>
      <c r="AQ221" s="4" t="s">
        <v>454</v>
      </c>
      <c r="AR221" s="4" t="s">
        <v>2788</v>
      </c>
      <c r="AS221" s="4" t="s">
        <v>2789</v>
      </c>
      <c r="AT221" s="4" t="s">
        <v>2789</v>
      </c>
      <c r="AU221" s="4" t="s">
        <v>221</v>
      </c>
      <c r="AV221" s="4" t="s">
        <v>2789</v>
      </c>
      <c r="AW221" s="4" t="s">
        <v>148</v>
      </c>
      <c r="AX221" s="4" t="s">
        <v>152</v>
      </c>
      <c r="AY221" s="4" t="s">
        <v>3203</v>
      </c>
      <c r="AZ221" s="4" t="s">
        <v>617</v>
      </c>
      <c r="BA221" s="4" t="s">
        <v>221</v>
      </c>
      <c r="BB221" s="4" t="s">
        <v>221</v>
      </c>
      <c r="BC221" s="4" t="s">
        <v>221</v>
      </c>
      <c r="BD221" s="4" t="s">
        <v>221</v>
      </c>
      <c r="BE221" s="4" t="s">
        <v>2790</v>
      </c>
      <c r="BF221" s="4" t="s">
        <v>1886</v>
      </c>
      <c r="BG221" s="4" t="s">
        <v>1886</v>
      </c>
      <c r="BH221" s="4" t="s">
        <v>3214</v>
      </c>
    </row>
    <row r="222" spans="1:60" x14ac:dyDescent="0.25">
      <c r="A222" s="4" t="s">
        <v>197</v>
      </c>
      <c r="B222" s="4" t="s">
        <v>610</v>
      </c>
      <c r="C222" s="4" t="s">
        <v>1865</v>
      </c>
      <c r="D222" s="4" t="s">
        <v>137</v>
      </c>
      <c r="E222" s="4" t="s">
        <v>144</v>
      </c>
      <c r="F222" s="4" t="s">
        <v>3215</v>
      </c>
      <c r="G222" s="4" t="s">
        <v>2772</v>
      </c>
      <c r="H222" s="4" t="s">
        <v>2773</v>
      </c>
      <c r="I222" s="4" t="s">
        <v>461</v>
      </c>
      <c r="J222" s="4" t="s">
        <v>3216</v>
      </c>
      <c r="K222" s="4" t="s">
        <v>3215</v>
      </c>
      <c r="L222" s="4" t="s">
        <v>1635</v>
      </c>
      <c r="M222" s="4" t="s">
        <v>3215</v>
      </c>
      <c r="N222" s="4" t="s">
        <v>3215</v>
      </c>
      <c r="O222" s="4" t="s">
        <v>2775</v>
      </c>
      <c r="P222" s="4" t="s">
        <v>221</v>
      </c>
      <c r="Q222" s="4" t="s">
        <v>221</v>
      </c>
      <c r="R222" s="4" t="s">
        <v>221</v>
      </c>
      <c r="S222" s="4" t="s">
        <v>221</v>
      </c>
      <c r="T222" s="4" t="s">
        <v>221</v>
      </c>
      <c r="U222" s="4" t="s">
        <v>3217</v>
      </c>
      <c r="V222" s="4" t="s">
        <v>3218</v>
      </c>
      <c r="W222" s="4" t="s">
        <v>2778</v>
      </c>
      <c r="X222" s="4" t="s">
        <v>2779</v>
      </c>
      <c r="Y222" s="4" t="s">
        <v>2779</v>
      </c>
      <c r="Z222" s="4" t="s">
        <v>2779</v>
      </c>
      <c r="AA222" s="4" t="s">
        <v>3219</v>
      </c>
      <c r="AB222" s="4" t="s">
        <v>1635</v>
      </c>
      <c r="AC222" s="4" t="s">
        <v>3220</v>
      </c>
      <c r="AD222" s="4" t="s">
        <v>3221</v>
      </c>
      <c r="AE222" s="4" t="s">
        <v>219</v>
      </c>
      <c r="AF222" s="4" t="s">
        <v>219</v>
      </c>
      <c r="AG222" s="4" t="s">
        <v>2783</v>
      </c>
      <c r="AH222" s="4" t="s">
        <v>2784</v>
      </c>
      <c r="AI222" s="4" t="s">
        <v>2785</v>
      </c>
      <c r="AJ222" s="4" t="s">
        <v>3216</v>
      </c>
      <c r="AK222" s="4" t="s">
        <v>2786</v>
      </c>
      <c r="AL222" s="4" t="s">
        <v>977</v>
      </c>
      <c r="AM222" s="4" t="s">
        <v>3222</v>
      </c>
      <c r="AN222" s="4" t="s">
        <v>221</v>
      </c>
      <c r="AO222" s="4" t="s">
        <v>3215</v>
      </c>
      <c r="AP222" s="4" t="s">
        <v>146</v>
      </c>
      <c r="AQ222" s="4" t="s">
        <v>454</v>
      </c>
      <c r="AR222" s="4" t="s">
        <v>2788</v>
      </c>
      <c r="AS222" s="4" t="s">
        <v>2789</v>
      </c>
      <c r="AT222" s="4" t="s">
        <v>2789</v>
      </c>
      <c r="AU222" s="4" t="s">
        <v>221</v>
      </c>
      <c r="AV222" s="4" t="s">
        <v>2789</v>
      </c>
      <c r="AW222" s="4" t="s">
        <v>148</v>
      </c>
      <c r="AX222" s="4" t="s">
        <v>152</v>
      </c>
      <c r="AY222" s="4" t="s">
        <v>3215</v>
      </c>
      <c r="AZ222" s="4" t="s">
        <v>617</v>
      </c>
      <c r="BA222" s="4" t="s">
        <v>221</v>
      </c>
      <c r="BB222" s="4" t="s">
        <v>221</v>
      </c>
      <c r="BC222" s="4" t="s">
        <v>221</v>
      </c>
      <c r="BD222" s="4" t="s">
        <v>221</v>
      </c>
      <c r="BE222" s="4" t="s">
        <v>2790</v>
      </c>
      <c r="BF222" s="4" t="s">
        <v>1886</v>
      </c>
      <c r="BG222" s="4" t="s">
        <v>1886</v>
      </c>
      <c r="BH222" s="4" t="s">
        <v>2791</v>
      </c>
    </row>
    <row r="223" spans="1:60" x14ac:dyDescent="0.25">
      <c r="A223" s="4" t="s">
        <v>197</v>
      </c>
      <c r="B223" s="4" t="s">
        <v>610</v>
      </c>
      <c r="C223" s="4" t="s">
        <v>1865</v>
      </c>
      <c r="D223" s="4" t="s">
        <v>137</v>
      </c>
      <c r="E223" s="4" t="s">
        <v>144</v>
      </c>
      <c r="F223" s="4" t="s">
        <v>3223</v>
      </c>
      <c r="G223" s="4" t="s">
        <v>2772</v>
      </c>
      <c r="H223" s="4" t="s">
        <v>2773</v>
      </c>
      <c r="I223" s="4" t="s">
        <v>461</v>
      </c>
      <c r="J223" s="4" t="s">
        <v>3224</v>
      </c>
      <c r="K223" s="4" t="s">
        <v>3223</v>
      </c>
      <c r="L223" s="4" t="s">
        <v>1635</v>
      </c>
      <c r="M223" s="4" t="s">
        <v>3223</v>
      </c>
      <c r="N223" s="4" t="s">
        <v>3223</v>
      </c>
      <c r="O223" s="4" t="s">
        <v>2775</v>
      </c>
      <c r="P223" s="4" t="s">
        <v>221</v>
      </c>
      <c r="Q223" s="4" t="s">
        <v>221</v>
      </c>
      <c r="R223" s="4" t="s">
        <v>221</v>
      </c>
      <c r="S223" s="4" t="s">
        <v>221</v>
      </c>
      <c r="T223" s="4" t="s">
        <v>221</v>
      </c>
      <c r="U223" s="4" t="s">
        <v>3225</v>
      </c>
      <c r="V223" s="4" t="s">
        <v>3226</v>
      </c>
      <c r="W223" s="4" t="s">
        <v>2778</v>
      </c>
      <c r="X223" s="4" t="s">
        <v>2779</v>
      </c>
      <c r="Y223" s="4" t="s">
        <v>2779</v>
      </c>
      <c r="Z223" s="4" t="s">
        <v>2779</v>
      </c>
      <c r="AA223" s="4" t="s">
        <v>3227</v>
      </c>
      <c r="AB223" s="4" t="s">
        <v>1635</v>
      </c>
      <c r="AC223" s="4" t="s">
        <v>3228</v>
      </c>
      <c r="AD223" s="4" t="s">
        <v>3229</v>
      </c>
      <c r="AE223" s="4" t="s">
        <v>219</v>
      </c>
      <c r="AF223" s="4" t="s">
        <v>219</v>
      </c>
      <c r="AG223" s="4" t="s">
        <v>2783</v>
      </c>
      <c r="AH223" s="4" t="s">
        <v>2784</v>
      </c>
      <c r="AI223" s="4" t="s">
        <v>2785</v>
      </c>
      <c r="AJ223" s="4" t="s">
        <v>3224</v>
      </c>
      <c r="AK223" s="4" t="s">
        <v>2786</v>
      </c>
      <c r="AL223" s="4" t="s">
        <v>977</v>
      </c>
      <c r="AM223" s="4" t="s">
        <v>3230</v>
      </c>
      <c r="AN223" s="4" t="s">
        <v>221</v>
      </c>
      <c r="AO223" s="4" t="s">
        <v>3223</v>
      </c>
      <c r="AP223" s="4" t="s">
        <v>146</v>
      </c>
      <c r="AQ223" s="4" t="s">
        <v>454</v>
      </c>
      <c r="AR223" s="4" t="s">
        <v>2788</v>
      </c>
      <c r="AS223" s="4" t="s">
        <v>2789</v>
      </c>
      <c r="AT223" s="4" t="s">
        <v>2789</v>
      </c>
      <c r="AU223" s="4" t="s">
        <v>221</v>
      </c>
      <c r="AV223" s="4" t="s">
        <v>2789</v>
      </c>
      <c r="AW223" s="4" t="s">
        <v>148</v>
      </c>
      <c r="AX223" s="4" t="s">
        <v>152</v>
      </c>
      <c r="AY223" s="4" t="s">
        <v>3223</v>
      </c>
      <c r="AZ223" s="4" t="s">
        <v>617</v>
      </c>
      <c r="BA223" s="4" t="s">
        <v>221</v>
      </c>
      <c r="BB223" s="4" t="s">
        <v>221</v>
      </c>
      <c r="BC223" s="4" t="s">
        <v>221</v>
      </c>
      <c r="BD223" s="4" t="s">
        <v>221</v>
      </c>
      <c r="BE223" s="4" t="s">
        <v>2790</v>
      </c>
      <c r="BF223" s="4" t="s">
        <v>1886</v>
      </c>
      <c r="BG223" s="4" t="s">
        <v>1886</v>
      </c>
      <c r="BH223" s="4" t="s">
        <v>2791</v>
      </c>
    </row>
    <row r="224" spans="1:60" x14ac:dyDescent="0.25">
      <c r="A224" s="4" t="s">
        <v>197</v>
      </c>
      <c r="B224" s="4" t="s">
        <v>610</v>
      </c>
      <c r="C224" s="4" t="s">
        <v>1865</v>
      </c>
      <c r="D224" s="4" t="s">
        <v>137</v>
      </c>
      <c r="E224" s="4" t="s">
        <v>144</v>
      </c>
      <c r="F224" s="4" t="s">
        <v>3231</v>
      </c>
      <c r="G224" s="4" t="s">
        <v>2772</v>
      </c>
      <c r="H224" s="4" t="s">
        <v>2773</v>
      </c>
      <c r="I224" s="4" t="s">
        <v>461</v>
      </c>
      <c r="J224" s="4" t="s">
        <v>3232</v>
      </c>
      <c r="K224" s="4" t="s">
        <v>3231</v>
      </c>
      <c r="L224" s="4" t="s">
        <v>1635</v>
      </c>
      <c r="M224" s="4" t="s">
        <v>3231</v>
      </c>
      <c r="N224" s="4" t="s">
        <v>3231</v>
      </c>
      <c r="O224" s="4" t="s">
        <v>2775</v>
      </c>
      <c r="P224" s="4" t="s">
        <v>221</v>
      </c>
      <c r="Q224" s="4" t="s">
        <v>221</v>
      </c>
      <c r="R224" s="4" t="s">
        <v>221</v>
      </c>
      <c r="S224" s="4" t="s">
        <v>221</v>
      </c>
      <c r="T224" s="4" t="s">
        <v>221</v>
      </c>
      <c r="U224" s="4" t="s">
        <v>3233</v>
      </c>
      <c r="V224" s="4" t="s">
        <v>3234</v>
      </c>
      <c r="W224" s="4" t="s">
        <v>2778</v>
      </c>
      <c r="X224" s="4" t="s">
        <v>2779</v>
      </c>
      <c r="Y224" s="4" t="s">
        <v>2779</v>
      </c>
      <c r="Z224" s="4" t="s">
        <v>2779</v>
      </c>
      <c r="AA224" s="4" t="s">
        <v>3235</v>
      </c>
      <c r="AB224" s="4" t="s">
        <v>1635</v>
      </c>
      <c r="AC224" s="4" t="s">
        <v>3236</v>
      </c>
      <c r="AD224" s="4" t="s">
        <v>3237</v>
      </c>
      <c r="AE224" s="4" t="s">
        <v>219</v>
      </c>
      <c r="AF224" s="4" t="s">
        <v>219</v>
      </c>
      <c r="AG224" s="4" t="s">
        <v>2783</v>
      </c>
      <c r="AH224" s="4" t="s">
        <v>2784</v>
      </c>
      <c r="AI224" s="4" t="s">
        <v>2785</v>
      </c>
      <c r="AJ224" s="4" t="s">
        <v>3232</v>
      </c>
      <c r="AK224" s="4" t="s">
        <v>2786</v>
      </c>
      <c r="AL224" s="4" t="s">
        <v>977</v>
      </c>
      <c r="AM224" s="4" t="s">
        <v>3238</v>
      </c>
      <c r="AN224" s="4" t="s">
        <v>221</v>
      </c>
      <c r="AO224" s="4" t="s">
        <v>3231</v>
      </c>
      <c r="AP224" s="4" t="s">
        <v>146</v>
      </c>
      <c r="AQ224" s="4" t="s">
        <v>454</v>
      </c>
      <c r="AR224" s="4" t="s">
        <v>2788</v>
      </c>
      <c r="AS224" s="4" t="s">
        <v>2789</v>
      </c>
      <c r="AT224" s="4" t="s">
        <v>2789</v>
      </c>
      <c r="AU224" s="4" t="s">
        <v>221</v>
      </c>
      <c r="AV224" s="4" t="s">
        <v>2789</v>
      </c>
      <c r="AW224" s="4" t="s">
        <v>148</v>
      </c>
      <c r="AX224" s="4" t="s">
        <v>152</v>
      </c>
      <c r="AY224" s="4" t="s">
        <v>3231</v>
      </c>
      <c r="AZ224" s="4" t="s">
        <v>617</v>
      </c>
      <c r="BA224" s="4" t="s">
        <v>221</v>
      </c>
      <c r="BB224" s="4" t="s">
        <v>221</v>
      </c>
      <c r="BC224" s="4" t="s">
        <v>221</v>
      </c>
      <c r="BD224" s="4" t="s">
        <v>221</v>
      </c>
      <c r="BE224" s="4" t="s">
        <v>2790</v>
      </c>
      <c r="BF224" s="4" t="s">
        <v>1886</v>
      </c>
      <c r="BG224" s="4" t="s">
        <v>1886</v>
      </c>
      <c r="BH224" s="4" t="s">
        <v>2791</v>
      </c>
    </row>
    <row r="225" spans="1:60" x14ac:dyDescent="0.25">
      <c r="A225" s="4" t="s">
        <v>197</v>
      </c>
      <c r="B225" s="4" t="s">
        <v>610</v>
      </c>
      <c r="C225" s="4" t="s">
        <v>1865</v>
      </c>
      <c r="D225" s="4" t="s">
        <v>137</v>
      </c>
      <c r="E225" s="4" t="s">
        <v>144</v>
      </c>
      <c r="F225" s="4" t="s">
        <v>3239</v>
      </c>
      <c r="G225" s="4" t="s">
        <v>2772</v>
      </c>
      <c r="H225" s="4" t="s">
        <v>2773</v>
      </c>
      <c r="I225" s="4" t="s">
        <v>461</v>
      </c>
      <c r="J225" s="4" t="s">
        <v>3240</v>
      </c>
      <c r="K225" s="4" t="s">
        <v>3239</v>
      </c>
      <c r="L225" s="4" t="s">
        <v>1635</v>
      </c>
      <c r="M225" s="4" t="s">
        <v>3239</v>
      </c>
      <c r="N225" s="4" t="s">
        <v>3239</v>
      </c>
      <c r="O225" s="4" t="s">
        <v>2775</v>
      </c>
      <c r="P225" s="4" t="s">
        <v>221</v>
      </c>
      <c r="Q225" s="4" t="s">
        <v>221</v>
      </c>
      <c r="R225" s="4" t="s">
        <v>221</v>
      </c>
      <c r="S225" s="4" t="s">
        <v>221</v>
      </c>
      <c r="T225" s="4" t="s">
        <v>221</v>
      </c>
      <c r="U225" s="4" t="s">
        <v>3241</v>
      </c>
      <c r="V225" s="4" t="s">
        <v>3242</v>
      </c>
      <c r="W225" s="4" t="s">
        <v>2778</v>
      </c>
      <c r="X225" s="4" t="s">
        <v>2779</v>
      </c>
      <c r="Y225" s="4" t="s">
        <v>2779</v>
      </c>
      <c r="Z225" s="4" t="s">
        <v>2779</v>
      </c>
      <c r="AA225" s="4" t="s">
        <v>3243</v>
      </c>
      <c r="AB225" s="4" t="s">
        <v>1635</v>
      </c>
      <c r="AC225" s="4" t="s">
        <v>3244</v>
      </c>
      <c r="AD225" s="4" t="s">
        <v>3245</v>
      </c>
      <c r="AE225" s="4" t="s">
        <v>219</v>
      </c>
      <c r="AF225" s="4" t="s">
        <v>219</v>
      </c>
      <c r="AG225" s="4" t="s">
        <v>2783</v>
      </c>
      <c r="AH225" s="4" t="s">
        <v>2784</v>
      </c>
      <c r="AI225" s="4" t="s">
        <v>2785</v>
      </c>
      <c r="AJ225" s="4" t="s">
        <v>3240</v>
      </c>
      <c r="AK225" s="4" t="s">
        <v>2786</v>
      </c>
      <c r="AL225" s="4" t="s">
        <v>977</v>
      </c>
      <c r="AM225" s="4" t="s">
        <v>3246</v>
      </c>
      <c r="AN225" s="4" t="s">
        <v>221</v>
      </c>
      <c r="AO225" s="4" t="s">
        <v>3239</v>
      </c>
      <c r="AP225" s="4" t="s">
        <v>146</v>
      </c>
      <c r="AQ225" s="4" t="s">
        <v>454</v>
      </c>
      <c r="AR225" s="4" t="s">
        <v>2788</v>
      </c>
      <c r="AS225" s="4" t="s">
        <v>2789</v>
      </c>
      <c r="AT225" s="4" t="s">
        <v>2789</v>
      </c>
      <c r="AU225" s="4" t="s">
        <v>221</v>
      </c>
      <c r="AV225" s="4" t="s">
        <v>2789</v>
      </c>
      <c r="AW225" s="4" t="s">
        <v>148</v>
      </c>
      <c r="AX225" s="4" t="s">
        <v>152</v>
      </c>
      <c r="AY225" s="4" t="s">
        <v>3239</v>
      </c>
      <c r="AZ225" s="4" t="s">
        <v>617</v>
      </c>
      <c r="BA225" s="4" t="s">
        <v>221</v>
      </c>
      <c r="BB225" s="4" t="s">
        <v>221</v>
      </c>
      <c r="BC225" s="4" t="s">
        <v>221</v>
      </c>
      <c r="BD225" s="4" t="s">
        <v>221</v>
      </c>
      <c r="BE225" s="4" t="s">
        <v>2790</v>
      </c>
      <c r="BF225" s="4" t="s">
        <v>1886</v>
      </c>
      <c r="BG225" s="4" t="s">
        <v>1886</v>
      </c>
      <c r="BH225" s="4" t="s">
        <v>2791</v>
      </c>
    </row>
    <row r="226" spans="1:60" x14ac:dyDescent="0.25">
      <c r="A226" s="4" t="s">
        <v>197</v>
      </c>
      <c r="B226" s="4" t="s">
        <v>610</v>
      </c>
      <c r="C226" s="4" t="s">
        <v>1865</v>
      </c>
      <c r="D226" s="4" t="s">
        <v>137</v>
      </c>
      <c r="E226" s="4" t="s">
        <v>144</v>
      </c>
      <c r="F226" s="4" t="s">
        <v>3247</v>
      </c>
      <c r="G226" s="4" t="s">
        <v>2772</v>
      </c>
      <c r="H226" s="4" t="s">
        <v>2773</v>
      </c>
      <c r="I226" s="4" t="s">
        <v>461</v>
      </c>
      <c r="J226" s="4" t="s">
        <v>3248</v>
      </c>
      <c r="K226" s="4" t="s">
        <v>3247</v>
      </c>
      <c r="L226" s="4" t="s">
        <v>1635</v>
      </c>
      <c r="M226" s="4" t="s">
        <v>3247</v>
      </c>
      <c r="N226" s="4" t="s">
        <v>3247</v>
      </c>
      <c r="O226" s="4" t="s">
        <v>2775</v>
      </c>
      <c r="P226" s="4" t="s">
        <v>221</v>
      </c>
      <c r="Q226" s="4" t="s">
        <v>221</v>
      </c>
      <c r="R226" s="4" t="s">
        <v>3249</v>
      </c>
      <c r="S226" s="4" t="s">
        <v>556</v>
      </c>
      <c r="T226" s="4" t="s">
        <v>3250</v>
      </c>
      <c r="U226" s="4" t="s">
        <v>3251</v>
      </c>
      <c r="V226" s="4" t="s">
        <v>3252</v>
      </c>
      <c r="W226" s="4" t="s">
        <v>2778</v>
      </c>
      <c r="X226" s="4" t="s">
        <v>2779</v>
      </c>
      <c r="Y226" s="4" t="s">
        <v>2779</v>
      </c>
      <c r="Z226" s="4" t="s">
        <v>2779</v>
      </c>
      <c r="AA226" s="4" t="s">
        <v>3253</v>
      </c>
      <c r="AB226" s="4" t="s">
        <v>1635</v>
      </c>
      <c r="AC226" s="4" t="s">
        <v>3254</v>
      </c>
      <c r="AD226" s="4" t="s">
        <v>3255</v>
      </c>
      <c r="AE226" s="4" t="s">
        <v>219</v>
      </c>
      <c r="AF226" s="4" t="s">
        <v>219</v>
      </c>
      <c r="AG226" s="4" t="s">
        <v>2783</v>
      </c>
      <c r="AH226" s="4" t="s">
        <v>2784</v>
      </c>
      <c r="AI226" s="4" t="s">
        <v>2785</v>
      </c>
      <c r="AJ226" s="4" t="s">
        <v>3248</v>
      </c>
      <c r="AK226" s="4" t="s">
        <v>2786</v>
      </c>
      <c r="AL226" s="4" t="s">
        <v>977</v>
      </c>
      <c r="AM226" s="4" t="s">
        <v>3256</v>
      </c>
      <c r="AN226" s="4" t="s">
        <v>221</v>
      </c>
      <c r="AO226" s="4" t="s">
        <v>3247</v>
      </c>
      <c r="AP226" s="4" t="s">
        <v>146</v>
      </c>
      <c r="AQ226" s="4" t="s">
        <v>454</v>
      </c>
      <c r="AR226" s="4" t="s">
        <v>2788</v>
      </c>
      <c r="AS226" s="4" t="s">
        <v>2789</v>
      </c>
      <c r="AT226" s="4" t="s">
        <v>2789</v>
      </c>
      <c r="AU226" s="4" t="s">
        <v>221</v>
      </c>
      <c r="AV226" s="4" t="s">
        <v>2789</v>
      </c>
      <c r="AW226" s="4" t="s">
        <v>148</v>
      </c>
      <c r="AX226" s="4" t="s">
        <v>152</v>
      </c>
      <c r="AY226" s="4" t="s">
        <v>3247</v>
      </c>
      <c r="AZ226" s="4" t="s">
        <v>617</v>
      </c>
      <c r="BA226" s="4" t="s">
        <v>221</v>
      </c>
      <c r="BB226" s="4" t="s">
        <v>221</v>
      </c>
      <c r="BC226" s="4" t="s">
        <v>221</v>
      </c>
      <c r="BD226" s="4" t="s">
        <v>221</v>
      </c>
      <c r="BE226" s="4" t="s">
        <v>2790</v>
      </c>
      <c r="BF226" s="4" t="s">
        <v>1886</v>
      </c>
      <c r="BG226" s="4" t="s">
        <v>1886</v>
      </c>
      <c r="BH226" s="4" t="s">
        <v>2791</v>
      </c>
    </row>
    <row r="227" spans="1:60" x14ac:dyDescent="0.25">
      <c r="A227" s="4" t="s">
        <v>197</v>
      </c>
      <c r="B227" s="4" t="s">
        <v>610</v>
      </c>
      <c r="C227" s="4" t="s">
        <v>1865</v>
      </c>
      <c r="D227" s="4" t="s">
        <v>137</v>
      </c>
      <c r="E227" s="4" t="s">
        <v>144</v>
      </c>
      <c r="F227" s="4" t="s">
        <v>3257</v>
      </c>
      <c r="G227" s="4" t="s">
        <v>2772</v>
      </c>
      <c r="H227" s="4" t="s">
        <v>2773</v>
      </c>
      <c r="I227" s="4" t="s">
        <v>461</v>
      </c>
      <c r="J227" s="4" t="s">
        <v>3258</v>
      </c>
      <c r="K227" s="4" t="s">
        <v>3257</v>
      </c>
      <c r="L227" s="4" t="s">
        <v>1635</v>
      </c>
      <c r="M227" s="4" t="s">
        <v>3257</v>
      </c>
      <c r="N227" s="4" t="s">
        <v>3257</v>
      </c>
      <c r="O227" s="4" t="s">
        <v>2775</v>
      </c>
      <c r="P227" s="4" t="s">
        <v>221</v>
      </c>
      <c r="Q227" s="4" t="s">
        <v>221</v>
      </c>
      <c r="R227" s="4" t="s">
        <v>221</v>
      </c>
      <c r="S227" s="4" t="s">
        <v>221</v>
      </c>
      <c r="T227" s="4" t="s">
        <v>221</v>
      </c>
      <c r="U227" s="4" t="s">
        <v>3259</v>
      </c>
      <c r="V227" s="4" t="s">
        <v>3260</v>
      </c>
      <c r="W227" s="4" t="s">
        <v>2778</v>
      </c>
      <c r="X227" s="4" t="s">
        <v>2779</v>
      </c>
      <c r="Y227" s="4" t="s">
        <v>2779</v>
      </c>
      <c r="Z227" s="4" t="s">
        <v>2779</v>
      </c>
      <c r="AA227" s="4" t="s">
        <v>3261</v>
      </c>
      <c r="AB227" s="4" t="s">
        <v>1635</v>
      </c>
      <c r="AC227" s="4" t="s">
        <v>3262</v>
      </c>
      <c r="AD227" s="4" t="s">
        <v>3263</v>
      </c>
      <c r="AE227" s="4" t="s">
        <v>219</v>
      </c>
      <c r="AF227" s="4" t="s">
        <v>219</v>
      </c>
      <c r="AG227" s="4" t="s">
        <v>2783</v>
      </c>
      <c r="AH227" s="4" t="s">
        <v>2784</v>
      </c>
      <c r="AI227" s="4" t="s">
        <v>2785</v>
      </c>
      <c r="AJ227" s="4" t="s">
        <v>3258</v>
      </c>
      <c r="AK227" s="4" t="s">
        <v>2786</v>
      </c>
      <c r="AL227" s="4" t="s">
        <v>977</v>
      </c>
      <c r="AM227" s="4" t="s">
        <v>3264</v>
      </c>
      <c r="AN227" s="4" t="s">
        <v>221</v>
      </c>
      <c r="AO227" s="4" t="s">
        <v>3257</v>
      </c>
      <c r="AP227" s="4" t="s">
        <v>146</v>
      </c>
      <c r="AQ227" s="4" t="s">
        <v>454</v>
      </c>
      <c r="AR227" s="4" t="s">
        <v>2788</v>
      </c>
      <c r="AS227" s="4" t="s">
        <v>2789</v>
      </c>
      <c r="AT227" s="4" t="s">
        <v>2789</v>
      </c>
      <c r="AU227" s="4" t="s">
        <v>221</v>
      </c>
      <c r="AV227" s="4" t="s">
        <v>2789</v>
      </c>
      <c r="AW227" s="4" t="s">
        <v>148</v>
      </c>
      <c r="AX227" s="4" t="s">
        <v>152</v>
      </c>
      <c r="AY227" s="4" t="s">
        <v>3257</v>
      </c>
      <c r="AZ227" s="4" t="s">
        <v>617</v>
      </c>
      <c r="BA227" s="4" t="s">
        <v>221</v>
      </c>
      <c r="BB227" s="4" t="s">
        <v>221</v>
      </c>
      <c r="BC227" s="4" t="s">
        <v>221</v>
      </c>
      <c r="BD227" s="4" t="s">
        <v>221</v>
      </c>
      <c r="BE227" s="4" t="s">
        <v>2790</v>
      </c>
      <c r="BF227" s="4" t="s">
        <v>1886</v>
      </c>
      <c r="BG227" s="4" t="s">
        <v>1886</v>
      </c>
      <c r="BH227" s="4" t="s">
        <v>2791</v>
      </c>
    </row>
    <row r="228" spans="1:60" x14ac:dyDescent="0.25">
      <c r="A228" s="4" t="s">
        <v>197</v>
      </c>
      <c r="B228" s="4" t="s">
        <v>610</v>
      </c>
      <c r="C228" s="4" t="s">
        <v>1865</v>
      </c>
      <c r="D228" s="4" t="s">
        <v>137</v>
      </c>
      <c r="E228" s="4" t="s">
        <v>144</v>
      </c>
      <c r="F228" s="4" t="s">
        <v>3265</v>
      </c>
      <c r="G228" s="4" t="s">
        <v>2772</v>
      </c>
      <c r="H228" s="4" t="s">
        <v>2773</v>
      </c>
      <c r="I228" s="4" t="s">
        <v>461</v>
      </c>
      <c r="J228" s="4" t="s">
        <v>3266</v>
      </c>
      <c r="K228" s="4" t="s">
        <v>3265</v>
      </c>
      <c r="L228" s="4" t="s">
        <v>1635</v>
      </c>
      <c r="M228" s="4" t="s">
        <v>3265</v>
      </c>
      <c r="N228" s="4" t="s">
        <v>3265</v>
      </c>
      <c r="O228" s="4" t="s">
        <v>2775</v>
      </c>
      <c r="P228" s="4" t="s">
        <v>221</v>
      </c>
      <c r="Q228" s="4" t="s">
        <v>221</v>
      </c>
      <c r="R228" s="4" t="s">
        <v>221</v>
      </c>
      <c r="S228" s="4" t="s">
        <v>221</v>
      </c>
      <c r="T228" s="4" t="s">
        <v>221</v>
      </c>
      <c r="U228" s="4" t="s">
        <v>3267</v>
      </c>
      <c r="V228" s="4" t="s">
        <v>3268</v>
      </c>
      <c r="W228" s="4" t="s">
        <v>2778</v>
      </c>
      <c r="X228" s="4" t="s">
        <v>2779</v>
      </c>
      <c r="Y228" s="4" t="s">
        <v>2779</v>
      </c>
      <c r="Z228" s="4" t="s">
        <v>2779</v>
      </c>
      <c r="AA228" s="4" t="s">
        <v>3269</v>
      </c>
      <c r="AB228" s="4" t="s">
        <v>1635</v>
      </c>
      <c r="AC228" s="4" t="s">
        <v>3270</v>
      </c>
      <c r="AD228" s="4" t="s">
        <v>3271</v>
      </c>
      <c r="AE228" s="4" t="s">
        <v>219</v>
      </c>
      <c r="AF228" s="4" t="s">
        <v>219</v>
      </c>
      <c r="AG228" s="4" t="s">
        <v>2783</v>
      </c>
      <c r="AH228" s="4" t="s">
        <v>2784</v>
      </c>
      <c r="AI228" s="4" t="s">
        <v>2785</v>
      </c>
      <c r="AJ228" s="4" t="s">
        <v>3266</v>
      </c>
      <c r="AK228" s="4" t="s">
        <v>2786</v>
      </c>
      <c r="AL228" s="4" t="s">
        <v>977</v>
      </c>
      <c r="AM228" s="4" t="s">
        <v>3272</v>
      </c>
      <c r="AN228" s="4" t="s">
        <v>221</v>
      </c>
      <c r="AO228" s="4" t="s">
        <v>3265</v>
      </c>
      <c r="AP228" s="4" t="s">
        <v>146</v>
      </c>
      <c r="AQ228" s="4" t="s">
        <v>454</v>
      </c>
      <c r="AR228" s="4" t="s">
        <v>2788</v>
      </c>
      <c r="AS228" s="4" t="s">
        <v>2789</v>
      </c>
      <c r="AT228" s="4" t="s">
        <v>2789</v>
      </c>
      <c r="AU228" s="4" t="s">
        <v>221</v>
      </c>
      <c r="AV228" s="4" t="s">
        <v>2789</v>
      </c>
      <c r="AW228" s="4" t="s">
        <v>148</v>
      </c>
      <c r="AX228" s="4" t="s">
        <v>152</v>
      </c>
      <c r="AY228" s="4" t="s">
        <v>3265</v>
      </c>
      <c r="AZ228" s="4" t="s">
        <v>617</v>
      </c>
      <c r="BA228" s="4" t="s">
        <v>221</v>
      </c>
      <c r="BB228" s="4" t="s">
        <v>221</v>
      </c>
      <c r="BC228" s="4" t="s">
        <v>221</v>
      </c>
      <c r="BD228" s="4" t="s">
        <v>221</v>
      </c>
      <c r="BE228" s="4" t="s">
        <v>2790</v>
      </c>
      <c r="BF228" s="4" t="s">
        <v>1886</v>
      </c>
      <c r="BG228" s="4" t="s">
        <v>1886</v>
      </c>
      <c r="BH228" s="4" t="s">
        <v>2791</v>
      </c>
    </row>
    <row r="229" spans="1:60" x14ac:dyDescent="0.25">
      <c r="A229" s="4" t="s">
        <v>197</v>
      </c>
      <c r="B229" s="4" t="s">
        <v>610</v>
      </c>
      <c r="C229" s="4" t="s">
        <v>1865</v>
      </c>
      <c r="D229" s="4" t="s">
        <v>137</v>
      </c>
      <c r="E229" s="4" t="s">
        <v>144</v>
      </c>
      <c r="F229" s="4" t="s">
        <v>3273</v>
      </c>
      <c r="G229" s="4" t="s">
        <v>2772</v>
      </c>
      <c r="H229" s="4" t="s">
        <v>2773</v>
      </c>
      <c r="I229" s="4" t="s">
        <v>461</v>
      </c>
      <c r="J229" s="4" t="s">
        <v>3274</v>
      </c>
      <c r="K229" s="4" t="s">
        <v>3273</v>
      </c>
      <c r="L229" s="4" t="s">
        <v>1635</v>
      </c>
      <c r="M229" s="4" t="s">
        <v>3273</v>
      </c>
      <c r="N229" s="4" t="s">
        <v>3273</v>
      </c>
      <c r="O229" s="4" t="s">
        <v>2775</v>
      </c>
      <c r="P229" s="4" t="s">
        <v>221</v>
      </c>
      <c r="Q229" s="4" t="s">
        <v>221</v>
      </c>
      <c r="R229" s="4" t="s">
        <v>221</v>
      </c>
      <c r="S229" s="4" t="s">
        <v>221</v>
      </c>
      <c r="T229" s="4" t="s">
        <v>221</v>
      </c>
      <c r="U229" s="4" t="s">
        <v>3275</v>
      </c>
      <c r="V229" s="4" t="s">
        <v>3276</v>
      </c>
      <c r="W229" s="4" t="s">
        <v>2778</v>
      </c>
      <c r="X229" s="4" t="s">
        <v>2779</v>
      </c>
      <c r="Y229" s="4" t="s">
        <v>2779</v>
      </c>
      <c r="Z229" s="4" t="s">
        <v>2779</v>
      </c>
      <c r="AA229" s="4" t="s">
        <v>3277</v>
      </c>
      <c r="AB229" s="4" t="s">
        <v>1635</v>
      </c>
      <c r="AC229" s="4" t="s">
        <v>3278</v>
      </c>
      <c r="AD229" s="4" t="s">
        <v>3279</v>
      </c>
      <c r="AE229" s="4" t="s">
        <v>219</v>
      </c>
      <c r="AF229" s="4" t="s">
        <v>219</v>
      </c>
      <c r="AG229" s="4" t="s">
        <v>2783</v>
      </c>
      <c r="AH229" s="4" t="s">
        <v>2784</v>
      </c>
      <c r="AI229" s="4" t="s">
        <v>2785</v>
      </c>
      <c r="AJ229" s="4" t="s">
        <v>3274</v>
      </c>
      <c r="AK229" s="4" t="s">
        <v>2786</v>
      </c>
      <c r="AL229" s="4" t="s">
        <v>977</v>
      </c>
      <c r="AM229" s="4" t="s">
        <v>3280</v>
      </c>
      <c r="AN229" s="4" t="s">
        <v>221</v>
      </c>
      <c r="AO229" s="4" t="s">
        <v>3273</v>
      </c>
      <c r="AP229" s="4" t="s">
        <v>146</v>
      </c>
      <c r="AQ229" s="4" t="s">
        <v>454</v>
      </c>
      <c r="AR229" s="4" t="s">
        <v>2788</v>
      </c>
      <c r="AS229" s="4" t="s">
        <v>2789</v>
      </c>
      <c r="AT229" s="4" t="s">
        <v>2789</v>
      </c>
      <c r="AU229" s="4" t="s">
        <v>221</v>
      </c>
      <c r="AV229" s="4" t="s">
        <v>2789</v>
      </c>
      <c r="AW229" s="4" t="s">
        <v>148</v>
      </c>
      <c r="AX229" s="4" t="s">
        <v>152</v>
      </c>
      <c r="AY229" s="4" t="s">
        <v>3273</v>
      </c>
      <c r="AZ229" s="4" t="s">
        <v>617</v>
      </c>
      <c r="BA229" s="4" t="s">
        <v>221</v>
      </c>
      <c r="BB229" s="4" t="s">
        <v>221</v>
      </c>
      <c r="BC229" s="4" t="s">
        <v>221</v>
      </c>
      <c r="BD229" s="4" t="s">
        <v>221</v>
      </c>
      <c r="BE229" s="4" t="s">
        <v>2790</v>
      </c>
      <c r="BF229" s="4" t="s">
        <v>1886</v>
      </c>
      <c r="BG229" s="4" t="s">
        <v>1886</v>
      </c>
      <c r="BH229" s="4" t="s">
        <v>2791</v>
      </c>
    </row>
    <row r="230" spans="1:60" x14ac:dyDescent="0.25">
      <c r="A230" s="4" t="s">
        <v>197</v>
      </c>
      <c r="B230" s="4" t="s">
        <v>610</v>
      </c>
      <c r="C230" s="4" t="s">
        <v>1865</v>
      </c>
      <c r="D230" s="4" t="s">
        <v>137</v>
      </c>
      <c r="E230" s="4" t="s">
        <v>144</v>
      </c>
      <c r="F230" s="4" t="s">
        <v>3281</v>
      </c>
      <c r="G230" s="4" t="s">
        <v>2772</v>
      </c>
      <c r="H230" s="4" t="s">
        <v>2773</v>
      </c>
      <c r="I230" s="4" t="s">
        <v>461</v>
      </c>
      <c r="J230" s="4" t="s">
        <v>3282</v>
      </c>
      <c r="K230" s="4" t="s">
        <v>3281</v>
      </c>
      <c r="L230" s="4" t="s">
        <v>1635</v>
      </c>
      <c r="M230" s="4" t="s">
        <v>3281</v>
      </c>
      <c r="N230" s="4" t="s">
        <v>3281</v>
      </c>
      <c r="O230" s="4" t="s">
        <v>2775</v>
      </c>
      <c r="P230" s="4" t="s">
        <v>221</v>
      </c>
      <c r="Q230" s="4" t="s">
        <v>221</v>
      </c>
      <c r="R230" s="4" t="s">
        <v>221</v>
      </c>
      <c r="S230" s="4" t="s">
        <v>221</v>
      </c>
      <c r="T230" s="4" t="s">
        <v>221</v>
      </c>
      <c r="U230" s="4" t="s">
        <v>3283</v>
      </c>
      <c r="V230" s="4" t="s">
        <v>3284</v>
      </c>
      <c r="W230" s="4" t="s">
        <v>2778</v>
      </c>
      <c r="X230" s="4" t="s">
        <v>2779</v>
      </c>
      <c r="Y230" s="4" t="s">
        <v>2779</v>
      </c>
      <c r="Z230" s="4" t="s">
        <v>2779</v>
      </c>
      <c r="AA230" s="4" t="s">
        <v>3285</v>
      </c>
      <c r="AB230" s="4" t="s">
        <v>1635</v>
      </c>
      <c r="AC230" s="4" t="s">
        <v>3286</v>
      </c>
      <c r="AD230" s="4" t="s">
        <v>3287</v>
      </c>
      <c r="AE230" s="4" t="s">
        <v>219</v>
      </c>
      <c r="AF230" s="4" t="s">
        <v>219</v>
      </c>
      <c r="AG230" s="4" t="s">
        <v>2783</v>
      </c>
      <c r="AH230" s="4" t="s">
        <v>2784</v>
      </c>
      <c r="AI230" s="4" t="s">
        <v>2785</v>
      </c>
      <c r="AJ230" s="4" t="s">
        <v>3282</v>
      </c>
      <c r="AK230" s="4" t="s">
        <v>2786</v>
      </c>
      <c r="AL230" s="4" t="s">
        <v>977</v>
      </c>
      <c r="AM230" s="4" t="s">
        <v>3288</v>
      </c>
      <c r="AN230" s="4" t="s">
        <v>221</v>
      </c>
      <c r="AO230" s="4" t="s">
        <v>3281</v>
      </c>
      <c r="AP230" s="4" t="s">
        <v>146</v>
      </c>
      <c r="AQ230" s="4" t="s">
        <v>454</v>
      </c>
      <c r="AR230" s="4" t="s">
        <v>2788</v>
      </c>
      <c r="AS230" s="4" t="s">
        <v>2789</v>
      </c>
      <c r="AT230" s="4" t="s">
        <v>2789</v>
      </c>
      <c r="AU230" s="4" t="s">
        <v>221</v>
      </c>
      <c r="AV230" s="4" t="s">
        <v>2789</v>
      </c>
      <c r="AW230" s="4" t="s">
        <v>148</v>
      </c>
      <c r="AX230" s="4" t="s">
        <v>152</v>
      </c>
      <c r="AY230" s="4" t="s">
        <v>3281</v>
      </c>
      <c r="AZ230" s="4" t="s">
        <v>617</v>
      </c>
      <c r="BA230" s="4" t="s">
        <v>221</v>
      </c>
      <c r="BB230" s="4" t="s">
        <v>221</v>
      </c>
      <c r="BC230" s="4" t="s">
        <v>221</v>
      </c>
      <c r="BD230" s="4" t="s">
        <v>221</v>
      </c>
      <c r="BE230" s="4" t="s">
        <v>2790</v>
      </c>
      <c r="BF230" s="4" t="s">
        <v>1886</v>
      </c>
      <c r="BG230" s="4" t="s">
        <v>1886</v>
      </c>
      <c r="BH230" s="4" t="s">
        <v>2791</v>
      </c>
    </row>
    <row r="231" spans="1:60" x14ac:dyDescent="0.25">
      <c r="A231" s="4" t="s">
        <v>197</v>
      </c>
      <c r="B231" s="4" t="s">
        <v>610</v>
      </c>
      <c r="C231" s="4" t="s">
        <v>1865</v>
      </c>
      <c r="D231" s="4" t="s">
        <v>137</v>
      </c>
      <c r="E231" s="4" t="s">
        <v>144</v>
      </c>
      <c r="F231" s="4" t="s">
        <v>3289</v>
      </c>
      <c r="G231" s="4" t="s">
        <v>2772</v>
      </c>
      <c r="H231" s="4" t="s">
        <v>2773</v>
      </c>
      <c r="I231" s="4" t="s">
        <v>461</v>
      </c>
      <c r="J231" s="4" t="s">
        <v>3290</v>
      </c>
      <c r="K231" s="4" t="s">
        <v>3289</v>
      </c>
      <c r="L231" s="4" t="s">
        <v>1635</v>
      </c>
      <c r="M231" s="4" t="s">
        <v>3289</v>
      </c>
      <c r="N231" s="4" t="s">
        <v>3289</v>
      </c>
      <c r="O231" s="4" t="s">
        <v>2775</v>
      </c>
      <c r="P231" s="4" t="s">
        <v>221</v>
      </c>
      <c r="Q231" s="4" t="s">
        <v>221</v>
      </c>
      <c r="R231" s="4" t="s">
        <v>221</v>
      </c>
      <c r="S231" s="4" t="s">
        <v>221</v>
      </c>
      <c r="T231" s="4" t="s">
        <v>221</v>
      </c>
      <c r="U231" s="4" t="s">
        <v>3291</v>
      </c>
      <c r="V231" s="4" t="s">
        <v>3292</v>
      </c>
      <c r="W231" s="4" t="s">
        <v>2778</v>
      </c>
      <c r="X231" s="4" t="s">
        <v>2779</v>
      </c>
      <c r="Y231" s="4" t="s">
        <v>2779</v>
      </c>
      <c r="Z231" s="4" t="s">
        <v>2779</v>
      </c>
      <c r="AA231" s="4" t="s">
        <v>3293</v>
      </c>
      <c r="AB231" s="4" t="s">
        <v>1635</v>
      </c>
      <c r="AC231" s="4" t="s">
        <v>3294</v>
      </c>
      <c r="AD231" s="4" t="s">
        <v>3295</v>
      </c>
      <c r="AE231" s="4" t="s">
        <v>219</v>
      </c>
      <c r="AF231" s="4" t="s">
        <v>219</v>
      </c>
      <c r="AG231" s="4" t="s">
        <v>2783</v>
      </c>
      <c r="AH231" s="4" t="s">
        <v>2784</v>
      </c>
      <c r="AI231" s="4" t="s">
        <v>2785</v>
      </c>
      <c r="AJ231" s="4" t="s">
        <v>3290</v>
      </c>
      <c r="AK231" s="4" t="s">
        <v>2786</v>
      </c>
      <c r="AL231" s="4" t="s">
        <v>977</v>
      </c>
      <c r="AM231" s="4" t="s">
        <v>3296</v>
      </c>
      <c r="AN231" s="4" t="s">
        <v>221</v>
      </c>
      <c r="AO231" s="4" t="s">
        <v>3289</v>
      </c>
      <c r="AP231" s="4" t="s">
        <v>146</v>
      </c>
      <c r="AQ231" s="4" t="s">
        <v>454</v>
      </c>
      <c r="AR231" s="4" t="s">
        <v>2788</v>
      </c>
      <c r="AS231" s="4" t="s">
        <v>2789</v>
      </c>
      <c r="AT231" s="4" t="s">
        <v>2789</v>
      </c>
      <c r="AU231" s="4" t="s">
        <v>221</v>
      </c>
      <c r="AV231" s="4" t="s">
        <v>2789</v>
      </c>
      <c r="AW231" s="4" t="s">
        <v>148</v>
      </c>
      <c r="AX231" s="4" t="s">
        <v>152</v>
      </c>
      <c r="AY231" s="4" t="s">
        <v>3289</v>
      </c>
      <c r="AZ231" s="4" t="s">
        <v>617</v>
      </c>
      <c r="BA231" s="4" t="s">
        <v>221</v>
      </c>
      <c r="BB231" s="4" t="s">
        <v>221</v>
      </c>
      <c r="BC231" s="4" t="s">
        <v>221</v>
      </c>
      <c r="BD231" s="4" t="s">
        <v>221</v>
      </c>
      <c r="BE231" s="4" t="s">
        <v>2790</v>
      </c>
      <c r="BF231" s="4" t="s">
        <v>1886</v>
      </c>
      <c r="BG231" s="4" t="s">
        <v>1886</v>
      </c>
      <c r="BH231" s="4" t="s">
        <v>2791</v>
      </c>
    </row>
    <row r="232" spans="1:60" x14ac:dyDescent="0.25">
      <c r="A232" s="4" t="s">
        <v>197</v>
      </c>
      <c r="B232" s="4" t="s">
        <v>610</v>
      </c>
      <c r="C232" s="4" t="s">
        <v>1865</v>
      </c>
      <c r="D232" s="4" t="s">
        <v>137</v>
      </c>
      <c r="E232" s="4" t="s">
        <v>144</v>
      </c>
      <c r="F232" s="4" t="s">
        <v>3297</v>
      </c>
      <c r="G232" s="4" t="s">
        <v>2772</v>
      </c>
      <c r="H232" s="4" t="s">
        <v>2773</v>
      </c>
      <c r="I232" s="4" t="s">
        <v>461</v>
      </c>
      <c r="J232" s="4" t="s">
        <v>3298</v>
      </c>
      <c r="K232" s="4" t="s">
        <v>3297</v>
      </c>
      <c r="L232" s="4" t="s">
        <v>1635</v>
      </c>
      <c r="M232" s="4" t="s">
        <v>3297</v>
      </c>
      <c r="N232" s="4" t="s">
        <v>3297</v>
      </c>
      <c r="O232" s="4" t="s">
        <v>2775</v>
      </c>
      <c r="P232" s="4" t="s">
        <v>221</v>
      </c>
      <c r="Q232" s="4" t="s">
        <v>221</v>
      </c>
      <c r="R232" s="4" t="s">
        <v>221</v>
      </c>
      <c r="S232" s="4" t="s">
        <v>221</v>
      </c>
      <c r="T232" s="4" t="s">
        <v>221</v>
      </c>
      <c r="U232" s="4" t="s">
        <v>3299</v>
      </c>
      <c r="V232" s="4" t="s">
        <v>3300</v>
      </c>
      <c r="W232" s="4" t="s">
        <v>2778</v>
      </c>
      <c r="X232" s="4" t="s">
        <v>2779</v>
      </c>
      <c r="Y232" s="4" t="s">
        <v>2779</v>
      </c>
      <c r="Z232" s="4" t="s">
        <v>2779</v>
      </c>
      <c r="AA232" s="4" t="s">
        <v>3301</v>
      </c>
      <c r="AB232" s="4" t="s">
        <v>1635</v>
      </c>
      <c r="AC232" s="4" t="s">
        <v>3302</v>
      </c>
      <c r="AD232" s="4" t="s">
        <v>3303</v>
      </c>
      <c r="AE232" s="4" t="s">
        <v>219</v>
      </c>
      <c r="AF232" s="4" t="s">
        <v>219</v>
      </c>
      <c r="AG232" s="4" t="s">
        <v>2783</v>
      </c>
      <c r="AH232" s="4" t="s">
        <v>2784</v>
      </c>
      <c r="AI232" s="4" t="s">
        <v>2785</v>
      </c>
      <c r="AJ232" s="4" t="s">
        <v>3298</v>
      </c>
      <c r="AK232" s="4" t="s">
        <v>2786</v>
      </c>
      <c r="AL232" s="4" t="s">
        <v>977</v>
      </c>
      <c r="AM232" s="4" t="s">
        <v>3304</v>
      </c>
      <c r="AN232" s="4" t="s">
        <v>221</v>
      </c>
      <c r="AO232" s="4" t="s">
        <v>3297</v>
      </c>
      <c r="AP232" s="4" t="s">
        <v>146</v>
      </c>
      <c r="AQ232" s="4" t="s">
        <v>454</v>
      </c>
      <c r="AR232" s="4" t="s">
        <v>2788</v>
      </c>
      <c r="AS232" s="4" t="s">
        <v>2789</v>
      </c>
      <c r="AT232" s="4" t="s">
        <v>2789</v>
      </c>
      <c r="AU232" s="4" t="s">
        <v>221</v>
      </c>
      <c r="AV232" s="4" t="s">
        <v>2789</v>
      </c>
      <c r="AW232" s="4" t="s">
        <v>148</v>
      </c>
      <c r="AX232" s="4" t="s">
        <v>152</v>
      </c>
      <c r="AY232" s="4" t="s">
        <v>3297</v>
      </c>
      <c r="AZ232" s="4" t="s">
        <v>617</v>
      </c>
      <c r="BA232" s="4" t="s">
        <v>221</v>
      </c>
      <c r="BB232" s="4" t="s">
        <v>221</v>
      </c>
      <c r="BC232" s="4" t="s">
        <v>221</v>
      </c>
      <c r="BD232" s="4" t="s">
        <v>221</v>
      </c>
      <c r="BE232" s="4" t="s">
        <v>2790</v>
      </c>
      <c r="BF232" s="4" t="s">
        <v>1886</v>
      </c>
      <c r="BG232" s="4" t="s">
        <v>1886</v>
      </c>
      <c r="BH232" s="4" t="s">
        <v>2791</v>
      </c>
    </row>
    <row r="233" spans="1:60" x14ac:dyDescent="0.25">
      <c r="A233" s="4" t="s">
        <v>197</v>
      </c>
      <c r="B233" s="4" t="s">
        <v>610</v>
      </c>
      <c r="C233" s="4" t="s">
        <v>1865</v>
      </c>
      <c r="D233" s="4" t="s">
        <v>137</v>
      </c>
      <c r="E233" s="4" t="s">
        <v>144</v>
      </c>
      <c r="F233" s="4" t="s">
        <v>3305</v>
      </c>
      <c r="G233" s="4" t="s">
        <v>2772</v>
      </c>
      <c r="H233" s="4" t="s">
        <v>2773</v>
      </c>
      <c r="I233" s="4" t="s">
        <v>461</v>
      </c>
      <c r="J233" s="4" t="s">
        <v>3306</v>
      </c>
      <c r="K233" s="4" t="s">
        <v>3305</v>
      </c>
      <c r="L233" s="4" t="s">
        <v>1635</v>
      </c>
      <c r="M233" s="4" t="s">
        <v>3305</v>
      </c>
      <c r="N233" s="4" t="s">
        <v>3305</v>
      </c>
      <c r="O233" s="4" t="s">
        <v>2775</v>
      </c>
      <c r="P233" s="4" t="s">
        <v>221</v>
      </c>
      <c r="Q233" s="4" t="s">
        <v>221</v>
      </c>
      <c r="R233" s="4" t="s">
        <v>221</v>
      </c>
      <c r="S233" s="4" t="s">
        <v>221</v>
      </c>
      <c r="T233" s="4" t="s">
        <v>221</v>
      </c>
      <c r="U233" s="4" t="s">
        <v>3307</v>
      </c>
      <c r="V233" s="4" t="s">
        <v>3308</v>
      </c>
      <c r="W233" s="4" t="s">
        <v>2778</v>
      </c>
      <c r="X233" s="4" t="s">
        <v>2779</v>
      </c>
      <c r="Y233" s="4" t="s">
        <v>2779</v>
      </c>
      <c r="Z233" s="4" t="s">
        <v>2779</v>
      </c>
      <c r="AA233" s="4" t="s">
        <v>3309</v>
      </c>
      <c r="AB233" s="4" t="s">
        <v>1635</v>
      </c>
      <c r="AC233" s="4" t="s">
        <v>3310</v>
      </c>
      <c r="AD233" s="4" t="s">
        <v>3311</v>
      </c>
      <c r="AE233" s="4" t="s">
        <v>219</v>
      </c>
      <c r="AF233" s="4" t="s">
        <v>219</v>
      </c>
      <c r="AG233" s="4" t="s">
        <v>2783</v>
      </c>
      <c r="AH233" s="4" t="s">
        <v>2784</v>
      </c>
      <c r="AI233" s="4" t="s">
        <v>2785</v>
      </c>
      <c r="AJ233" s="4" t="s">
        <v>3306</v>
      </c>
      <c r="AK233" s="4" t="s">
        <v>2786</v>
      </c>
      <c r="AL233" s="4" t="s">
        <v>977</v>
      </c>
      <c r="AM233" s="4" t="s">
        <v>3312</v>
      </c>
      <c r="AN233" s="4" t="s">
        <v>221</v>
      </c>
      <c r="AO233" s="4" t="s">
        <v>3305</v>
      </c>
      <c r="AP233" s="4" t="s">
        <v>146</v>
      </c>
      <c r="AQ233" s="4" t="s">
        <v>454</v>
      </c>
      <c r="AR233" s="4" t="s">
        <v>2788</v>
      </c>
      <c r="AS233" s="4" t="s">
        <v>2789</v>
      </c>
      <c r="AT233" s="4" t="s">
        <v>2789</v>
      </c>
      <c r="AU233" s="4" t="s">
        <v>221</v>
      </c>
      <c r="AV233" s="4" t="s">
        <v>2789</v>
      </c>
      <c r="AW233" s="4" t="s">
        <v>148</v>
      </c>
      <c r="AX233" s="4" t="s">
        <v>152</v>
      </c>
      <c r="AY233" s="4" t="s">
        <v>3305</v>
      </c>
      <c r="AZ233" s="4" t="s">
        <v>617</v>
      </c>
      <c r="BA233" s="4" t="s">
        <v>221</v>
      </c>
      <c r="BB233" s="4" t="s">
        <v>221</v>
      </c>
      <c r="BC233" s="4" t="s">
        <v>221</v>
      </c>
      <c r="BD233" s="4" t="s">
        <v>221</v>
      </c>
      <c r="BE233" s="4" t="s">
        <v>2790</v>
      </c>
      <c r="BF233" s="4" t="s">
        <v>1886</v>
      </c>
      <c r="BG233" s="4" t="s">
        <v>1886</v>
      </c>
      <c r="BH233" s="4" t="s">
        <v>2791</v>
      </c>
    </row>
    <row r="234" spans="1:60" x14ac:dyDescent="0.25">
      <c r="A234" s="4" t="s">
        <v>197</v>
      </c>
      <c r="B234" s="4" t="s">
        <v>610</v>
      </c>
      <c r="C234" s="4" t="s">
        <v>1865</v>
      </c>
      <c r="D234" s="4" t="s">
        <v>137</v>
      </c>
      <c r="E234" s="4" t="s">
        <v>144</v>
      </c>
      <c r="F234" s="4" t="s">
        <v>3313</v>
      </c>
      <c r="G234" s="4" t="s">
        <v>2772</v>
      </c>
      <c r="H234" s="4" t="s">
        <v>2773</v>
      </c>
      <c r="I234" s="4" t="s">
        <v>461</v>
      </c>
      <c r="J234" s="4" t="s">
        <v>3314</v>
      </c>
      <c r="K234" s="4" t="s">
        <v>3313</v>
      </c>
      <c r="L234" s="4" t="s">
        <v>1635</v>
      </c>
      <c r="M234" s="4" t="s">
        <v>3313</v>
      </c>
      <c r="N234" s="4" t="s">
        <v>3313</v>
      </c>
      <c r="O234" s="4" t="s">
        <v>2775</v>
      </c>
      <c r="P234" s="4" t="s">
        <v>221</v>
      </c>
      <c r="Q234" s="4" t="s">
        <v>221</v>
      </c>
      <c r="R234" s="4" t="s">
        <v>221</v>
      </c>
      <c r="S234" s="4" t="s">
        <v>221</v>
      </c>
      <c r="T234" s="4" t="s">
        <v>221</v>
      </c>
      <c r="U234" s="4" t="s">
        <v>3315</v>
      </c>
      <c r="V234" s="4" t="s">
        <v>3316</v>
      </c>
      <c r="W234" s="4" t="s">
        <v>2778</v>
      </c>
      <c r="X234" s="4" t="s">
        <v>2779</v>
      </c>
      <c r="Y234" s="4" t="s">
        <v>2779</v>
      </c>
      <c r="Z234" s="4" t="s">
        <v>2779</v>
      </c>
      <c r="AA234" s="4" t="s">
        <v>3317</v>
      </c>
      <c r="AB234" s="4" t="s">
        <v>1635</v>
      </c>
      <c r="AC234" s="4" t="s">
        <v>3318</v>
      </c>
      <c r="AD234" s="4" t="s">
        <v>3319</v>
      </c>
      <c r="AE234" s="4" t="s">
        <v>219</v>
      </c>
      <c r="AF234" s="4" t="s">
        <v>219</v>
      </c>
      <c r="AG234" s="4" t="s">
        <v>2783</v>
      </c>
      <c r="AH234" s="4" t="s">
        <v>2784</v>
      </c>
      <c r="AI234" s="4" t="s">
        <v>2785</v>
      </c>
      <c r="AJ234" s="4" t="s">
        <v>3314</v>
      </c>
      <c r="AK234" s="4" t="s">
        <v>2786</v>
      </c>
      <c r="AL234" s="4" t="s">
        <v>977</v>
      </c>
      <c r="AM234" s="4" t="s">
        <v>3320</v>
      </c>
      <c r="AN234" s="4" t="s">
        <v>221</v>
      </c>
      <c r="AO234" s="4" t="s">
        <v>3313</v>
      </c>
      <c r="AP234" s="4" t="s">
        <v>146</v>
      </c>
      <c r="AQ234" s="4" t="s">
        <v>454</v>
      </c>
      <c r="AR234" s="4" t="s">
        <v>2788</v>
      </c>
      <c r="AS234" s="4" t="s">
        <v>2789</v>
      </c>
      <c r="AT234" s="4" t="s">
        <v>2789</v>
      </c>
      <c r="AU234" s="4" t="s">
        <v>221</v>
      </c>
      <c r="AV234" s="4" t="s">
        <v>2789</v>
      </c>
      <c r="AW234" s="4" t="s">
        <v>148</v>
      </c>
      <c r="AX234" s="4" t="s">
        <v>152</v>
      </c>
      <c r="AY234" s="4" t="s">
        <v>3313</v>
      </c>
      <c r="AZ234" s="4" t="s">
        <v>617</v>
      </c>
      <c r="BA234" s="4" t="s">
        <v>221</v>
      </c>
      <c r="BB234" s="4" t="s">
        <v>221</v>
      </c>
      <c r="BC234" s="4" t="s">
        <v>221</v>
      </c>
      <c r="BD234" s="4" t="s">
        <v>221</v>
      </c>
      <c r="BE234" s="4" t="s">
        <v>2790</v>
      </c>
      <c r="BF234" s="4" t="s">
        <v>1886</v>
      </c>
      <c r="BG234" s="4" t="s">
        <v>1886</v>
      </c>
      <c r="BH234" s="4" t="s">
        <v>2791</v>
      </c>
    </row>
    <row r="235" spans="1:60" x14ac:dyDescent="0.25">
      <c r="A235" s="4" t="s">
        <v>197</v>
      </c>
      <c r="B235" s="4" t="s">
        <v>610</v>
      </c>
      <c r="C235" s="4" t="s">
        <v>1865</v>
      </c>
      <c r="D235" s="4" t="s">
        <v>137</v>
      </c>
      <c r="E235" s="4" t="s">
        <v>144</v>
      </c>
      <c r="F235" s="4" t="s">
        <v>3321</v>
      </c>
      <c r="G235" s="4" t="s">
        <v>2772</v>
      </c>
      <c r="H235" s="4" t="s">
        <v>2773</v>
      </c>
      <c r="I235" s="4" t="s">
        <v>461</v>
      </c>
      <c r="J235" s="4" t="s">
        <v>3322</v>
      </c>
      <c r="K235" s="4" t="s">
        <v>3321</v>
      </c>
      <c r="L235" s="4" t="s">
        <v>1635</v>
      </c>
      <c r="M235" s="4" t="s">
        <v>3321</v>
      </c>
      <c r="N235" s="4" t="s">
        <v>3321</v>
      </c>
      <c r="O235" s="4" t="s">
        <v>2775</v>
      </c>
      <c r="P235" s="4" t="s">
        <v>221</v>
      </c>
      <c r="Q235" s="4" t="s">
        <v>221</v>
      </c>
      <c r="R235" s="4" t="s">
        <v>221</v>
      </c>
      <c r="S235" s="4" t="s">
        <v>221</v>
      </c>
      <c r="T235" s="4" t="s">
        <v>221</v>
      </c>
      <c r="U235" s="4" t="s">
        <v>3323</v>
      </c>
      <c r="V235" s="4" t="s">
        <v>3324</v>
      </c>
      <c r="W235" s="4" t="s">
        <v>2778</v>
      </c>
      <c r="X235" s="4" t="s">
        <v>2779</v>
      </c>
      <c r="Y235" s="4" t="s">
        <v>2779</v>
      </c>
      <c r="Z235" s="4" t="s">
        <v>2779</v>
      </c>
      <c r="AA235" s="4" t="s">
        <v>3325</v>
      </c>
      <c r="AB235" s="4" t="s">
        <v>1635</v>
      </c>
      <c r="AC235" s="4" t="s">
        <v>3326</v>
      </c>
      <c r="AD235" s="4" t="s">
        <v>3327</v>
      </c>
      <c r="AE235" s="4" t="s">
        <v>219</v>
      </c>
      <c r="AF235" s="4" t="s">
        <v>219</v>
      </c>
      <c r="AG235" s="4" t="s">
        <v>2783</v>
      </c>
      <c r="AH235" s="4" t="s">
        <v>2784</v>
      </c>
      <c r="AI235" s="4" t="s">
        <v>2785</v>
      </c>
      <c r="AJ235" s="4" t="s">
        <v>3322</v>
      </c>
      <c r="AK235" s="4" t="s">
        <v>2786</v>
      </c>
      <c r="AL235" s="4" t="s">
        <v>977</v>
      </c>
      <c r="AM235" s="4" t="s">
        <v>221</v>
      </c>
      <c r="AN235" s="4" t="s">
        <v>221</v>
      </c>
      <c r="AO235" s="4" t="s">
        <v>3321</v>
      </c>
      <c r="AP235" s="4" t="s">
        <v>146</v>
      </c>
      <c r="AQ235" s="4" t="s">
        <v>454</v>
      </c>
      <c r="AR235" s="4" t="s">
        <v>2788</v>
      </c>
      <c r="AS235" s="4" t="s">
        <v>2789</v>
      </c>
      <c r="AT235" s="4" t="s">
        <v>2789</v>
      </c>
      <c r="AU235" s="4" t="s">
        <v>221</v>
      </c>
      <c r="AV235" s="4" t="s">
        <v>2789</v>
      </c>
      <c r="AW235" s="4" t="s">
        <v>148</v>
      </c>
      <c r="AX235" s="4" t="s">
        <v>152</v>
      </c>
      <c r="AY235" s="4" t="s">
        <v>3321</v>
      </c>
      <c r="AZ235" s="4" t="s">
        <v>617</v>
      </c>
      <c r="BA235" s="4" t="s">
        <v>221</v>
      </c>
      <c r="BB235" s="4" t="s">
        <v>221</v>
      </c>
      <c r="BC235" s="4" t="s">
        <v>221</v>
      </c>
      <c r="BD235" s="4" t="s">
        <v>221</v>
      </c>
      <c r="BE235" s="4" t="s">
        <v>2790</v>
      </c>
      <c r="BF235" s="4" t="s">
        <v>1886</v>
      </c>
      <c r="BG235" s="4" t="s">
        <v>1886</v>
      </c>
      <c r="BH235" s="4" t="s">
        <v>3328</v>
      </c>
    </row>
    <row r="236" spans="1:60" x14ac:dyDescent="0.25">
      <c r="A236" s="4" t="s">
        <v>197</v>
      </c>
      <c r="B236" s="4" t="s">
        <v>610</v>
      </c>
      <c r="C236" s="4" t="s">
        <v>1865</v>
      </c>
      <c r="D236" s="4" t="s">
        <v>137</v>
      </c>
      <c r="E236" s="4" t="s">
        <v>144</v>
      </c>
      <c r="F236" s="4" t="s">
        <v>3329</v>
      </c>
      <c r="G236" s="4" t="s">
        <v>2772</v>
      </c>
      <c r="H236" s="4" t="s">
        <v>2773</v>
      </c>
      <c r="I236" s="4" t="s">
        <v>461</v>
      </c>
      <c r="J236" s="4" t="s">
        <v>3330</v>
      </c>
      <c r="K236" s="4" t="s">
        <v>3329</v>
      </c>
      <c r="L236" s="4" t="s">
        <v>1635</v>
      </c>
      <c r="M236" s="4" t="s">
        <v>3329</v>
      </c>
      <c r="N236" s="4" t="s">
        <v>3329</v>
      </c>
      <c r="O236" s="4" t="s">
        <v>2775</v>
      </c>
      <c r="P236" s="4" t="s">
        <v>221</v>
      </c>
      <c r="Q236" s="4" t="s">
        <v>221</v>
      </c>
      <c r="R236" s="4" t="s">
        <v>221</v>
      </c>
      <c r="S236" s="4" t="s">
        <v>221</v>
      </c>
      <c r="T236" s="4" t="s">
        <v>221</v>
      </c>
      <c r="U236" s="4" t="s">
        <v>3331</v>
      </c>
      <c r="V236" s="4" t="s">
        <v>3332</v>
      </c>
      <c r="W236" s="4" t="s">
        <v>2778</v>
      </c>
      <c r="X236" s="4" t="s">
        <v>2779</v>
      </c>
      <c r="Y236" s="4" t="s">
        <v>2779</v>
      </c>
      <c r="Z236" s="4" t="s">
        <v>2779</v>
      </c>
      <c r="AA236" s="4" t="s">
        <v>3333</v>
      </c>
      <c r="AB236" s="4" t="s">
        <v>1635</v>
      </c>
      <c r="AC236" s="4" t="s">
        <v>3334</v>
      </c>
      <c r="AD236" s="4" t="s">
        <v>3335</v>
      </c>
      <c r="AE236" s="4" t="s">
        <v>219</v>
      </c>
      <c r="AF236" s="4" t="s">
        <v>219</v>
      </c>
      <c r="AG236" s="4" t="s">
        <v>2783</v>
      </c>
      <c r="AH236" s="4" t="s">
        <v>2784</v>
      </c>
      <c r="AI236" s="4" t="s">
        <v>2785</v>
      </c>
      <c r="AJ236" s="4" t="s">
        <v>3330</v>
      </c>
      <c r="AK236" s="4" t="s">
        <v>2786</v>
      </c>
      <c r="AL236" s="4" t="s">
        <v>977</v>
      </c>
      <c r="AM236" s="4" t="s">
        <v>3336</v>
      </c>
      <c r="AN236" s="4" t="s">
        <v>221</v>
      </c>
      <c r="AO236" s="4" t="s">
        <v>3329</v>
      </c>
      <c r="AP236" s="4" t="s">
        <v>146</v>
      </c>
      <c r="AQ236" s="4" t="s">
        <v>454</v>
      </c>
      <c r="AR236" s="4" t="s">
        <v>2788</v>
      </c>
      <c r="AS236" s="4" t="s">
        <v>2789</v>
      </c>
      <c r="AT236" s="4" t="s">
        <v>2789</v>
      </c>
      <c r="AU236" s="4" t="s">
        <v>221</v>
      </c>
      <c r="AV236" s="4" t="s">
        <v>2789</v>
      </c>
      <c r="AW236" s="4" t="s">
        <v>148</v>
      </c>
      <c r="AX236" s="4" t="s">
        <v>152</v>
      </c>
      <c r="AY236" s="4" t="s">
        <v>3329</v>
      </c>
      <c r="AZ236" s="4" t="s">
        <v>617</v>
      </c>
      <c r="BA236" s="4" t="s">
        <v>221</v>
      </c>
      <c r="BB236" s="4" t="s">
        <v>221</v>
      </c>
      <c r="BC236" s="4" t="s">
        <v>221</v>
      </c>
      <c r="BD236" s="4" t="s">
        <v>221</v>
      </c>
      <c r="BE236" s="4" t="s">
        <v>2790</v>
      </c>
      <c r="BF236" s="4" t="s">
        <v>1886</v>
      </c>
      <c r="BG236" s="4" t="s">
        <v>1886</v>
      </c>
      <c r="BH236" s="4" t="s">
        <v>2791</v>
      </c>
    </row>
    <row r="237" spans="1:60" x14ac:dyDescent="0.25">
      <c r="A237" s="4" t="s">
        <v>197</v>
      </c>
      <c r="B237" s="4" t="s">
        <v>610</v>
      </c>
      <c r="C237" s="4" t="s">
        <v>1865</v>
      </c>
      <c r="D237" s="4" t="s">
        <v>137</v>
      </c>
      <c r="E237" s="4" t="s">
        <v>144</v>
      </c>
      <c r="F237" s="4" t="s">
        <v>3337</v>
      </c>
      <c r="G237" s="4" t="s">
        <v>2772</v>
      </c>
      <c r="H237" s="4" t="s">
        <v>2773</v>
      </c>
      <c r="I237" s="4" t="s">
        <v>461</v>
      </c>
      <c r="J237" s="4" t="s">
        <v>3338</v>
      </c>
      <c r="K237" s="4" t="s">
        <v>3337</v>
      </c>
      <c r="L237" s="4" t="s">
        <v>1635</v>
      </c>
      <c r="M237" s="4" t="s">
        <v>3337</v>
      </c>
      <c r="N237" s="4" t="s">
        <v>3337</v>
      </c>
      <c r="O237" s="4" t="s">
        <v>2775</v>
      </c>
      <c r="P237" s="4" t="s">
        <v>221</v>
      </c>
      <c r="Q237" s="4" t="s">
        <v>221</v>
      </c>
      <c r="R237" s="4" t="s">
        <v>221</v>
      </c>
      <c r="S237" s="4" t="s">
        <v>221</v>
      </c>
      <c r="T237" s="4" t="s">
        <v>221</v>
      </c>
      <c r="U237" s="4" t="s">
        <v>3339</v>
      </c>
      <c r="V237" s="4" t="s">
        <v>3340</v>
      </c>
      <c r="W237" s="4" t="s">
        <v>2778</v>
      </c>
      <c r="X237" s="4" t="s">
        <v>2779</v>
      </c>
      <c r="Y237" s="4" t="s">
        <v>2779</v>
      </c>
      <c r="Z237" s="4" t="s">
        <v>2779</v>
      </c>
      <c r="AA237" s="4" t="s">
        <v>3341</v>
      </c>
      <c r="AB237" s="4" t="s">
        <v>1635</v>
      </c>
      <c r="AC237" s="4" t="s">
        <v>3342</v>
      </c>
      <c r="AD237" s="4" t="s">
        <v>3343</v>
      </c>
      <c r="AE237" s="4" t="s">
        <v>219</v>
      </c>
      <c r="AF237" s="4" t="s">
        <v>219</v>
      </c>
      <c r="AG237" s="4" t="s">
        <v>2783</v>
      </c>
      <c r="AH237" s="4" t="s">
        <v>2784</v>
      </c>
      <c r="AI237" s="4" t="s">
        <v>2785</v>
      </c>
      <c r="AJ237" s="4" t="s">
        <v>3338</v>
      </c>
      <c r="AK237" s="4" t="s">
        <v>2786</v>
      </c>
      <c r="AL237" s="4" t="s">
        <v>977</v>
      </c>
      <c r="AM237" s="4" t="s">
        <v>3344</v>
      </c>
      <c r="AN237" s="4" t="s">
        <v>221</v>
      </c>
      <c r="AO237" s="4" t="s">
        <v>3337</v>
      </c>
      <c r="AP237" s="4" t="s">
        <v>146</v>
      </c>
      <c r="AQ237" s="4" t="s">
        <v>454</v>
      </c>
      <c r="AR237" s="4" t="s">
        <v>2788</v>
      </c>
      <c r="AS237" s="4" t="s">
        <v>2789</v>
      </c>
      <c r="AT237" s="4" t="s">
        <v>2789</v>
      </c>
      <c r="AU237" s="4" t="s">
        <v>221</v>
      </c>
      <c r="AV237" s="4" t="s">
        <v>2789</v>
      </c>
      <c r="AW237" s="4" t="s">
        <v>148</v>
      </c>
      <c r="AX237" s="4" t="s">
        <v>152</v>
      </c>
      <c r="AY237" s="4" t="s">
        <v>3337</v>
      </c>
      <c r="AZ237" s="4" t="s">
        <v>617</v>
      </c>
      <c r="BA237" s="4" t="s">
        <v>221</v>
      </c>
      <c r="BB237" s="4" t="s">
        <v>221</v>
      </c>
      <c r="BC237" s="4" t="s">
        <v>221</v>
      </c>
      <c r="BD237" s="4" t="s">
        <v>221</v>
      </c>
      <c r="BE237" s="4" t="s">
        <v>2790</v>
      </c>
      <c r="BF237" s="4" t="s">
        <v>1886</v>
      </c>
      <c r="BG237" s="4" t="s">
        <v>1886</v>
      </c>
      <c r="BH237" s="4" t="s">
        <v>2791</v>
      </c>
    </row>
    <row r="238" spans="1:60" x14ac:dyDescent="0.25">
      <c r="A238" s="4" t="s">
        <v>197</v>
      </c>
      <c r="B238" s="4" t="s">
        <v>610</v>
      </c>
      <c r="C238" s="4" t="s">
        <v>1865</v>
      </c>
      <c r="D238" s="4" t="s">
        <v>137</v>
      </c>
      <c r="E238" s="4" t="s">
        <v>144</v>
      </c>
      <c r="F238" s="4" t="s">
        <v>3345</v>
      </c>
      <c r="G238" s="4" t="s">
        <v>2772</v>
      </c>
      <c r="H238" s="4" t="s">
        <v>2773</v>
      </c>
      <c r="I238" s="4" t="s">
        <v>461</v>
      </c>
      <c r="J238" s="4" t="s">
        <v>3346</v>
      </c>
      <c r="K238" s="4" t="s">
        <v>3345</v>
      </c>
      <c r="L238" s="4" t="s">
        <v>1635</v>
      </c>
      <c r="M238" s="4" t="s">
        <v>3345</v>
      </c>
      <c r="N238" s="4" t="s">
        <v>3345</v>
      </c>
      <c r="O238" s="4" t="s">
        <v>2775</v>
      </c>
      <c r="P238" s="4" t="s">
        <v>221</v>
      </c>
      <c r="Q238" s="4" t="s">
        <v>221</v>
      </c>
      <c r="R238" s="4" t="s">
        <v>221</v>
      </c>
      <c r="S238" s="4" t="s">
        <v>221</v>
      </c>
      <c r="T238" s="4" t="s">
        <v>221</v>
      </c>
      <c r="U238" s="4" t="s">
        <v>3347</v>
      </c>
      <c r="V238" s="4" t="s">
        <v>3348</v>
      </c>
      <c r="W238" s="4" t="s">
        <v>2778</v>
      </c>
      <c r="X238" s="4" t="s">
        <v>2779</v>
      </c>
      <c r="Y238" s="4" t="s">
        <v>2779</v>
      </c>
      <c r="Z238" s="4" t="s">
        <v>2779</v>
      </c>
      <c r="AA238" s="4" t="s">
        <v>3349</v>
      </c>
      <c r="AB238" s="4" t="s">
        <v>1635</v>
      </c>
      <c r="AC238" s="4" t="s">
        <v>3350</v>
      </c>
      <c r="AD238" s="4" t="s">
        <v>3351</v>
      </c>
      <c r="AE238" s="4" t="s">
        <v>219</v>
      </c>
      <c r="AF238" s="4" t="s">
        <v>219</v>
      </c>
      <c r="AG238" s="4" t="s">
        <v>2783</v>
      </c>
      <c r="AH238" s="4" t="s">
        <v>2784</v>
      </c>
      <c r="AI238" s="4" t="s">
        <v>2785</v>
      </c>
      <c r="AJ238" s="4" t="s">
        <v>3346</v>
      </c>
      <c r="AK238" s="4" t="s">
        <v>2786</v>
      </c>
      <c r="AL238" s="4" t="s">
        <v>977</v>
      </c>
      <c r="AM238" s="4" t="s">
        <v>3352</v>
      </c>
      <c r="AN238" s="4" t="s">
        <v>221</v>
      </c>
      <c r="AO238" s="4" t="s">
        <v>3345</v>
      </c>
      <c r="AP238" s="4" t="s">
        <v>146</v>
      </c>
      <c r="AQ238" s="4" t="s">
        <v>454</v>
      </c>
      <c r="AR238" s="4" t="s">
        <v>2788</v>
      </c>
      <c r="AS238" s="4" t="s">
        <v>2789</v>
      </c>
      <c r="AT238" s="4" t="s">
        <v>2789</v>
      </c>
      <c r="AU238" s="4" t="s">
        <v>221</v>
      </c>
      <c r="AV238" s="4" t="s">
        <v>2789</v>
      </c>
      <c r="AW238" s="4" t="s">
        <v>148</v>
      </c>
      <c r="AX238" s="4" t="s">
        <v>152</v>
      </c>
      <c r="AY238" s="4" t="s">
        <v>3345</v>
      </c>
      <c r="AZ238" s="4" t="s">
        <v>617</v>
      </c>
      <c r="BA238" s="4" t="s">
        <v>221</v>
      </c>
      <c r="BB238" s="4" t="s">
        <v>221</v>
      </c>
      <c r="BC238" s="4" t="s">
        <v>221</v>
      </c>
      <c r="BD238" s="4" t="s">
        <v>221</v>
      </c>
      <c r="BE238" s="4" t="s">
        <v>2790</v>
      </c>
      <c r="BF238" s="4" t="s">
        <v>1886</v>
      </c>
      <c r="BG238" s="4" t="s">
        <v>1886</v>
      </c>
      <c r="BH238" s="4" t="s">
        <v>2791</v>
      </c>
    </row>
    <row r="239" spans="1:60" x14ac:dyDescent="0.25">
      <c r="A239" s="4" t="s">
        <v>197</v>
      </c>
      <c r="B239" s="4" t="s">
        <v>610</v>
      </c>
      <c r="C239" s="4" t="s">
        <v>1865</v>
      </c>
      <c r="D239" s="4" t="s">
        <v>137</v>
      </c>
      <c r="E239" s="4" t="s">
        <v>144</v>
      </c>
      <c r="F239" s="4" t="s">
        <v>3353</v>
      </c>
      <c r="G239" s="4" t="s">
        <v>2772</v>
      </c>
      <c r="H239" s="4" t="s">
        <v>2773</v>
      </c>
      <c r="I239" s="4" t="s">
        <v>461</v>
      </c>
      <c r="J239" s="4" t="s">
        <v>3354</v>
      </c>
      <c r="K239" s="4" t="s">
        <v>3353</v>
      </c>
      <c r="L239" s="4" t="s">
        <v>1635</v>
      </c>
      <c r="M239" s="4" t="s">
        <v>3353</v>
      </c>
      <c r="N239" s="4" t="s">
        <v>3353</v>
      </c>
      <c r="O239" s="4" t="s">
        <v>2775</v>
      </c>
      <c r="P239" s="4" t="s">
        <v>221</v>
      </c>
      <c r="Q239" s="4" t="s">
        <v>221</v>
      </c>
      <c r="R239" s="4" t="s">
        <v>221</v>
      </c>
      <c r="S239" s="4" t="s">
        <v>221</v>
      </c>
      <c r="T239" s="4" t="s">
        <v>221</v>
      </c>
      <c r="U239" s="4" t="s">
        <v>3355</v>
      </c>
      <c r="V239" s="4" t="s">
        <v>3356</v>
      </c>
      <c r="W239" s="4" t="s">
        <v>2778</v>
      </c>
      <c r="X239" s="4" t="s">
        <v>2779</v>
      </c>
      <c r="Y239" s="4" t="s">
        <v>2779</v>
      </c>
      <c r="Z239" s="4" t="s">
        <v>2779</v>
      </c>
      <c r="AA239" s="4" t="s">
        <v>3357</v>
      </c>
      <c r="AB239" s="4" t="s">
        <v>1635</v>
      </c>
      <c r="AC239" s="4" t="s">
        <v>3358</v>
      </c>
      <c r="AD239" s="4" t="s">
        <v>3359</v>
      </c>
      <c r="AE239" s="4" t="s">
        <v>219</v>
      </c>
      <c r="AF239" s="4" t="s">
        <v>219</v>
      </c>
      <c r="AG239" s="4" t="s">
        <v>2783</v>
      </c>
      <c r="AH239" s="4" t="s">
        <v>2784</v>
      </c>
      <c r="AI239" s="4" t="s">
        <v>2785</v>
      </c>
      <c r="AJ239" s="4" t="s">
        <v>3354</v>
      </c>
      <c r="AK239" s="4" t="s">
        <v>2786</v>
      </c>
      <c r="AL239" s="4" t="s">
        <v>977</v>
      </c>
      <c r="AM239" s="4" t="s">
        <v>3360</v>
      </c>
      <c r="AN239" s="4" t="s">
        <v>221</v>
      </c>
      <c r="AO239" s="4" t="s">
        <v>3353</v>
      </c>
      <c r="AP239" s="4" t="s">
        <v>146</v>
      </c>
      <c r="AQ239" s="4" t="s">
        <v>454</v>
      </c>
      <c r="AR239" s="4" t="s">
        <v>2788</v>
      </c>
      <c r="AS239" s="4" t="s">
        <v>2789</v>
      </c>
      <c r="AT239" s="4" t="s">
        <v>2789</v>
      </c>
      <c r="AU239" s="4" t="s">
        <v>221</v>
      </c>
      <c r="AV239" s="4" t="s">
        <v>2789</v>
      </c>
      <c r="AW239" s="4" t="s">
        <v>148</v>
      </c>
      <c r="AX239" s="4" t="s">
        <v>152</v>
      </c>
      <c r="AY239" s="4" t="s">
        <v>3353</v>
      </c>
      <c r="AZ239" s="4" t="s">
        <v>617</v>
      </c>
      <c r="BA239" s="4" t="s">
        <v>221</v>
      </c>
      <c r="BB239" s="4" t="s">
        <v>221</v>
      </c>
      <c r="BC239" s="4" t="s">
        <v>221</v>
      </c>
      <c r="BD239" s="4" t="s">
        <v>221</v>
      </c>
      <c r="BE239" s="4" t="s">
        <v>2790</v>
      </c>
      <c r="BF239" s="4" t="s">
        <v>1886</v>
      </c>
      <c r="BG239" s="4" t="s">
        <v>1886</v>
      </c>
      <c r="BH239" s="4" t="s">
        <v>2791</v>
      </c>
    </row>
    <row r="240" spans="1:60" x14ac:dyDescent="0.25">
      <c r="A240" s="4" t="s">
        <v>197</v>
      </c>
      <c r="B240" s="4" t="s">
        <v>610</v>
      </c>
      <c r="C240" s="4" t="s">
        <v>1865</v>
      </c>
      <c r="D240" s="4" t="s">
        <v>137</v>
      </c>
      <c r="E240" s="4" t="s">
        <v>144</v>
      </c>
      <c r="F240" s="4" t="s">
        <v>3361</v>
      </c>
      <c r="G240" s="4" t="s">
        <v>2772</v>
      </c>
      <c r="H240" s="4" t="s">
        <v>2773</v>
      </c>
      <c r="I240" s="4" t="s">
        <v>461</v>
      </c>
      <c r="J240" s="4" t="s">
        <v>3362</v>
      </c>
      <c r="K240" s="4" t="s">
        <v>3361</v>
      </c>
      <c r="L240" s="4" t="s">
        <v>1635</v>
      </c>
      <c r="M240" s="4" t="s">
        <v>3361</v>
      </c>
      <c r="N240" s="4" t="s">
        <v>3361</v>
      </c>
      <c r="O240" s="4" t="s">
        <v>2775</v>
      </c>
      <c r="P240" s="4" t="s">
        <v>221</v>
      </c>
      <c r="Q240" s="4" t="s">
        <v>221</v>
      </c>
      <c r="R240" s="4" t="s">
        <v>221</v>
      </c>
      <c r="S240" s="4" t="s">
        <v>221</v>
      </c>
      <c r="T240" s="4" t="s">
        <v>221</v>
      </c>
      <c r="U240" s="4" t="s">
        <v>3363</v>
      </c>
      <c r="V240" s="4" t="s">
        <v>3364</v>
      </c>
      <c r="W240" s="4" t="s">
        <v>2778</v>
      </c>
      <c r="X240" s="4" t="s">
        <v>2779</v>
      </c>
      <c r="Y240" s="4" t="s">
        <v>2779</v>
      </c>
      <c r="Z240" s="4" t="s">
        <v>2779</v>
      </c>
      <c r="AA240" s="4" t="s">
        <v>3365</v>
      </c>
      <c r="AB240" s="4" t="s">
        <v>1635</v>
      </c>
      <c r="AC240" s="4" t="s">
        <v>3366</v>
      </c>
      <c r="AD240" s="4" t="s">
        <v>3367</v>
      </c>
      <c r="AE240" s="4" t="s">
        <v>219</v>
      </c>
      <c r="AF240" s="4" t="s">
        <v>219</v>
      </c>
      <c r="AG240" s="4" t="s">
        <v>2783</v>
      </c>
      <c r="AH240" s="4" t="s">
        <v>2784</v>
      </c>
      <c r="AI240" s="4" t="s">
        <v>2785</v>
      </c>
      <c r="AJ240" s="4" t="s">
        <v>3362</v>
      </c>
      <c r="AK240" s="4" t="s">
        <v>2786</v>
      </c>
      <c r="AL240" s="4" t="s">
        <v>977</v>
      </c>
      <c r="AM240" s="4" t="s">
        <v>3368</v>
      </c>
      <c r="AN240" s="4" t="s">
        <v>221</v>
      </c>
      <c r="AO240" s="4" t="s">
        <v>3361</v>
      </c>
      <c r="AP240" s="4" t="s">
        <v>146</v>
      </c>
      <c r="AQ240" s="4" t="s">
        <v>454</v>
      </c>
      <c r="AR240" s="4" t="s">
        <v>2788</v>
      </c>
      <c r="AS240" s="4" t="s">
        <v>2789</v>
      </c>
      <c r="AT240" s="4" t="s">
        <v>2789</v>
      </c>
      <c r="AU240" s="4" t="s">
        <v>221</v>
      </c>
      <c r="AV240" s="4" t="s">
        <v>2789</v>
      </c>
      <c r="AW240" s="4" t="s">
        <v>148</v>
      </c>
      <c r="AX240" s="4" t="s">
        <v>152</v>
      </c>
      <c r="AY240" s="4" t="s">
        <v>3361</v>
      </c>
      <c r="AZ240" s="4" t="s">
        <v>617</v>
      </c>
      <c r="BA240" s="4" t="s">
        <v>221</v>
      </c>
      <c r="BB240" s="4" t="s">
        <v>221</v>
      </c>
      <c r="BC240" s="4" t="s">
        <v>221</v>
      </c>
      <c r="BD240" s="4" t="s">
        <v>221</v>
      </c>
      <c r="BE240" s="4" t="s">
        <v>2790</v>
      </c>
      <c r="BF240" s="4" t="s">
        <v>1886</v>
      </c>
      <c r="BG240" s="4" t="s">
        <v>1886</v>
      </c>
      <c r="BH240" s="4" t="s">
        <v>2791</v>
      </c>
    </row>
    <row r="241" spans="1:60" x14ac:dyDescent="0.25">
      <c r="A241" s="4" t="s">
        <v>197</v>
      </c>
      <c r="B241" s="4" t="s">
        <v>610</v>
      </c>
      <c r="C241" s="4" t="s">
        <v>1865</v>
      </c>
      <c r="D241" s="4" t="s">
        <v>138</v>
      </c>
      <c r="E241" s="4" t="s">
        <v>144</v>
      </c>
      <c r="F241" s="4" t="s">
        <v>3369</v>
      </c>
      <c r="G241" s="4" t="s">
        <v>3370</v>
      </c>
      <c r="H241" s="4" t="s">
        <v>3371</v>
      </c>
      <c r="I241" s="4" t="s">
        <v>3372</v>
      </c>
      <c r="J241" s="4" t="s">
        <v>3373</v>
      </c>
      <c r="K241" s="4" t="s">
        <v>3369</v>
      </c>
      <c r="L241" s="4" t="s">
        <v>3374</v>
      </c>
      <c r="M241" s="4" t="s">
        <v>3369</v>
      </c>
      <c r="N241" s="4" t="s">
        <v>3369</v>
      </c>
      <c r="O241" s="4" t="s">
        <v>3375</v>
      </c>
      <c r="P241" s="4" t="s">
        <v>3376</v>
      </c>
      <c r="Q241" s="4" t="s">
        <v>221</v>
      </c>
      <c r="R241" s="4" t="s">
        <v>209</v>
      </c>
      <c r="S241" s="4" t="s">
        <v>209</v>
      </c>
      <c r="T241" s="4" t="s">
        <v>209</v>
      </c>
      <c r="U241" s="4" t="s">
        <v>3377</v>
      </c>
      <c r="V241" s="4" t="s">
        <v>3378</v>
      </c>
      <c r="W241" s="4" t="s">
        <v>1252</v>
      </c>
      <c r="X241" s="4" t="s">
        <v>213</v>
      </c>
      <c r="Y241" s="4" t="s">
        <v>3379</v>
      </c>
      <c r="Z241" s="4" t="s">
        <v>1307</v>
      </c>
      <c r="AA241" s="4" t="s">
        <v>3370</v>
      </c>
      <c r="AB241" s="4" t="s">
        <v>3380</v>
      </c>
      <c r="AC241" s="4" t="s">
        <v>3381</v>
      </c>
      <c r="AD241" s="4" t="s">
        <v>3382</v>
      </c>
      <c r="AE241" s="4" t="s">
        <v>219</v>
      </c>
      <c r="AF241" s="4" t="s">
        <v>219</v>
      </c>
      <c r="AG241" s="4" t="s">
        <v>220</v>
      </c>
      <c r="AH241" s="4" t="s">
        <v>221</v>
      </c>
      <c r="AI241" s="4" t="s">
        <v>222</v>
      </c>
      <c r="AJ241" s="4" t="s">
        <v>3373</v>
      </c>
      <c r="AK241" s="4" t="s">
        <v>1865</v>
      </c>
      <c r="AL241" s="4" t="s">
        <v>205</v>
      </c>
      <c r="AM241" s="4" t="s">
        <v>3383</v>
      </c>
      <c r="AN241" s="4" t="s">
        <v>221</v>
      </c>
      <c r="AO241" s="4" t="s">
        <v>3369</v>
      </c>
      <c r="AP241" s="4" t="s">
        <v>146</v>
      </c>
      <c r="AQ241" s="4" t="s">
        <v>146</v>
      </c>
      <c r="AR241" s="4" t="s">
        <v>3384</v>
      </c>
      <c r="AS241" s="4" t="s">
        <v>3385</v>
      </c>
      <c r="AT241" s="4" t="s">
        <v>3386</v>
      </c>
      <c r="AU241" s="4" t="s">
        <v>221</v>
      </c>
      <c r="AV241" s="4" t="s">
        <v>221</v>
      </c>
      <c r="AW241" s="4" t="s">
        <v>150</v>
      </c>
      <c r="AX241" s="4" t="s">
        <v>152</v>
      </c>
      <c r="AY241" s="4" t="s">
        <v>3369</v>
      </c>
      <c r="AZ241" s="4" t="s">
        <v>3387</v>
      </c>
      <c r="BA241" s="4" t="s">
        <v>3388</v>
      </c>
      <c r="BB241" s="4" t="s">
        <v>3388</v>
      </c>
      <c r="BC241" s="4" t="s">
        <v>221</v>
      </c>
      <c r="BD241" s="4" t="s">
        <v>221</v>
      </c>
      <c r="BE241" s="4" t="s">
        <v>3389</v>
      </c>
      <c r="BF241" s="4" t="s">
        <v>1865</v>
      </c>
      <c r="BG241" s="4" t="s">
        <v>1865</v>
      </c>
      <c r="BH241" s="4" t="s">
        <v>3390</v>
      </c>
    </row>
    <row r="242" spans="1:60" x14ac:dyDescent="0.25">
      <c r="A242" s="4" t="s">
        <v>197</v>
      </c>
      <c r="B242" s="4" t="s">
        <v>610</v>
      </c>
      <c r="C242" s="4" t="s">
        <v>1865</v>
      </c>
      <c r="D242" s="4" t="s">
        <v>138</v>
      </c>
      <c r="E242" s="4" t="s">
        <v>144</v>
      </c>
      <c r="F242" s="4" t="s">
        <v>3391</v>
      </c>
      <c r="G242" s="4" t="s">
        <v>3392</v>
      </c>
      <c r="H242" s="4" t="s">
        <v>3393</v>
      </c>
      <c r="I242" s="4" t="s">
        <v>2037</v>
      </c>
      <c r="J242" s="4" t="s">
        <v>3394</v>
      </c>
      <c r="K242" s="4" t="s">
        <v>3391</v>
      </c>
      <c r="L242" s="4" t="s">
        <v>3374</v>
      </c>
      <c r="M242" s="4" t="s">
        <v>3391</v>
      </c>
      <c r="N242" s="4" t="s">
        <v>3391</v>
      </c>
      <c r="O242" s="4" t="s">
        <v>3395</v>
      </c>
      <c r="P242" s="4" t="s">
        <v>3396</v>
      </c>
      <c r="Q242" s="4" t="s">
        <v>221</v>
      </c>
      <c r="R242" s="4" t="s">
        <v>209</v>
      </c>
      <c r="S242" s="4" t="s">
        <v>209</v>
      </c>
      <c r="T242" s="4" t="s">
        <v>209</v>
      </c>
      <c r="U242" s="4" t="s">
        <v>3397</v>
      </c>
      <c r="V242" s="4" t="s">
        <v>3398</v>
      </c>
      <c r="W242" s="4" t="s">
        <v>1252</v>
      </c>
      <c r="X242" s="4" t="s">
        <v>213</v>
      </c>
      <c r="Y242" s="4" t="s">
        <v>3379</v>
      </c>
      <c r="Z242" s="4" t="s">
        <v>1307</v>
      </c>
      <c r="AA242" s="4" t="s">
        <v>3392</v>
      </c>
      <c r="AB242" s="4" t="s">
        <v>3380</v>
      </c>
      <c r="AC242" s="4" t="s">
        <v>3399</v>
      </c>
      <c r="AD242" s="4" t="s">
        <v>3400</v>
      </c>
      <c r="AE242" s="4" t="s">
        <v>219</v>
      </c>
      <c r="AF242" s="4" t="s">
        <v>219</v>
      </c>
      <c r="AG242" s="4" t="s">
        <v>220</v>
      </c>
      <c r="AH242" s="4" t="s">
        <v>221</v>
      </c>
      <c r="AI242" s="4" t="s">
        <v>222</v>
      </c>
      <c r="AJ242" s="4" t="s">
        <v>3394</v>
      </c>
      <c r="AK242" s="4" t="s">
        <v>1865</v>
      </c>
      <c r="AL242" s="4" t="s">
        <v>3401</v>
      </c>
      <c r="AM242" s="4" t="s">
        <v>3402</v>
      </c>
      <c r="AN242" s="4" t="s">
        <v>221</v>
      </c>
      <c r="AO242" s="4" t="s">
        <v>3391</v>
      </c>
      <c r="AP242" s="4" t="s">
        <v>146</v>
      </c>
      <c r="AQ242" s="4" t="s">
        <v>146</v>
      </c>
      <c r="AR242" s="4" t="s">
        <v>3384</v>
      </c>
      <c r="AS242" s="4" t="s">
        <v>3403</v>
      </c>
      <c r="AT242" s="4" t="s">
        <v>3386</v>
      </c>
      <c r="AU242" s="4" t="s">
        <v>221</v>
      </c>
      <c r="AV242" s="4" t="s">
        <v>221</v>
      </c>
      <c r="AW242" s="4" t="s">
        <v>150</v>
      </c>
      <c r="AX242" s="4" t="s">
        <v>152</v>
      </c>
      <c r="AY242" s="4" t="s">
        <v>3391</v>
      </c>
      <c r="AZ242" s="4" t="s">
        <v>3387</v>
      </c>
      <c r="BA242" s="4" t="s">
        <v>3404</v>
      </c>
      <c r="BB242" s="4" t="s">
        <v>3404</v>
      </c>
      <c r="BC242" s="4" t="s">
        <v>221</v>
      </c>
      <c r="BD242" s="4" t="s">
        <v>221</v>
      </c>
      <c r="BE242" s="4" t="s">
        <v>3389</v>
      </c>
      <c r="BF242" s="4" t="s">
        <v>1865</v>
      </c>
      <c r="BG242" s="4" t="s">
        <v>1865</v>
      </c>
      <c r="BH242" s="4" t="s">
        <v>3390</v>
      </c>
    </row>
    <row r="243" spans="1:60" x14ac:dyDescent="0.25">
      <c r="A243" s="4" t="s">
        <v>197</v>
      </c>
      <c r="B243" s="4" t="s">
        <v>610</v>
      </c>
      <c r="C243" s="4" t="s">
        <v>1865</v>
      </c>
      <c r="D243" s="4" t="s">
        <v>137</v>
      </c>
      <c r="E243" s="4" t="s">
        <v>140</v>
      </c>
      <c r="F243" s="4" t="s">
        <v>3405</v>
      </c>
      <c r="G243" s="4" t="s">
        <v>3406</v>
      </c>
      <c r="H243" s="4" t="s">
        <v>3407</v>
      </c>
      <c r="I243" s="4" t="s">
        <v>1516</v>
      </c>
      <c r="J243" s="4" t="s">
        <v>3408</v>
      </c>
      <c r="K243" s="4" t="s">
        <v>3405</v>
      </c>
      <c r="L243" s="4" t="s">
        <v>816</v>
      </c>
      <c r="M243" s="4" t="s">
        <v>3405</v>
      </c>
      <c r="N243" s="4" t="s">
        <v>3405</v>
      </c>
      <c r="O243" s="4" t="s">
        <v>3409</v>
      </c>
      <c r="P243" s="4" t="s">
        <v>3410</v>
      </c>
      <c r="Q243" s="4" t="s">
        <v>221</v>
      </c>
      <c r="R243" s="4" t="s">
        <v>209</v>
      </c>
      <c r="S243" s="4" t="s">
        <v>209</v>
      </c>
      <c r="T243" s="4" t="s">
        <v>209</v>
      </c>
      <c r="U243" s="4" t="s">
        <v>3411</v>
      </c>
      <c r="V243" s="4" t="s">
        <v>730</v>
      </c>
      <c r="W243" s="4" t="s">
        <v>1252</v>
      </c>
      <c r="X243" s="4" t="s">
        <v>213</v>
      </c>
      <c r="Y243" s="4" t="s">
        <v>3379</v>
      </c>
      <c r="Z243" s="4" t="s">
        <v>215</v>
      </c>
      <c r="AA243" s="4" t="s">
        <v>3406</v>
      </c>
      <c r="AB243" s="4" t="s">
        <v>3412</v>
      </c>
      <c r="AC243" s="4" t="s">
        <v>3413</v>
      </c>
      <c r="AD243" s="4" t="s">
        <v>3414</v>
      </c>
      <c r="AE243" s="4" t="s">
        <v>219</v>
      </c>
      <c r="AF243" s="4" t="s">
        <v>219</v>
      </c>
      <c r="AG243" s="4" t="s">
        <v>220</v>
      </c>
      <c r="AH243" s="4" t="s">
        <v>221</v>
      </c>
      <c r="AI243" s="4" t="s">
        <v>222</v>
      </c>
      <c r="AJ243" s="4" t="s">
        <v>3408</v>
      </c>
      <c r="AK243" s="4" t="s">
        <v>3415</v>
      </c>
      <c r="AL243" s="4" t="s">
        <v>3416</v>
      </c>
      <c r="AM243" s="4" t="s">
        <v>3417</v>
      </c>
      <c r="AN243" s="4" t="s">
        <v>221</v>
      </c>
      <c r="AO243" s="4" t="s">
        <v>3405</v>
      </c>
      <c r="AP243" s="4" t="s">
        <v>146</v>
      </c>
      <c r="AQ243" s="4" t="s">
        <v>146</v>
      </c>
      <c r="AR243" s="4" t="s">
        <v>3384</v>
      </c>
      <c r="AS243" s="4" t="s">
        <v>3418</v>
      </c>
      <c r="AT243" s="4" t="s">
        <v>1378</v>
      </c>
      <c r="AU243" s="4" t="s">
        <v>221</v>
      </c>
      <c r="AV243" s="4" t="s">
        <v>221</v>
      </c>
      <c r="AW243" s="4" t="s">
        <v>150</v>
      </c>
      <c r="AX243" s="4" t="s">
        <v>152</v>
      </c>
      <c r="AY243" s="4" t="s">
        <v>3405</v>
      </c>
      <c r="AZ243" s="4" t="s">
        <v>3419</v>
      </c>
      <c r="BA243" s="4" t="s">
        <v>221</v>
      </c>
      <c r="BB243" s="4" t="s">
        <v>221</v>
      </c>
      <c r="BC243" s="4" t="s">
        <v>221</v>
      </c>
      <c r="BD243" s="4" t="s">
        <v>221</v>
      </c>
      <c r="BE243" s="4" t="s">
        <v>3389</v>
      </c>
      <c r="BF243" s="4" t="s">
        <v>1865</v>
      </c>
      <c r="BG243" s="4" t="s">
        <v>1865</v>
      </c>
      <c r="BH243" s="4" t="s">
        <v>3390</v>
      </c>
    </row>
    <row r="244" spans="1:60" x14ac:dyDescent="0.25">
      <c r="A244" s="4" t="s">
        <v>197</v>
      </c>
      <c r="B244" s="4" t="s">
        <v>610</v>
      </c>
      <c r="C244" s="4" t="s">
        <v>1865</v>
      </c>
      <c r="D244" s="4" t="s">
        <v>137</v>
      </c>
      <c r="E244" s="4" t="s">
        <v>140</v>
      </c>
      <c r="F244" s="4" t="s">
        <v>3420</v>
      </c>
      <c r="G244" s="4" t="s">
        <v>3421</v>
      </c>
      <c r="H244" s="4" t="s">
        <v>3422</v>
      </c>
      <c r="I244" s="4" t="s">
        <v>1516</v>
      </c>
      <c r="J244" s="4" t="s">
        <v>3423</v>
      </c>
      <c r="K244" s="4" t="s">
        <v>3420</v>
      </c>
      <c r="L244" s="4" t="s">
        <v>816</v>
      </c>
      <c r="M244" s="4" t="s">
        <v>3420</v>
      </c>
      <c r="N244" s="4" t="s">
        <v>3420</v>
      </c>
      <c r="O244" s="4" t="s">
        <v>3424</v>
      </c>
      <c r="P244" s="4" t="s">
        <v>3425</v>
      </c>
      <c r="Q244" s="4" t="s">
        <v>221</v>
      </c>
      <c r="R244" s="4" t="s">
        <v>209</v>
      </c>
      <c r="S244" s="4" t="s">
        <v>209</v>
      </c>
      <c r="T244" s="4" t="s">
        <v>209</v>
      </c>
      <c r="U244" s="4" t="s">
        <v>3426</v>
      </c>
      <c r="V244" s="4" t="s">
        <v>3427</v>
      </c>
      <c r="W244" s="4" t="s">
        <v>1252</v>
      </c>
      <c r="X244" s="4" t="s">
        <v>213</v>
      </c>
      <c r="Y244" s="4" t="s">
        <v>3379</v>
      </c>
      <c r="Z244" s="4" t="s">
        <v>1307</v>
      </c>
      <c r="AA244" s="4" t="s">
        <v>3421</v>
      </c>
      <c r="AB244" s="4" t="s">
        <v>3428</v>
      </c>
      <c r="AC244" s="4" t="s">
        <v>3429</v>
      </c>
      <c r="AD244" s="4" t="s">
        <v>3430</v>
      </c>
      <c r="AE244" s="4" t="s">
        <v>219</v>
      </c>
      <c r="AF244" s="4" t="s">
        <v>219</v>
      </c>
      <c r="AG244" s="4" t="s">
        <v>220</v>
      </c>
      <c r="AH244" s="4" t="s">
        <v>221</v>
      </c>
      <c r="AI244" s="4" t="s">
        <v>222</v>
      </c>
      <c r="AJ244" s="4" t="s">
        <v>3423</v>
      </c>
      <c r="AK244" s="4" t="s">
        <v>3431</v>
      </c>
      <c r="AL244" s="4" t="s">
        <v>2735</v>
      </c>
      <c r="AM244" s="4" t="s">
        <v>3432</v>
      </c>
      <c r="AN244" s="4" t="s">
        <v>221</v>
      </c>
      <c r="AO244" s="4" t="s">
        <v>3420</v>
      </c>
      <c r="AP244" s="4" t="s">
        <v>146</v>
      </c>
      <c r="AQ244" s="4" t="s">
        <v>146</v>
      </c>
      <c r="AR244" s="4" t="s">
        <v>3384</v>
      </c>
      <c r="AS244" s="4" t="s">
        <v>3433</v>
      </c>
      <c r="AT244" s="4" t="s">
        <v>3434</v>
      </c>
      <c r="AU244" s="4" t="s">
        <v>221</v>
      </c>
      <c r="AV244" s="4" t="s">
        <v>221</v>
      </c>
      <c r="AW244" s="4" t="s">
        <v>150</v>
      </c>
      <c r="AX244" s="4" t="s">
        <v>152</v>
      </c>
      <c r="AY244" s="4" t="s">
        <v>3420</v>
      </c>
      <c r="AZ244" s="4" t="s">
        <v>3419</v>
      </c>
      <c r="BA244" s="4" t="s">
        <v>3435</v>
      </c>
      <c r="BB244" s="4" t="s">
        <v>3435</v>
      </c>
      <c r="BC244" s="4" t="s">
        <v>221</v>
      </c>
      <c r="BD244" s="4" t="s">
        <v>3436</v>
      </c>
      <c r="BE244" s="4" t="s">
        <v>3389</v>
      </c>
      <c r="BF244" s="4" t="s">
        <v>1865</v>
      </c>
      <c r="BG244" s="4" t="s">
        <v>1865</v>
      </c>
      <c r="BH244" s="4" t="s">
        <v>3390</v>
      </c>
    </row>
    <row r="245" spans="1:60" x14ac:dyDescent="0.25">
      <c r="A245" s="4" t="s">
        <v>197</v>
      </c>
      <c r="B245" s="4" t="s">
        <v>610</v>
      </c>
      <c r="C245" s="4" t="s">
        <v>1865</v>
      </c>
      <c r="D245" s="4" t="s">
        <v>137</v>
      </c>
      <c r="E245" s="4" t="s">
        <v>140</v>
      </c>
      <c r="F245" s="4" t="s">
        <v>3437</v>
      </c>
      <c r="G245" s="4" t="s">
        <v>3438</v>
      </c>
      <c r="H245" s="4" t="s">
        <v>3439</v>
      </c>
      <c r="I245" s="4" t="s">
        <v>1871</v>
      </c>
      <c r="J245" s="4" t="s">
        <v>3440</v>
      </c>
      <c r="K245" s="4" t="s">
        <v>3437</v>
      </c>
      <c r="L245" s="4" t="s">
        <v>3374</v>
      </c>
      <c r="M245" s="4" t="s">
        <v>3437</v>
      </c>
      <c r="N245" s="4" t="s">
        <v>3437</v>
      </c>
      <c r="O245" s="4" t="s">
        <v>3441</v>
      </c>
      <c r="P245" s="4" t="s">
        <v>3442</v>
      </c>
      <c r="Q245" s="4" t="s">
        <v>221</v>
      </c>
      <c r="R245" s="4" t="s">
        <v>209</v>
      </c>
      <c r="S245" s="4" t="s">
        <v>209</v>
      </c>
      <c r="T245" s="4" t="s">
        <v>209</v>
      </c>
      <c r="U245" s="4" t="s">
        <v>3443</v>
      </c>
      <c r="V245" s="4" t="s">
        <v>3444</v>
      </c>
      <c r="W245" s="4" t="s">
        <v>1252</v>
      </c>
      <c r="X245" s="4" t="s">
        <v>213</v>
      </c>
      <c r="Y245" s="4" t="s">
        <v>3379</v>
      </c>
      <c r="Z245" s="4" t="s">
        <v>1307</v>
      </c>
      <c r="AA245" s="4" t="s">
        <v>3438</v>
      </c>
      <c r="AB245" s="4" t="s">
        <v>3428</v>
      </c>
      <c r="AC245" s="4" t="s">
        <v>3445</v>
      </c>
      <c r="AD245" s="4" t="s">
        <v>3446</v>
      </c>
      <c r="AE245" s="4" t="s">
        <v>219</v>
      </c>
      <c r="AF245" s="4" t="s">
        <v>219</v>
      </c>
      <c r="AG245" s="4" t="s">
        <v>220</v>
      </c>
      <c r="AH245" s="4" t="s">
        <v>221</v>
      </c>
      <c r="AI245" s="4" t="s">
        <v>222</v>
      </c>
      <c r="AJ245" s="4" t="s">
        <v>3440</v>
      </c>
      <c r="AK245" s="4" t="s">
        <v>3412</v>
      </c>
      <c r="AL245" s="4" t="s">
        <v>3447</v>
      </c>
      <c r="AM245" s="4" t="s">
        <v>3448</v>
      </c>
      <c r="AN245" s="4" t="s">
        <v>221</v>
      </c>
      <c r="AO245" s="4" t="s">
        <v>3437</v>
      </c>
      <c r="AP245" s="4" t="s">
        <v>146</v>
      </c>
      <c r="AQ245" s="4" t="s">
        <v>146</v>
      </c>
      <c r="AR245" s="4" t="s">
        <v>3384</v>
      </c>
      <c r="AS245" s="4" t="s">
        <v>3449</v>
      </c>
      <c r="AT245" s="4" t="s">
        <v>3450</v>
      </c>
      <c r="AU245" s="4" t="s">
        <v>221</v>
      </c>
      <c r="AV245" s="4" t="s">
        <v>221</v>
      </c>
      <c r="AW245" s="4" t="s">
        <v>150</v>
      </c>
      <c r="AX245" s="4" t="s">
        <v>152</v>
      </c>
      <c r="AY245" s="4" t="s">
        <v>3437</v>
      </c>
      <c r="AZ245" s="4" t="s">
        <v>3419</v>
      </c>
      <c r="BA245" s="4" t="s">
        <v>3451</v>
      </c>
      <c r="BB245" s="4" t="s">
        <v>3451</v>
      </c>
      <c r="BC245" s="4" t="s">
        <v>221</v>
      </c>
      <c r="BD245" s="4" t="s">
        <v>3452</v>
      </c>
      <c r="BE245" s="4" t="s">
        <v>3389</v>
      </c>
      <c r="BF245" s="4" t="s">
        <v>1865</v>
      </c>
      <c r="BG245" s="4" t="s">
        <v>1865</v>
      </c>
      <c r="BH245" s="4" t="s">
        <v>3390</v>
      </c>
    </row>
    <row r="246" spans="1:60" x14ac:dyDescent="0.25">
      <c r="A246" s="4" t="s">
        <v>197</v>
      </c>
      <c r="B246" s="4" t="s">
        <v>610</v>
      </c>
      <c r="C246" s="4" t="s">
        <v>1865</v>
      </c>
      <c r="D246" s="4" t="s">
        <v>137</v>
      </c>
      <c r="E246" s="4" t="s">
        <v>140</v>
      </c>
      <c r="F246" s="4" t="s">
        <v>3453</v>
      </c>
      <c r="G246" s="4" t="s">
        <v>3454</v>
      </c>
      <c r="H246" s="4" t="s">
        <v>3455</v>
      </c>
      <c r="I246" s="4" t="s">
        <v>2078</v>
      </c>
      <c r="J246" s="4" t="s">
        <v>3456</v>
      </c>
      <c r="K246" s="4" t="s">
        <v>3453</v>
      </c>
      <c r="L246" s="4" t="s">
        <v>2050</v>
      </c>
      <c r="M246" s="4" t="s">
        <v>3453</v>
      </c>
      <c r="N246" s="4" t="s">
        <v>3453</v>
      </c>
      <c r="O246" s="4" t="s">
        <v>3457</v>
      </c>
      <c r="P246" s="4" t="s">
        <v>3458</v>
      </c>
      <c r="Q246" s="4" t="s">
        <v>221</v>
      </c>
      <c r="R246" s="4" t="s">
        <v>209</v>
      </c>
      <c r="S246" s="4" t="s">
        <v>209</v>
      </c>
      <c r="T246" s="4" t="s">
        <v>209</v>
      </c>
      <c r="U246" s="4" t="s">
        <v>3459</v>
      </c>
      <c r="V246" s="4" t="s">
        <v>2516</v>
      </c>
      <c r="W246" s="4" t="s">
        <v>1252</v>
      </c>
      <c r="X246" s="4" t="s">
        <v>213</v>
      </c>
      <c r="Y246" s="4" t="s">
        <v>3379</v>
      </c>
      <c r="Z246" s="4" t="s">
        <v>215</v>
      </c>
      <c r="AA246" s="4" t="s">
        <v>3454</v>
      </c>
      <c r="AB246" s="4" t="s">
        <v>3460</v>
      </c>
      <c r="AC246" s="4" t="s">
        <v>3461</v>
      </c>
      <c r="AD246" s="4" t="s">
        <v>3462</v>
      </c>
      <c r="AE246" s="4" t="s">
        <v>219</v>
      </c>
      <c r="AF246" s="4" t="s">
        <v>219</v>
      </c>
      <c r="AG246" s="4" t="s">
        <v>220</v>
      </c>
      <c r="AH246" s="4" t="s">
        <v>221</v>
      </c>
      <c r="AI246" s="4" t="s">
        <v>222</v>
      </c>
      <c r="AJ246" s="4" t="s">
        <v>3456</v>
      </c>
      <c r="AK246" s="4" t="s">
        <v>3463</v>
      </c>
      <c r="AL246" s="4" t="s">
        <v>1294</v>
      </c>
      <c r="AM246" s="4" t="s">
        <v>3464</v>
      </c>
      <c r="AN246" s="4" t="s">
        <v>221</v>
      </c>
      <c r="AO246" s="4" t="s">
        <v>3453</v>
      </c>
      <c r="AP246" s="4" t="s">
        <v>146</v>
      </c>
      <c r="AQ246" s="4" t="s">
        <v>146</v>
      </c>
      <c r="AR246" s="4" t="s">
        <v>3384</v>
      </c>
      <c r="AS246" s="4" t="s">
        <v>3465</v>
      </c>
      <c r="AT246" s="4" t="s">
        <v>281</v>
      </c>
      <c r="AU246" s="4" t="s">
        <v>221</v>
      </c>
      <c r="AV246" s="4" t="s">
        <v>221</v>
      </c>
      <c r="AW246" s="4" t="s">
        <v>150</v>
      </c>
      <c r="AX246" s="4" t="s">
        <v>151</v>
      </c>
      <c r="AY246" s="4" t="s">
        <v>3453</v>
      </c>
      <c r="AZ246" s="4" t="s">
        <v>3419</v>
      </c>
      <c r="BA246" s="4" t="s">
        <v>3466</v>
      </c>
      <c r="BB246" s="4" t="s">
        <v>3466</v>
      </c>
      <c r="BC246" s="4" t="s">
        <v>221</v>
      </c>
      <c r="BD246" s="4" t="s">
        <v>221</v>
      </c>
      <c r="BE246" s="4" t="s">
        <v>3389</v>
      </c>
      <c r="BF246" s="4" t="s">
        <v>1865</v>
      </c>
      <c r="BG246" s="4" t="s">
        <v>1865</v>
      </c>
      <c r="BH246" s="4" t="s">
        <v>3467</v>
      </c>
    </row>
    <row r="247" spans="1:60" x14ac:dyDescent="0.25">
      <c r="A247" s="4" t="s">
        <v>197</v>
      </c>
      <c r="B247" s="4" t="s">
        <v>610</v>
      </c>
      <c r="C247" s="4" t="s">
        <v>1865</v>
      </c>
      <c r="D247" s="4" t="s">
        <v>137</v>
      </c>
      <c r="E247" s="4" t="s">
        <v>140</v>
      </c>
      <c r="F247" s="4" t="s">
        <v>3468</v>
      </c>
      <c r="G247" s="4" t="s">
        <v>3469</v>
      </c>
      <c r="H247" s="4" t="s">
        <v>3470</v>
      </c>
      <c r="I247" s="4" t="s">
        <v>1325</v>
      </c>
      <c r="J247" s="4" t="s">
        <v>3471</v>
      </c>
      <c r="K247" s="4" t="s">
        <v>3468</v>
      </c>
      <c r="L247" s="4" t="s">
        <v>1869</v>
      </c>
      <c r="M247" s="4" t="s">
        <v>3468</v>
      </c>
      <c r="N247" s="4" t="s">
        <v>3468</v>
      </c>
      <c r="O247" s="4" t="s">
        <v>3472</v>
      </c>
      <c r="P247" s="4" t="s">
        <v>3473</v>
      </c>
      <c r="Q247" s="4" t="s">
        <v>3474</v>
      </c>
      <c r="R247" s="4" t="s">
        <v>209</v>
      </c>
      <c r="S247" s="4" t="s">
        <v>209</v>
      </c>
      <c r="T247" s="4" t="s">
        <v>209</v>
      </c>
      <c r="U247" s="4" t="s">
        <v>3475</v>
      </c>
      <c r="V247" s="4" t="s">
        <v>3476</v>
      </c>
      <c r="W247" s="4" t="s">
        <v>1252</v>
      </c>
      <c r="X247" s="4" t="s">
        <v>213</v>
      </c>
      <c r="Y247" s="4" t="s">
        <v>3379</v>
      </c>
      <c r="Z247" s="4" t="s">
        <v>1307</v>
      </c>
      <c r="AA247" s="4" t="s">
        <v>3469</v>
      </c>
      <c r="AB247" s="4" t="s">
        <v>2050</v>
      </c>
      <c r="AC247" s="4" t="s">
        <v>3477</v>
      </c>
      <c r="AD247" s="4" t="s">
        <v>3478</v>
      </c>
      <c r="AE247" s="4" t="s">
        <v>219</v>
      </c>
      <c r="AF247" s="4" t="s">
        <v>219</v>
      </c>
      <c r="AG247" s="4" t="s">
        <v>220</v>
      </c>
      <c r="AH247" s="4" t="s">
        <v>221</v>
      </c>
      <c r="AI247" s="4" t="s">
        <v>222</v>
      </c>
      <c r="AJ247" s="4" t="s">
        <v>3471</v>
      </c>
      <c r="AK247" s="4" t="s">
        <v>1900</v>
      </c>
      <c r="AL247" s="4" t="s">
        <v>1026</v>
      </c>
      <c r="AM247" s="4" t="s">
        <v>3479</v>
      </c>
      <c r="AN247" s="4" t="s">
        <v>221</v>
      </c>
      <c r="AO247" s="4" t="s">
        <v>3468</v>
      </c>
      <c r="AP247" s="4" t="s">
        <v>146</v>
      </c>
      <c r="AQ247" s="4" t="s">
        <v>146</v>
      </c>
      <c r="AR247" s="4" t="s">
        <v>3384</v>
      </c>
      <c r="AS247" s="4" t="s">
        <v>3480</v>
      </c>
      <c r="AT247" s="4" t="s">
        <v>3481</v>
      </c>
      <c r="AU247" s="4" t="s">
        <v>221</v>
      </c>
      <c r="AV247" s="4" t="s">
        <v>221</v>
      </c>
      <c r="AW247" s="4" t="s">
        <v>150</v>
      </c>
      <c r="AX247" s="4" t="s">
        <v>151</v>
      </c>
      <c r="AY247" s="4" t="s">
        <v>3468</v>
      </c>
      <c r="AZ247" s="4" t="s">
        <v>3419</v>
      </c>
      <c r="BA247" s="4" t="s">
        <v>3482</v>
      </c>
      <c r="BB247" s="4" t="s">
        <v>3482</v>
      </c>
      <c r="BC247" s="4" t="s">
        <v>3483</v>
      </c>
      <c r="BD247" s="4" t="s">
        <v>3484</v>
      </c>
      <c r="BE247" s="4" t="s">
        <v>3389</v>
      </c>
      <c r="BF247" s="4" t="s">
        <v>1865</v>
      </c>
      <c r="BG247" s="4" t="s">
        <v>1865</v>
      </c>
      <c r="BH247" s="4" t="s">
        <v>3467</v>
      </c>
    </row>
    <row r="248" spans="1:60" x14ac:dyDescent="0.25">
      <c r="A248" s="4" t="s">
        <v>197</v>
      </c>
      <c r="B248" s="4" t="s">
        <v>610</v>
      </c>
      <c r="C248" s="4" t="s">
        <v>1865</v>
      </c>
      <c r="D248" s="4" t="s">
        <v>137</v>
      </c>
      <c r="E248" s="4" t="s">
        <v>140</v>
      </c>
      <c r="F248" s="4" t="s">
        <v>3485</v>
      </c>
      <c r="G248" s="4" t="s">
        <v>3486</v>
      </c>
      <c r="H248" s="4" t="s">
        <v>3487</v>
      </c>
      <c r="I248" s="4" t="s">
        <v>1982</v>
      </c>
      <c r="J248" s="4" t="s">
        <v>3488</v>
      </c>
      <c r="K248" s="4" t="s">
        <v>3485</v>
      </c>
      <c r="L248" s="4" t="s">
        <v>715</v>
      </c>
      <c r="M248" s="4" t="s">
        <v>3485</v>
      </c>
      <c r="N248" s="4" t="s">
        <v>3485</v>
      </c>
      <c r="O248" s="4" t="s">
        <v>3489</v>
      </c>
      <c r="P248" s="4" t="s">
        <v>3490</v>
      </c>
      <c r="Q248" s="4" t="s">
        <v>3491</v>
      </c>
      <c r="R248" s="4" t="s">
        <v>209</v>
      </c>
      <c r="S248" s="4" t="s">
        <v>209</v>
      </c>
      <c r="T248" s="4" t="s">
        <v>209</v>
      </c>
      <c r="U248" s="4" t="s">
        <v>1679</v>
      </c>
      <c r="V248" s="4" t="s">
        <v>1680</v>
      </c>
      <c r="W248" s="4" t="s">
        <v>1252</v>
      </c>
      <c r="X248" s="4" t="s">
        <v>213</v>
      </c>
      <c r="Y248" s="4" t="s">
        <v>3379</v>
      </c>
      <c r="Z248" s="4" t="s">
        <v>1307</v>
      </c>
      <c r="AA248" s="4" t="s">
        <v>3486</v>
      </c>
      <c r="AB248" s="4" t="s">
        <v>774</v>
      </c>
      <c r="AC248" s="4" t="s">
        <v>3492</v>
      </c>
      <c r="AD248" s="4" t="s">
        <v>3493</v>
      </c>
      <c r="AE248" s="4" t="s">
        <v>219</v>
      </c>
      <c r="AF248" s="4" t="s">
        <v>219</v>
      </c>
      <c r="AG248" s="4" t="s">
        <v>220</v>
      </c>
      <c r="AH248" s="4" t="s">
        <v>221</v>
      </c>
      <c r="AI248" s="4" t="s">
        <v>222</v>
      </c>
      <c r="AJ248" s="4" t="s">
        <v>3488</v>
      </c>
      <c r="AK248" s="4" t="s">
        <v>2006</v>
      </c>
      <c r="AL248" s="4" t="s">
        <v>3494</v>
      </c>
      <c r="AM248" s="4" t="s">
        <v>3495</v>
      </c>
      <c r="AN248" s="4" t="s">
        <v>221</v>
      </c>
      <c r="AO248" s="4" t="s">
        <v>3485</v>
      </c>
      <c r="AP248" s="4" t="s">
        <v>146</v>
      </c>
      <c r="AQ248" s="4" t="s">
        <v>146</v>
      </c>
      <c r="AR248" s="4" t="s">
        <v>3384</v>
      </c>
      <c r="AS248" s="4" t="s">
        <v>3496</v>
      </c>
      <c r="AT248" s="4" t="s">
        <v>3497</v>
      </c>
      <c r="AU248" s="4" t="s">
        <v>221</v>
      </c>
      <c r="AV248" s="4" t="s">
        <v>221</v>
      </c>
      <c r="AW248" s="4" t="s">
        <v>150</v>
      </c>
      <c r="AX248" s="4" t="s">
        <v>152</v>
      </c>
      <c r="AY248" s="4" t="s">
        <v>3485</v>
      </c>
      <c r="AZ248" s="4" t="s">
        <v>3419</v>
      </c>
      <c r="BA248" s="4" t="s">
        <v>3498</v>
      </c>
      <c r="BB248" s="4" t="s">
        <v>3498</v>
      </c>
      <c r="BC248" s="4" t="s">
        <v>221</v>
      </c>
      <c r="BD248" s="4" t="s">
        <v>3499</v>
      </c>
      <c r="BE248" s="4" t="s">
        <v>3389</v>
      </c>
      <c r="BF248" s="4" t="s">
        <v>1865</v>
      </c>
      <c r="BG248" s="4" t="s">
        <v>1865</v>
      </c>
      <c r="BH248" s="4" t="s">
        <v>3390</v>
      </c>
    </row>
    <row r="249" spans="1:60" x14ac:dyDescent="0.25">
      <c r="A249" s="4" t="s">
        <v>197</v>
      </c>
      <c r="B249" s="4" t="s">
        <v>610</v>
      </c>
      <c r="C249" s="4" t="s">
        <v>1865</v>
      </c>
      <c r="D249" s="4" t="s">
        <v>138</v>
      </c>
      <c r="E249" s="4" t="s">
        <v>144</v>
      </c>
      <c r="F249" s="4" t="s">
        <v>3500</v>
      </c>
      <c r="G249" s="4" t="s">
        <v>3501</v>
      </c>
      <c r="H249" s="4" t="s">
        <v>3502</v>
      </c>
      <c r="I249" s="4" t="s">
        <v>2508</v>
      </c>
      <c r="J249" s="4" t="s">
        <v>3503</v>
      </c>
      <c r="K249" s="4" t="s">
        <v>3500</v>
      </c>
      <c r="L249" s="4" t="s">
        <v>2318</v>
      </c>
      <c r="M249" s="4" t="s">
        <v>3500</v>
      </c>
      <c r="N249" s="4" t="s">
        <v>3500</v>
      </c>
      <c r="O249" s="4" t="s">
        <v>3504</v>
      </c>
      <c r="P249" s="4" t="s">
        <v>3505</v>
      </c>
      <c r="Q249" s="4" t="s">
        <v>3506</v>
      </c>
      <c r="R249" s="4" t="s">
        <v>209</v>
      </c>
      <c r="S249" s="4" t="s">
        <v>209</v>
      </c>
      <c r="T249" s="4" t="s">
        <v>209</v>
      </c>
      <c r="U249" s="4" t="s">
        <v>3507</v>
      </c>
      <c r="V249" s="4" t="s">
        <v>3508</v>
      </c>
      <c r="W249" s="4" t="s">
        <v>1252</v>
      </c>
      <c r="X249" s="4" t="s">
        <v>213</v>
      </c>
      <c r="Y249" s="4" t="s">
        <v>3379</v>
      </c>
      <c r="Z249" s="4" t="s">
        <v>1307</v>
      </c>
      <c r="AA249" s="4" t="s">
        <v>3501</v>
      </c>
      <c r="AB249" s="4" t="s">
        <v>1277</v>
      </c>
      <c r="AC249" s="4" t="s">
        <v>3509</v>
      </c>
      <c r="AD249" s="4" t="s">
        <v>3510</v>
      </c>
      <c r="AE249" s="4" t="s">
        <v>219</v>
      </c>
      <c r="AF249" s="4" t="s">
        <v>219</v>
      </c>
      <c r="AG249" s="4" t="s">
        <v>220</v>
      </c>
      <c r="AH249" s="4" t="s">
        <v>221</v>
      </c>
      <c r="AI249" s="4" t="s">
        <v>222</v>
      </c>
      <c r="AJ249" s="4" t="s">
        <v>3503</v>
      </c>
      <c r="AK249" s="4" t="s">
        <v>2107</v>
      </c>
      <c r="AL249" s="4" t="s">
        <v>1026</v>
      </c>
      <c r="AM249" s="4" t="s">
        <v>3511</v>
      </c>
      <c r="AN249" s="4" t="s">
        <v>221</v>
      </c>
      <c r="AO249" s="4" t="s">
        <v>3500</v>
      </c>
      <c r="AP249" s="4" t="s">
        <v>146</v>
      </c>
      <c r="AQ249" s="4" t="s">
        <v>146</v>
      </c>
      <c r="AR249" s="4" t="s">
        <v>3384</v>
      </c>
      <c r="AS249" s="4" t="s">
        <v>3512</v>
      </c>
      <c r="AT249" s="4" t="s">
        <v>264</v>
      </c>
      <c r="AU249" s="4" t="s">
        <v>221</v>
      </c>
      <c r="AV249" s="4" t="s">
        <v>221</v>
      </c>
      <c r="AW249" s="4" t="s">
        <v>150</v>
      </c>
      <c r="AX249" s="4" t="s">
        <v>152</v>
      </c>
      <c r="AY249" s="4" t="s">
        <v>3500</v>
      </c>
      <c r="AZ249" s="4" t="s">
        <v>3419</v>
      </c>
      <c r="BA249" s="4" t="s">
        <v>3513</v>
      </c>
      <c r="BB249" s="4" t="s">
        <v>3513</v>
      </c>
      <c r="BC249" s="4" t="s">
        <v>221</v>
      </c>
      <c r="BD249" s="4" t="s">
        <v>3514</v>
      </c>
      <c r="BE249" s="4" t="s">
        <v>3389</v>
      </c>
      <c r="BF249" s="4" t="s">
        <v>1865</v>
      </c>
      <c r="BG249" s="4" t="s">
        <v>1865</v>
      </c>
      <c r="BH249" s="4" t="s">
        <v>3390</v>
      </c>
    </row>
    <row r="250" spans="1:60" x14ac:dyDescent="0.25">
      <c r="A250" s="4" t="s">
        <v>197</v>
      </c>
      <c r="B250" s="4" t="s">
        <v>610</v>
      </c>
      <c r="C250" s="4" t="s">
        <v>1865</v>
      </c>
      <c r="D250" s="4" t="s">
        <v>137</v>
      </c>
      <c r="E250" s="4" t="s">
        <v>140</v>
      </c>
      <c r="F250" s="4" t="s">
        <v>3515</v>
      </c>
      <c r="G250" s="4" t="s">
        <v>3516</v>
      </c>
      <c r="H250" s="4" t="s">
        <v>3517</v>
      </c>
      <c r="I250" s="4" t="s">
        <v>1982</v>
      </c>
      <c r="J250" s="4" t="s">
        <v>3518</v>
      </c>
      <c r="K250" s="4" t="s">
        <v>3515</v>
      </c>
      <c r="L250" s="4" t="s">
        <v>715</v>
      </c>
      <c r="M250" s="4" t="s">
        <v>3515</v>
      </c>
      <c r="N250" s="4" t="s">
        <v>3515</v>
      </c>
      <c r="O250" s="4" t="s">
        <v>3519</v>
      </c>
      <c r="P250" s="4" t="s">
        <v>3520</v>
      </c>
      <c r="Q250" s="4" t="s">
        <v>3521</v>
      </c>
      <c r="R250" s="4" t="s">
        <v>209</v>
      </c>
      <c r="S250" s="4" t="s">
        <v>209</v>
      </c>
      <c r="T250" s="4" t="s">
        <v>209</v>
      </c>
      <c r="U250" s="4" t="s">
        <v>3522</v>
      </c>
      <c r="V250" s="4" t="s">
        <v>3523</v>
      </c>
      <c r="W250" s="4" t="s">
        <v>1252</v>
      </c>
      <c r="X250" s="4" t="s">
        <v>213</v>
      </c>
      <c r="Y250" s="4" t="s">
        <v>3379</v>
      </c>
      <c r="Z250" s="4" t="s">
        <v>1307</v>
      </c>
      <c r="AA250" s="4" t="s">
        <v>3516</v>
      </c>
      <c r="AB250" s="4" t="s">
        <v>2107</v>
      </c>
      <c r="AC250" s="4" t="s">
        <v>3524</v>
      </c>
      <c r="AD250" s="4" t="s">
        <v>3525</v>
      </c>
      <c r="AE250" s="4" t="s">
        <v>219</v>
      </c>
      <c r="AF250" s="4" t="s">
        <v>219</v>
      </c>
      <c r="AG250" s="4" t="s">
        <v>220</v>
      </c>
      <c r="AH250" s="4" t="s">
        <v>221</v>
      </c>
      <c r="AI250" s="4" t="s">
        <v>222</v>
      </c>
      <c r="AJ250" s="4" t="s">
        <v>3518</v>
      </c>
      <c r="AK250" s="4" t="s">
        <v>3085</v>
      </c>
      <c r="AL250" s="4" t="s">
        <v>2535</v>
      </c>
      <c r="AM250" s="4" t="s">
        <v>3526</v>
      </c>
      <c r="AN250" s="4" t="s">
        <v>221</v>
      </c>
      <c r="AO250" s="4" t="s">
        <v>3515</v>
      </c>
      <c r="AP250" s="4" t="s">
        <v>146</v>
      </c>
      <c r="AQ250" s="4" t="s">
        <v>146</v>
      </c>
      <c r="AR250" s="4" t="s">
        <v>3384</v>
      </c>
      <c r="AS250" s="4" t="s">
        <v>3527</v>
      </c>
      <c r="AT250" s="4" t="s">
        <v>3434</v>
      </c>
      <c r="AU250" s="4" t="s">
        <v>221</v>
      </c>
      <c r="AV250" s="4" t="s">
        <v>221</v>
      </c>
      <c r="AW250" s="4" t="s">
        <v>150</v>
      </c>
      <c r="AX250" s="4" t="s">
        <v>151</v>
      </c>
      <c r="AY250" s="4" t="s">
        <v>3515</v>
      </c>
      <c r="AZ250" s="4" t="s">
        <v>3419</v>
      </c>
      <c r="BA250" s="4" t="s">
        <v>3528</v>
      </c>
      <c r="BB250" s="4" t="s">
        <v>3528</v>
      </c>
      <c r="BC250" s="4" t="s">
        <v>3529</v>
      </c>
      <c r="BD250" s="4" t="s">
        <v>3530</v>
      </c>
      <c r="BE250" s="4" t="s">
        <v>3389</v>
      </c>
      <c r="BF250" s="4" t="s">
        <v>1865</v>
      </c>
      <c r="BG250" s="4" t="s">
        <v>1865</v>
      </c>
      <c r="BH250" s="4" t="s">
        <v>3467</v>
      </c>
    </row>
    <row r="251" spans="1:60" x14ac:dyDescent="0.25">
      <c r="A251" s="4" t="s">
        <v>197</v>
      </c>
      <c r="B251" s="4" t="s">
        <v>610</v>
      </c>
      <c r="C251" s="4" t="s">
        <v>1865</v>
      </c>
      <c r="D251" s="4" t="s">
        <v>137</v>
      </c>
      <c r="E251" s="4" t="s">
        <v>140</v>
      </c>
      <c r="F251" s="4" t="s">
        <v>3531</v>
      </c>
      <c r="G251" s="4" t="s">
        <v>3532</v>
      </c>
      <c r="H251" s="4" t="s">
        <v>3533</v>
      </c>
      <c r="I251" s="4" t="s">
        <v>1982</v>
      </c>
      <c r="J251" s="4" t="s">
        <v>3534</v>
      </c>
      <c r="K251" s="4" t="s">
        <v>3531</v>
      </c>
      <c r="L251" s="4" t="s">
        <v>715</v>
      </c>
      <c r="M251" s="4" t="s">
        <v>3531</v>
      </c>
      <c r="N251" s="4" t="s">
        <v>3531</v>
      </c>
      <c r="O251" s="4" t="s">
        <v>3535</v>
      </c>
      <c r="P251" s="4" t="s">
        <v>3536</v>
      </c>
      <c r="Q251" s="4" t="s">
        <v>3537</v>
      </c>
      <c r="R251" s="4" t="s">
        <v>209</v>
      </c>
      <c r="S251" s="4" t="s">
        <v>209</v>
      </c>
      <c r="T251" s="4" t="s">
        <v>209</v>
      </c>
      <c r="U251" s="4" t="s">
        <v>3538</v>
      </c>
      <c r="V251" s="4" t="s">
        <v>3539</v>
      </c>
      <c r="W251" s="4" t="s">
        <v>1252</v>
      </c>
      <c r="X251" s="4" t="s">
        <v>213</v>
      </c>
      <c r="Y251" s="4" t="s">
        <v>3379</v>
      </c>
      <c r="Z251" s="4" t="s">
        <v>1307</v>
      </c>
      <c r="AA251" s="4" t="s">
        <v>3532</v>
      </c>
      <c r="AB251" s="4" t="s">
        <v>2107</v>
      </c>
      <c r="AC251" s="4" t="s">
        <v>3540</v>
      </c>
      <c r="AD251" s="4" t="s">
        <v>3541</v>
      </c>
      <c r="AE251" s="4" t="s">
        <v>219</v>
      </c>
      <c r="AF251" s="4" t="s">
        <v>219</v>
      </c>
      <c r="AG251" s="4" t="s">
        <v>220</v>
      </c>
      <c r="AH251" s="4" t="s">
        <v>221</v>
      </c>
      <c r="AI251" s="4" t="s">
        <v>222</v>
      </c>
      <c r="AJ251" s="4" t="s">
        <v>3534</v>
      </c>
      <c r="AK251" s="4" t="s">
        <v>3085</v>
      </c>
      <c r="AL251" s="4" t="s">
        <v>2535</v>
      </c>
      <c r="AM251" s="4" t="s">
        <v>3542</v>
      </c>
      <c r="AN251" s="4" t="s">
        <v>221</v>
      </c>
      <c r="AO251" s="4" t="s">
        <v>3531</v>
      </c>
      <c r="AP251" s="4" t="s">
        <v>146</v>
      </c>
      <c r="AQ251" s="4" t="s">
        <v>146</v>
      </c>
      <c r="AR251" s="4" t="s">
        <v>3384</v>
      </c>
      <c r="AS251" s="4" t="s">
        <v>3543</v>
      </c>
      <c r="AT251" s="4" t="s">
        <v>3434</v>
      </c>
      <c r="AU251" s="4" t="s">
        <v>221</v>
      </c>
      <c r="AV251" s="4" t="s">
        <v>221</v>
      </c>
      <c r="AW251" s="4" t="s">
        <v>150</v>
      </c>
      <c r="AX251" s="4" t="s">
        <v>152</v>
      </c>
      <c r="AY251" s="4" t="s">
        <v>3531</v>
      </c>
      <c r="AZ251" s="4" t="s">
        <v>3419</v>
      </c>
      <c r="BA251" s="4" t="s">
        <v>3544</v>
      </c>
      <c r="BB251" s="4" t="s">
        <v>3544</v>
      </c>
      <c r="BC251" s="4" t="s">
        <v>221</v>
      </c>
      <c r="BD251" s="4" t="s">
        <v>3545</v>
      </c>
      <c r="BE251" s="4" t="s">
        <v>3389</v>
      </c>
      <c r="BF251" s="4" t="s">
        <v>1865</v>
      </c>
      <c r="BG251" s="4" t="s">
        <v>1865</v>
      </c>
      <c r="BH251" s="4" t="s">
        <v>3390</v>
      </c>
    </row>
    <row r="252" spans="1:60" x14ac:dyDescent="0.25">
      <c r="A252" s="4" t="s">
        <v>197</v>
      </c>
      <c r="B252" s="4" t="s">
        <v>610</v>
      </c>
      <c r="C252" s="4" t="s">
        <v>1865</v>
      </c>
      <c r="D252" s="4" t="s">
        <v>137</v>
      </c>
      <c r="E252" s="4" t="s">
        <v>140</v>
      </c>
      <c r="F252" s="4" t="s">
        <v>3546</v>
      </c>
      <c r="G252" s="4" t="s">
        <v>3547</v>
      </c>
      <c r="H252" s="4" t="s">
        <v>3548</v>
      </c>
      <c r="I252" s="4" t="s">
        <v>1917</v>
      </c>
      <c r="J252" s="4" t="s">
        <v>3549</v>
      </c>
      <c r="K252" s="4" t="s">
        <v>3546</v>
      </c>
      <c r="L252" s="4" t="s">
        <v>1929</v>
      </c>
      <c r="M252" s="4" t="s">
        <v>3546</v>
      </c>
      <c r="N252" s="4" t="s">
        <v>3546</v>
      </c>
      <c r="O252" s="4" t="s">
        <v>3550</v>
      </c>
      <c r="P252" s="4" t="s">
        <v>3551</v>
      </c>
      <c r="Q252" s="4" t="s">
        <v>3552</v>
      </c>
      <c r="R252" s="4" t="s">
        <v>209</v>
      </c>
      <c r="S252" s="4" t="s">
        <v>209</v>
      </c>
      <c r="T252" s="4" t="s">
        <v>209</v>
      </c>
      <c r="U252" s="4" t="s">
        <v>3553</v>
      </c>
      <c r="V252" s="4" t="s">
        <v>3554</v>
      </c>
      <c r="W252" s="4" t="s">
        <v>1252</v>
      </c>
      <c r="X252" s="4" t="s">
        <v>213</v>
      </c>
      <c r="Y252" s="4" t="s">
        <v>3379</v>
      </c>
      <c r="Z252" s="4" t="s">
        <v>1307</v>
      </c>
      <c r="AA252" s="4" t="s">
        <v>3547</v>
      </c>
      <c r="AB252" s="4" t="s">
        <v>1277</v>
      </c>
      <c r="AC252" s="4" t="s">
        <v>3555</v>
      </c>
      <c r="AD252" s="4" t="s">
        <v>3556</v>
      </c>
      <c r="AE252" s="4" t="s">
        <v>219</v>
      </c>
      <c r="AF252" s="4" t="s">
        <v>219</v>
      </c>
      <c r="AG252" s="4" t="s">
        <v>220</v>
      </c>
      <c r="AH252" s="4" t="s">
        <v>221</v>
      </c>
      <c r="AI252" s="4" t="s">
        <v>222</v>
      </c>
      <c r="AJ252" s="4" t="s">
        <v>3549</v>
      </c>
      <c r="AK252" s="4" t="s">
        <v>1941</v>
      </c>
      <c r="AL252" s="4" t="s">
        <v>865</v>
      </c>
      <c r="AM252" s="4" t="s">
        <v>3557</v>
      </c>
      <c r="AN252" s="4" t="s">
        <v>221</v>
      </c>
      <c r="AO252" s="4" t="s">
        <v>3546</v>
      </c>
      <c r="AP252" s="4" t="s">
        <v>146</v>
      </c>
      <c r="AQ252" s="4" t="s">
        <v>146</v>
      </c>
      <c r="AR252" s="4" t="s">
        <v>3384</v>
      </c>
      <c r="AS252" s="4" t="s">
        <v>3558</v>
      </c>
      <c r="AT252" s="4" t="s">
        <v>3559</v>
      </c>
      <c r="AU252" s="4" t="s">
        <v>221</v>
      </c>
      <c r="AV252" s="4" t="s">
        <v>221</v>
      </c>
      <c r="AW252" s="4" t="s">
        <v>150</v>
      </c>
      <c r="AX252" s="4" t="s">
        <v>152</v>
      </c>
      <c r="AY252" s="4" t="s">
        <v>3546</v>
      </c>
      <c r="AZ252" s="4" t="s">
        <v>3419</v>
      </c>
      <c r="BA252" s="4" t="s">
        <v>3560</v>
      </c>
      <c r="BB252" s="4" t="s">
        <v>3560</v>
      </c>
      <c r="BC252" s="4" t="s">
        <v>221</v>
      </c>
      <c r="BD252" s="4" t="s">
        <v>3561</v>
      </c>
      <c r="BE252" s="4" t="s">
        <v>3389</v>
      </c>
      <c r="BF252" s="4" t="s">
        <v>1865</v>
      </c>
      <c r="BG252" s="4" t="s">
        <v>1865</v>
      </c>
      <c r="BH252" s="4" t="s">
        <v>3390</v>
      </c>
    </row>
    <row r="253" spans="1:60" x14ac:dyDescent="0.25">
      <c r="A253" s="4" t="s">
        <v>197</v>
      </c>
      <c r="B253" s="4" t="s">
        <v>610</v>
      </c>
      <c r="C253" s="4" t="s">
        <v>1865</v>
      </c>
      <c r="D253" s="4" t="s">
        <v>138</v>
      </c>
      <c r="E253" s="4" t="s">
        <v>144</v>
      </c>
      <c r="F253" s="4" t="s">
        <v>3562</v>
      </c>
      <c r="G253" s="4" t="s">
        <v>3563</v>
      </c>
      <c r="H253" s="4" t="s">
        <v>3564</v>
      </c>
      <c r="I253" s="4" t="s">
        <v>1982</v>
      </c>
      <c r="J253" s="4" t="s">
        <v>3565</v>
      </c>
      <c r="K253" s="4" t="s">
        <v>3562</v>
      </c>
      <c r="L253" s="4" t="s">
        <v>2249</v>
      </c>
      <c r="M253" s="4" t="s">
        <v>3562</v>
      </c>
      <c r="N253" s="4" t="s">
        <v>3562</v>
      </c>
      <c r="O253" s="4" t="s">
        <v>3566</v>
      </c>
      <c r="P253" s="4" t="s">
        <v>3567</v>
      </c>
      <c r="Q253" s="4" t="s">
        <v>3568</v>
      </c>
      <c r="R253" s="4" t="s">
        <v>209</v>
      </c>
      <c r="S253" s="4" t="s">
        <v>209</v>
      </c>
      <c r="T253" s="4" t="s">
        <v>209</v>
      </c>
      <c r="U253" s="4" t="s">
        <v>1289</v>
      </c>
      <c r="V253" s="4" t="s">
        <v>1290</v>
      </c>
      <c r="W253" s="4" t="s">
        <v>1252</v>
      </c>
      <c r="X253" s="4" t="s">
        <v>213</v>
      </c>
      <c r="Y253" s="4" t="s">
        <v>3379</v>
      </c>
      <c r="Z253" s="4" t="s">
        <v>1307</v>
      </c>
      <c r="AA253" s="4" t="s">
        <v>3563</v>
      </c>
      <c r="AB253" s="4" t="s">
        <v>2026</v>
      </c>
      <c r="AC253" s="4" t="s">
        <v>3569</v>
      </c>
      <c r="AD253" s="4" t="s">
        <v>3570</v>
      </c>
      <c r="AE253" s="4" t="s">
        <v>219</v>
      </c>
      <c r="AF253" s="4" t="s">
        <v>219</v>
      </c>
      <c r="AG253" s="4" t="s">
        <v>220</v>
      </c>
      <c r="AH253" s="4" t="s">
        <v>221</v>
      </c>
      <c r="AI253" s="4" t="s">
        <v>222</v>
      </c>
      <c r="AJ253" s="4" t="s">
        <v>3565</v>
      </c>
      <c r="AK253" s="4" t="s">
        <v>1869</v>
      </c>
      <c r="AL253" s="4" t="s">
        <v>3571</v>
      </c>
      <c r="AM253" s="4" t="s">
        <v>3572</v>
      </c>
      <c r="AN253" s="4" t="s">
        <v>221</v>
      </c>
      <c r="AO253" s="4" t="s">
        <v>3562</v>
      </c>
      <c r="AP253" s="4" t="s">
        <v>146</v>
      </c>
      <c r="AQ253" s="4" t="s">
        <v>146</v>
      </c>
      <c r="AR253" s="4" t="s">
        <v>3384</v>
      </c>
      <c r="AS253" s="4" t="s">
        <v>3573</v>
      </c>
      <c r="AT253" s="4" t="s">
        <v>264</v>
      </c>
      <c r="AU253" s="4" t="s">
        <v>221</v>
      </c>
      <c r="AV253" s="4" t="s">
        <v>221</v>
      </c>
      <c r="AW253" s="4" t="s">
        <v>150</v>
      </c>
      <c r="AX253" s="4" t="s">
        <v>151</v>
      </c>
      <c r="AY253" s="4" t="s">
        <v>3562</v>
      </c>
      <c r="AZ253" s="4" t="s">
        <v>3387</v>
      </c>
      <c r="BA253" s="4" t="s">
        <v>3574</v>
      </c>
      <c r="BB253" s="4" t="s">
        <v>3574</v>
      </c>
      <c r="BC253" s="4" t="s">
        <v>221</v>
      </c>
      <c r="BD253" s="4" t="s">
        <v>221</v>
      </c>
      <c r="BE253" s="4" t="s">
        <v>3389</v>
      </c>
      <c r="BF253" s="4" t="s">
        <v>1865</v>
      </c>
      <c r="BG253" s="4" t="s">
        <v>1865</v>
      </c>
      <c r="BH253" s="4" t="s">
        <v>3467</v>
      </c>
    </row>
    <row r="254" spans="1:60" x14ac:dyDescent="0.25">
      <c r="A254" s="4" t="s">
        <v>197</v>
      </c>
      <c r="B254" s="4" t="s">
        <v>610</v>
      </c>
      <c r="C254" s="4" t="s">
        <v>1865</v>
      </c>
      <c r="D254" s="4" t="s">
        <v>138</v>
      </c>
      <c r="E254" s="4" t="s">
        <v>144</v>
      </c>
      <c r="F254" s="4" t="s">
        <v>3575</v>
      </c>
      <c r="G254" s="4" t="s">
        <v>3576</v>
      </c>
      <c r="H254" s="4" t="s">
        <v>3577</v>
      </c>
      <c r="I254" s="4" t="s">
        <v>1982</v>
      </c>
      <c r="J254" s="4" t="s">
        <v>3578</v>
      </c>
      <c r="K254" s="4" t="s">
        <v>3575</v>
      </c>
      <c r="L254" s="4" t="s">
        <v>2249</v>
      </c>
      <c r="M254" s="4" t="s">
        <v>3575</v>
      </c>
      <c r="N254" s="4" t="s">
        <v>3575</v>
      </c>
      <c r="O254" s="4" t="s">
        <v>3579</v>
      </c>
      <c r="P254" s="4" t="s">
        <v>3580</v>
      </c>
      <c r="Q254" s="4" t="s">
        <v>3581</v>
      </c>
      <c r="R254" s="4" t="s">
        <v>209</v>
      </c>
      <c r="S254" s="4" t="s">
        <v>209</v>
      </c>
      <c r="T254" s="4" t="s">
        <v>209</v>
      </c>
      <c r="U254" s="4" t="s">
        <v>3582</v>
      </c>
      <c r="V254" s="4" t="s">
        <v>3583</v>
      </c>
      <c r="W254" s="4" t="s">
        <v>1252</v>
      </c>
      <c r="X254" s="4" t="s">
        <v>213</v>
      </c>
      <c r="Y254" s="4" t="s">
        <v>3379</v>
      </c>
      <c r="Z254" s="4" t="s">
        <v>1307</v>
      </c>
      <c r="AA254" s="4" t="s">
        <v>3576</v>
      </c>
      <c r="AB254" s="4" t="s">
        <v>2078</v>
      </c>
      <c r="AC254" s="4" t="s">
        <v>3584</v>
      </c>
      <c r="AD254" s="4" t="s">
        <v>3585</v>
      </c>
      <c r="AE254" s="4" t="s">
        <v>219</v>
      </c>
      <c r="AF254" s="4" t="s">
        <v>219</v>
      </c>
      <c r="AG254" s="4" t="s">
        <v>220</v>
      </c>
      <c r="AH254" s="4" t="s">
        <v>221</v>
      </c>
      <c r="AI254" s="4" t="s">
        <v>222</v>
      </c>
      <c r="AJ254" s="4" t="s">
        <v>3578</v>
      </c>
      <c r="AK254" s="4" t="s">
        <v>2261</v>
      </c>
      <c r="AL254" s="4" t="s">
        <v>939</v>
      </c>
      <c r="AM254" s="4" t="s">
        <v>3586</v>
      </c>
      <c r="AN254" s="4" t="s">
        <v>221</v>
      </c>
      <c r="AO254" s="4" t="s">
        <v>3575</v>
      </c>
      <c r="AP254" s="4" t="s">
        <v>146</v>
      </c>
      <c r="AQ254" s="4" t="s">
        <v>146</v>
      </c>
      <c r="AR254" s="4" t="s">
        <v>3384</v>
      </c>
      <c r="AS254" s="4" t="s">
        <v>3587</v>
      </c>
      <c r="AT254" s="4" t="s">
        <v>264</v>
      </c>
      <c r="AU254" s="4" t="s">
        <v>221</v>
      </c>
      <c r="AV254" s="4" t="s">
        <v>221</v>
      </c>
      <c r="AW254" s="4" t="s">
        <v>150</v>
      </c>
      <c r="AX254" s="4" t="s">
        <v>152</v>
      </c>
      <c r="AY254" s="4" t="s">
        <v>3575</v>
      </c>
      <c r="AZ254" s="4" t="s">
        <v>3387</v>
      </c>
      <c r="BA254" s="4" t="s">
        <v>3588</v>
      </c>
      <c r="BB254" s="4" t="s">
        <v>3588</v>
      </c>
      <c r="BC254" s="4" t="s">
        <v>221</v>
      </c>
      <c r="BD254" s="4" t="s">
        <v>3589</v>
      </c>
      <c r="BE254" s="4" t="s">
        <v>3389</v>
      </c>
      <c r="BF254" s="4" t="s">
        <v>1865</v>
      </c>
      <c r="BG254" s="4" t="s">
        <v>1865</v>
      </c>
      <c r="BH254" s="4" t="s">
        <v>3390</v>
      </c>
    </row>
    <row r="255" spans="1:60" x14ac:dyDescent="0.25">
      <c r="A255" s="4" t="s">
        <v>197</v>
      </c>
      <c r="B255" s="4" t="s">
        <v>610</v>
      </c>
      <c r="C255" s="4" t="s">
        <v>1865</v>
      </c>
      <c r="D255" s="4" t="s">
        <v>137</v>
      </c>
      <c r="E255" s="4" t="s">
        <v>140</v>
      </c>
      <c r="F255" s="4" t="s">
        <v>3590</v>
      </c>
      <c r="G255" s="4" t="s">
        <v>3591</v>
      </c>
      <c r="H255" s="4" t="s">
        <v>3592</v>
      </c>
      <c r="I255" s="4" t="s">
        <v>1827</v>
      </c>
      <c r="J255" s="4" t="s">
        <v>3593</v>
      </c>
      <c r="K255" s="4" t="s">
        <v>3590</v>
      </c>
      <c r="L255" s="4" t="s">
        <v>1603</v>
      </c>
      <c r="M255" s="4" t="s">
        <v>3590</v>
      </c>
      <c r="N255" s="4" t="s">
        <v>3590</v>
      </c>
      <c r="O255" s="4" t="s">
        <v>3594</v>
      </c>
      <c r="P255" s="4" t="s">
        <v>3595</v>
      </c>
      <c r="Q255" s="4" t="s">
        <v>3596</v>
      </c>
      <c r="R255" s="4" t="s">
        <v>209</v>
      </c>
      <c r="S255" s="4" t="s">
        <v>209</v>
      </c>
      <c r="T255" s="4" t="s">
        <v>209</v>
      </c>
      <c r="U255" s="4" t="s">
        <v>3597</v>
      </c>
      <c r="V255" s="4" t="s">
        <v>3598</v>
      </c>
      <c r="W255" s="4" t="s">
        <v>1252</v>
      </c>
      <c r="X255" s="4" t="s">
        <v>213</v>
      </c>
      <c r="Y255" s="4" t="s">
        <v>3379</v>
      </c>
      <c r="Z255" s="4" t="s">
        <v>1307</v>
      </c>
      <c r="AA255" s="4" t="s">
        <v>3599</v>
      </c>
      <c r="AB255" s="4" t="s">
        <v>1892</v>
      </c>
      <c r="AC255" s="4" t="s">
        <v>3600</v>
      </c>
      <c r="AD255" s="4" t="s">
        <v>3601</v>
      </c>
      <c r="AE255" s="4" t="s">
        <v>219</v>
      </c>
      <c r="AF255" s="4" t="s">
        <v>219</v>
      </c>
      <c r="AG255" s="4" t="s">
        <v>220</v>
      </c>
      <c r="AH255" s="4" t="s">
        <v>221</v>
      </c>
      <c r="AI255" s="4" t="s">
        <v>222</v>
      </c>
      <c r="AJ255" s="4" t="s">
        <v>3593</v>
      </c>
      <c r="AK255" s="4" t="s">
        <v>715</v>
      </c>
      <c r="AL255" s="4" t="s">
        <v>1310</v>
      </c>
      <c r="AM255" s="4" t="s">
        <v>3602</v>
      </c>
      <c r="AN255" s="4" t="s">
        <v>221</v>
      </c>
      <c r="AO255" s="4" t="s">
        <v>3590</v>
      </c>
      <c r="AP255" s="4" t="s">
        <v>146</v>
      </c>
      <c r="AQ255" s="4" t="s">
        <v>146</v>
      </c>
      <c r="AR255" s="4" t="s">
        <v>3384</v>
      </c>
      <c r="AS255" s="4" t="s">
        <v>3603</v>
      </c>
      <c r="AT255" s="4" t="s">
        <v>3604</v>
      </c>
      <c r="AU255" s="4" t="s">
        <v>221</v>
      </c>
      <c r="AV255" s="4" t="s">
        <v>221</v>
      </c>
      <c r="AW255" s="4" t="s">
        <v>150</v>
      </c>
      <c r="AX255" s="4" t="s">
        <v>151</v>
      </c>
      <c r="AY255" s="4" t="s">
        <v>3590</v>
      </c>
      <c r="AZ255" s="4" t="s">
        <v>3419</v>
      </c>
      <c r="BA255" s="4" t="s">
        <v>3605</v>
      </c>
      <c r="BB255" s="4" t="s">
        <v>3605</v>
      </c>
      <c r="BC255" s="4" t="s">
        <v>3606</v>
      </c>
      <c r="BD255" s="4" t="s">
        <v>3607</v>
      </c>
      <c r="BE255" s="4" t="s">
        <v>3389</v>
      </c>
      <c r="BF255" s="4" t="s">
        <v>1865</v>
      </c>
      <c r="BG255" s="4" t="s">
        <v>1865</v>
      </c>
      <c r="BH255" s="4" t="s">
        <v>3467</v>
      </c>
    </row>
    <row r="256" spans="1:60" x14ac:dyDescent="0.25">
      <c r="A256" s="4" t="s">
        <v>197</v>
      </c>
      <c r="B256" s="4" t="s">
        <v>610</v>
      </c>
      <c r="C256" s="4" t="s">
        <v>1865</v>
      </c>
      <c r="D256" s="4" t="s">
        <v>138</v>
      </c>
      <c r="E256" s="4" t="s">
        <v>144</v>
      </c>
      <c r="F256" s="4" t="s">
        <v>3608</v>
      </c>
      <c r="G256" s="4" t="s">
        <v>3609</v>
      </c>
      <c r="H256" s="4" t="s">
        <v>3610</v>
      </c>
      <c r="I256" s="4" t="s">
        <v>1982</v>
      </c>
      <c r="J256" s="4" t="s">
        <v>3611</v>
      </c>
      <c r="K256" s="4" t="s">
        <v>3608</v>
      </c>
      <c r="L256" s="4" t="s">
        <v>1982</v>
      </c>
      <c r="M256" s="4" t="s">
        <v>3608</v>
      </c>
      <c r="N256" s="4" t="s">
        <v>3608</v>
      </c>
      <c r="O256" s="4" t="s">
        <v>3612</v>
      </c>
      <c r="P256" s="4" t="s">
        <v>3613</v>
      </c>
      <c r="Q256" s="4" t="s">
        <v>3614</v>
      </c>
      <c r="R256" s="4" t="s">
        <v>209</v>
      </c>
      <c r="S256" s="4" t="s">
        <v>209</v>
      </c>
      <c r="T256" s="4" t="s">
        <v>209</v>
      </c>
      <c r="U256" s="4" t="s">
        <v>333</v>
      </c>
      <c r="V256" s="4" t="s">
        <v>334</v>
      </c>
      <c r="W256" s="4" t="s">
        <v>1252</v>
      </c>
      <c r="X256" s="4" t="s">
        <v>213</v>
      </c>
      <c r="Y256" s="4" t="s">
        <v>3379</v>
      </c>
      <c r="Z256" s="4" t="s">
        <v>215</v>
      </c>
      <c r="AA256" s="4" t="s">
        <v>3609</v>
      </c>
      <c r="AB256" s="4" t="s">
        <v>1325</v>
      </c>
      <c r="AC256" s="4" t="s">
        <v>3615</v>
      </c>
      <c r="AD256" s="4" t="s">
        <v>3616</v>
      </c>
      <c r="AE256" s="4" t="s">
        <v>219</v>
      </c>
      <c r="AF256" s="4" t="s">
        <v>219</v>
      </c>
      <c r="AG256" s="4" t="s">
        <v>220</v>
      </c>
      <c r="AH256" s="4" t="s">
        <v>221</v>
      </c>
      <c r="AI256" s="4" t="s">
        <v>222</v>
      </c>
      <c r="AJ256" s="4" t="s">
        <v>3611</v>
      </c>
      <c r="AK256" s="4" t="s">
        <v>1929</v>
      </c>
      <c r="AL256" s="4" t="s">
        <v>566</v>
      </c>
      <c r="AM256" s="4" t="s">
        <v>3617</v>
      </c>
      <c r="AN256" s="4" t="s">
        <v>221</v>
      </c>
      <c r="AO256" s="4" t="s">
        <v>3608</v>
      </c>
      <c r="AP256" s="4" t="s">
        <v>146</v>
      </c>
      <c r="AQ256" s="4" t="s">
        <v>146</v>
      </c>
      <c r="AR256" s="4" t="s">
        <v>3384</v>
      </c>
      <c r="AS256" s="4" t="s">
        <v>3618</v>
      </c>
      <c r="AT256" s="4" t="s">
        <v>264</v>
      </c>
      <c r="AU256" s="4" t="s">
        <v>221</v>
      </c>
      <c r="AV256" s="4" t="s">
        <v>221</v>
      </c>
      <c r="AW256" s="4" t="s">
        <v>150</v>
      </c>
      <c r="AX256" s="4" t="s">
        <v>151</v>
      </c>
      <c r="AY256" s="4" t="s">
        <v>3608</v>
      </c>
      <c r="AZ256" s="4" t="s">
        <v>3387</v>
      </c>
      <c r="BA256" s="4" t="s">
        <v>3619</v>
      </c>
      <c r="BB256" s="4" t="s">
        <v>3619</v>
      </c>
      <c r="BC256" s="4" t="s">
        <v>221</v>
      </c>
      <c r="BD256" s="4" t="s">
        <v>221</v>
      </c>
      <c r="BE256" s="4" t="s">
        <v>3389</v>
      </c>
      <c r="BF256" s="4" t="s">
        <v>1865</v>
      </c>
      <c r="BG256" s="4" t="s">
        <v>1865</v>
      </c>
      <c r="BH256" s="4" t="s">
        <v>3467</v>
      </c>
    </row>
    <row r="257" spans="1:60" x14ac:dyDescent="0.25">
      <c r="A257" s="4" t="s">
        <v>197</v>
      </c>
      <c r="B257" s="4" t="s">
        <v>610</v>
      </c>
      <c r="C257" s="4" t="s">
        <v>1865</v>
      </c>
      <c r="D257" s="4" t="s">
        <v>138</v>
      </c>
      <c r="E257" s="4" t="s">
        <v>144</v>
      </c>
      <c r="F257" s="4" t="s">
        <v>3620</v>
      </c>
      <c r="G257" s="4" t="s">
        <v>3621</v>
      </c>
      <c r="H257" s="4" t="s">
        <v>3622</v>
      </c>
      <c r="I257" s="4" t="s">
        <v>1827</v>
      </c>
      <c r="J257" s="4" t="s">
        <v>3623</v>
      </c>
      <c r="K257" s="4" t="s">
        <v>3620</v>
      </c>
      <c r="L257" s="4" t="s">
        <v>1982</v>
      </c>
      <c r="M257" s="4" t="s">
        <v>3620</v>
      </c>
      <c r="N257" s="4" t="s">
        <v>3620</v>
      </c>
      <c r="O257" s="4" t="s">
        <v>3624</v>
      </c>
      <c r="P257" s="4" t="s">
        <v>3625</v>
      </c>
      <c r="Q257" s="4" t="s">
        <v>3626</v>
      </c>
      <c r="R257" s="4" t="s">
        <v>209</v>
      </c>
      <c r="S257" s="4" t="s">
        <v>209</v>
      </c>
      <c r="T257" s="4" t="s">
        <v>209</v>
      </c>
      <c r="U257" s="4" t="s">
        <v>3627</v>
      </c>
      <c r="V257" s="4" t="s">
        <v>3628</v>
      </c>
      <c r="W257" s="4" t="s">
        <v>1252</v>
      </c>
      <c r="X257" s="4" t="s">
        <v>213</v>
      </c>
      <c r="Y257" s="4" t="s">
        <v>3379</v>
      </c>
      <c r="Z257" s="4" t="s">
        <v>1307</v>
      </c>
      <c r="AA257" s="4" t="s">
        <v>3621</v>
      </c>
      <c r="AB257" s="4" t="s">
        <v>1892</v>
      </c>
      <c r="AC257" s="4" t="s">
        <v>3629</v>
      </c>
      <c r="AD257" s="4" t="s">
        <v>3630</v>
      </c>
      <c r="AE257" s="4" t="s">
        <v>219</v>
      </c>
      <c r="AF257" s="4" t="s">
        <v>219</v>
      </c>
      <c r="AG257" s="4" t="s">
        <v>220</v>
      </c>
      <c r="AH257" s="4" t="s">
        <v>221</v>
      </c>
      <c r="AI257" s="4" t="s">
        <v>222</v>
      </c>
      <c r="AJ257" s="4" t="s">
        <v>3623</v>
      </c>
      <c r="AK257" s="4" t="s">
        <v>1376</v>
      </c>
      <c r="AL257" s="4" t="s">
        <v>411</v>
      </c>
      <c r="AM257" s="4" t="s">
        <v>3631</v>
      </c>
      <c r="AN257" s="4" t="s">
        <v>221</v>
      </c>
      <c r="AO257" s="4" t="s">
        <v>3620</v>
      </c>
      <c r="AP257" s="4" t="s">
        <v>146</v>
      </c>
      <c r="AQ257" s="4" t="s">
        <v>146</v>
      </c>
      <c r="AR257" s="4" t="s">
        <v>3384</v>
      </c>
      <c r="AS257" s="4" t="s">
        <v>3632</v>
      </c>
      <c r="AT257" s="4" t="s">
        <v>264</v>
      </c>
      <c r="AU257" s="4" t="s">
        <v>221</v>
      </c>
      <c r="AV257" s="4" t="s">
        <v>221</v>
      </c>
      <c r="AW257" s="4" t="s">
        <v>150</v>
      </c>
      <c r="AX257" s="4" t="s">
        <v>152</v>
      </c>
      <c r="AY257" s="4" t="s">
        <v>3620</v>
      </c>
      <c r="AZ257" s="4" t="s">
        <v>3387</v>
      </c>
      <c r="BA257" s="4" t="s">
        <v>3633</v>
      </c>
      <c r="BB257" s="4" t="s">
        <v>3633</v>
      </c>
      <c r="BC257" s="4" t="s">
        <v>221</v>
      </c>
      <c r="BD257" s="4" t="s">
        <v>3634</v>
      </c>
      <c r="BE257" s="4" t="s">
        <v>3389</v>
      </c>
      <c r="BF257" s="4" t="s">
        <v>1865</v>
      </c>
      <c r="BG257" s="4" t="s">
        <v>1865</v>
      </c>
      <c r="BH257" s="4" t="s">
        <v>3390</v>
      </c>
    </row>
    <row r="258" spans="1:60" x14ac:dyDescent="0.25">
      <c r="A258" s="4" t="s">
        <v>197</v>
      </c>
      <c r="B258" s="4" t="s">
        <v>610</v>
      </c>
      <c r="C258" s="4" t="s">
        <v>1865</v>
      </c>
      <c r="D258" s="4" t="s">
        <v>137</v>
      </c>
      <c r="E258" s="4" t="s">
        <v>140</v>
      </c>
      <c r="F258" s="4" t="s">
        <v>3635</v>
      </c>
      <c r="G258" s="4" t="s">
        <v>3636</v>
      </c>
      <c r="H258" s="4" t="s">
        <v>3637</v>
      </c>
      <c r="I258" s="4" t="s">
        <v>478</v>
      </c>
      <c r="J258" s="4" t="s">
        <v>3638</v>
      </c>
      <c r="K258" s="4" t="s">
        <v>3635</v>
      </c>
      <c r="L258" s="4" t="s">
        <v>2116</v>
      </c>
      <c r="M258" s="4" t="s">
        <v>3635</v>
      </c>
      <c r="N258" s="4" t="s">
        <v>3635</v>
      </c>
      <c r="O258" s="4" t="s">
        <v>3639</v>
      </c>
      <c r="P258" s="4" t="s">
        <v>3640</v>
      </c>
      <c r="Q258" s="4" t="s">
        <v>3641</v>
      </c>
      <c r="R258" s="4" t="s">
        <v>209</v>
      </c>
      <c r="S258" s="4" t="s">
        <v>209</v>
      </c>
      <c r="T258" s="4" t="s">
        <v>209</v>
      </c>
      <c r="U258" s="4" t="s">
        <v>3642</v>
      </c>
      <c r="V258" s="4" t="s">
        <v>3643</v>
      </c>
      <c r="W258" s="4" t="s">
        <v>1252</v>
      </c>
      <c r="X258" s="4" t="s">
        <v>213</v>
      </c>
      <c r="Y258" s="4" t="s">
        <v>3379</v>
      </c>
      <c r="Z258" s="4" t="s">
        <v>215</v>
      </c>
      <c r="AA258" s="4" t="s">
        <v>3636</v>
      </c>
      <c r="AB258" s="4" t="s">
        <v>1635</v>
      </c>
      <c r="AC258" s="4" t="s">
        <v>3644</v>
      </c>
      <c r="AD258" s="4" t="s">
        <v>3645</v>
      </c>
      <c r="AE258" s="4" t="s">
        <v>219</v>
      </c>
      <c r="AF258" s="4" t="s">
        <v>219</v>
      </c>
      <c r="AG258" s="4" t="s">
        <v>220</v>
      </c>
      <c r="AH258" s="4" t="s">
        <v>221</v>
      </c>
      <c r="AI258" s="4" t="s">
        <v>222</v>
      </c>
      <c r="AJ258" s="4" t="s">
        <v>3638</v>
      </c>
      <c r="AK258" s="4" t="s">
        <v>1435</v>
      </c>
      <c r="AL258" s="4" t="s">
        <v>3646</v>
      </c>
      <c r="AM258" s="4" t="s">
        <v>3647</v>
      </c>
      <c r="AN258" s="4" t="s">
        <v>221</v>
      </c>
      <c r="AO258" s="4" t="s">
        <v>3635</v>
      </c>
      <c r="AP258" s="4" t="s">
        <v>146</v>
      </c>
      <c r="AQ258" s="4" t="s">
        <v>146</v>
      </c>
      <c r="AR258" s="4" t="s">
        <v>3384</v>
      </c>
      <c r="AS258" s="4" t="s">
        <v>3648</v>
      </c>
      <c r="AT258" s="4" t="s">
        <v>3649</v>
      </c>
      <c r="AU258" s="4" t="s">
        <v>221</v>
      </c>
      <c r="AV258" s="4" t="s">
        <v>221</v>
      </c>
      <c r="AW258" s="4" t="s">
        <v>150</v>
      </c>
      <c r="AX258" s="4" t="s">
        <v>151</v>
      </c>
      <c r="AY258" s="4" t="s">
        <v>3635</v>
      </c>
      <c r="AZ258" s="4" t="s">
        <v>3419</v>
      </c>
      <c r="BA258" s="4" t="s">
        <v>3650</v>
      </c>
      <c r="BB258" s="4" t="s">
        <v>3650</v>
      </c>
      <c r="BC258" s="4" t="s">
        <v>3651</v>
      </c>
      <c r="BD258" s="4" t="s">
        <v>221</v>
      </c>
      <c r="BE258" s="4" t="s">
        <v>3389</v>
      </c>
      <c r="BF258" s="4" t="s">
        <v>1865</v>
      </c>
      <c r="BG258" s="4" t="s">
        <v>1865</v>
      </c>
      <c r="BH258" s="4" t="s">
        <v>3467</v>
      </c>
    </row>
    <row r="259" spans="1:60" x14ac:dyDescent="0.25">
      <c r="A259" s="4" t="s">
        <v>197</v>
      </c>
      <c r="B259" s="4" t="s">
        <v>610</v>
      </c>
      <c r="C259" s="4" t="s">
        <v>1865</v>
      </c>
      <c r="D259" s="4" t="s">
        <v>137</v>
      </c>
      <c r="E259" s="4" t="s">
        <v>140</v>
      </c>
      <c r="F259" s="4" t="s">
        <v>3652</v>
      </c>
      <c r="G259" s="4" t="s">
        <v>3653</v>
      </c>
      <c r="H259" s="4" t="s">
        <v>3654</v>
      </c>
      <c r="I259" s="4" t="s">
        <v>541</v>
      </c>
      <c r="J259" s="4" t="s">
        <v>3655</v>
      </c>
      <c r="K259" s="4" t="s">
        <v>3652</v>
      </c>
      <c r="L259" s="4" t="s">
        <v>478</v>
      </c>
      <c r="M259" s="4" t="s">
        <v>3652</v>
      </c>
      <c r="N259" s="4" t="s">
        <v>3652</v>
      </c>
      <c r="O259" s="4" t="s">
        <v>3656</v>
      </c>
      <c r="P259" s="4" t="s">
        <v>3657</v>
      </c>
      <c r="Q259" s="4" t="s">
        <v>3658</v>
      </c>
      <c r="R259" s="4" t="s">
        <v>209</v>
      </c>
      <c r="S259" s="4" t="s">
        <v>209</v>
      </c>
      <c r="T259" s="4" t="s">
        <v>209</v>
      </c>
      <c r="U259" s="4" t="s">
        <v>3659</v>
      </c>
      <c r="V259" s="4" t="s">
        <v>3660</v>
      </c>
      <c r="W259" s="4" t="s">
        <v>1252</v>
      </c>
      <c r="X259" s="4" t="s">
        <v>213</v>
      </c>
      <c r="Y259" s="4" t="s">
        <v>3379</v>
      </c>
      <c r="Z259" s="4" t="s">
        <v>1307</v>
      </c>
      <c r="AA259" s="4" t="s">
        <v>3653</v>
      </c>
      <c r="AB259" s="4" t="s">
        <v>461</v>
      </c>
      <c r="AC259" s="4" t="s">
        <v>3661</v>
      </c>
      <c r="AD259" s="4" t="s">
        <v>3662</v>
      </c>
      <c r="AE259" s="4" t="s">
        <v>219</v>
      </c>
      <c r="AF259" s="4" t="s">
        <v>219</v>
      </c>
      <c r="AG259" s="4" t="s">
        <v>220</v>
      </c>
      <c r="AH259" s="4" t="s">
        <v>221</v>
      </c>
      <c r="AI259" s="4" t="s">
        <v>222</v>
      </c>
      <c r="AJ259" s="4" t="s">
        <v>3655</v>
      </c>
      <c r="AK259" s="4" t="s">
        <v>2116</v>
      </c>
      <c r="AL259" s="4" t="s">
        <v>3663</v>
      </c>
      <c r="AM259" s="4" t="s">
        <v>3664</v>
      </c>
      <c r="AN259" s="4" t="s">
        <v>221</v>
      </c>
      <c r="AO259" s="4" t="s">
        <v>3652</v>
      </c>
      <c r="AP259" s="4" t="s">
        <v>146</v>
      </c>
      <c r="AQ259" s="4" t="s">
        <v>146</v>
      </c>
      <c r="AR259" s="4" t="s">
        <v>3384</v>
      </c>
      <c r="AS259" s="4" t="s">
        <v>3665</v>
      </c>
      <c r="AT259" s="4" t="s">
        <v>3666</v>
      </c>
      <c r="AU259" s="4" t="s">
        <v>221</v>
      </c>
      <c r="AV259" s="4" t="s">
        <v>221</v>
      </c>
      <c r="AW259" s="4" t="s">
        <v>150</v>
      </c>
      <c r="AX259" s="4" t="s">
        <v>152</v>
      </c>
      <c r="AY259" s="4" t="s">
        <v>3652</v>
      </c>
      <c r="AZ259" s="4" t="s">
        <v>3419</v>
      </c>
      <c r="BA259" s="4" t="s">
        <v>3667</v>
      </c>
      <c r="BB259" s="4" t="s">
        <v>3667</v>
      </c>
      <c r="BC259" s="4" t="s">
        <v>3668</v>
      </c>
      <c r="BD259" s="4" t="s">
        <v>3669</v>
      </c>
      <c r="BE259" s="4" t="s">
        <v>3389</v>
      </c>
      <c r="BF259" s="4" t="s">
        <v>1865</v>
      </c>
      <c r="BG259" s="4" t="s">
        <v>1865</v>
      </c>
      <c r="BH259" s="4" t="s">
        <v>3390</v>
      </c>
    </row>
    <row r="260" spans="1:60" x14ac:dyDescent="0.25">
      <c r="A260" s="4" t="s">
        <v>197</v>
      </c>
      <c r="B260" s="4" t="s">
        <v>610</v>
      </c>
      <c r="C260" s="4" t="s">
        <v>1865</v>
      </c>
      <c r="D260" s="4" t="s">
        <v>138</v>
      </c>
      <c r="E260" s="4" t="s">
        <v>144</v>
      </c>
      <c r="F260" s="4" t="s">
        <v>3670</v>
      </c>
      <c r="G260" s="4" t="s">
        <v>3671</v>
      </c>
      <c r="H260" s="4" t="s">
        <v>3672</v>
      </c>
      <c r="I260" s="4" t="s">
        <v>450</v>
      </c>
      <c r="J260" s="4" t="s">
        <v>3673</v>
      </c>
      <c r="K260" s="4" t="s">
        <v>3670</v>
      </c>
      <c r="L260" s="4" t="s">
        <v>478</v>
      </c>
      <c r="M260" s="4" t="s">
        <v>3670</v>
      </c>
      <c r="N260" s="4" t="s">
        <v>3670</v>
      </c>
      <c r="O260" s="4" t="s">
        <v>3674</v>
      </c>
      <c r="P260" s="4" t="s">
        <v>3675</v>
      </c>
      <c r="Q260" s="4" t="s">
        <v>3676</v>
      </c>
      <c r="R260" s="4" t="s">
        <v>209</v>
      </c>
      <c r="S260" s="4" t="s">
        <v>209</v>
      </c>
      <c r="T260" s="4" t="s">
        <v>209</v>
      </c>
      <c r="U260" s="4" t="s">
        <v>3677</v>
      </c>
      <c r="V260" s="4" t="s">
        <v>3678</v>
      </c>
      <c r="W260" s="4" t="s">
        <v>1252</v>
      </c>
      <c r="X260" s="4" t="s">
        <v>213</v>
      </c>
      <c r="Y260" s="4" t="s">
        <v>3379</v>
      </c>
      <c r="Z260" s="4" t="s">
        <v>215</v>
      </c>
      <c r="AA260" s="4" t="s">
        <v>3671</v>
      </c>
      <c r="AB260" s="4" t="s">
        <v>461</v>
      </c>
      <c r="AC260" s="4" t="s">
        <v>3679</v>
      </c>
      <c r="AD260" s="4" t="s">
        <v>3680</v>
      </c>
      <c r="AE260" s="4" t="s">
        <v>219</v>
      </c>
      <c r="AF260" s="4" t="s">
        <v>219</v>
      </c>
      <c r="AG260" s="4" t="s">
        <v>220</v>
      </c>
      <c r="AH260" s="4" t="s">
        <v>221</v>
      </c>
      <c r="AI260" s="4" t="s">
        <v>222</v>
      </c>
      <c r="AJ260" s="4" t="s">
        <v>3673</v>
      </c>
      <c r="AK260" s="4" t="s">
        <v>774</v>
      </c>
      <c r="AL260" s="4" t="s">
        <v>977</v>
      </c>
      <c r="AM260" s="4" t="s">
        <v>3681</v>
      </c>
      <c r="AN260" s="4" t="s">
        <v>221</v>
      </c>
      <c r="AO260" s="4" t="s">
        <v>3670</v>
      </c>
      <c r="AP260" s="4" t="s">
        <v>146</v>
      </c>
      <c r="AQ260" s="4" t="s">
        <v>146</v>
      </c>
      <c r="AR260" s="4" t="s">
        <v>3384</v>
      </c>
      <c r="AS260" s="4" t="s">
        <v>3682</v>
      </c>
      <c r="AT260" s="4" t="s">
        <v>264</v>
      </c>
      <c r="AU260" s="4" t="s">
        <v>221</v>
      </c>
      <c r="AV260" s="4" t="s">
        <v>221</v>
      </c>
      <c r="AW260" s="4" t="s">
        <v>150</v>
      </c>
      <c r="AX260" s="4" t="s">
        <v>152</v>
      </c>
      <c r="AY260" s="4" t="s">
        <v>3670</v>
      </c>
      <c r="AZ260" s="4" t="s">
        <v>3387</v>
      </c>
      <c r="BA260" s="4" t="s">
        <v>3683</v>
      </c>
      <c r="BB260" s="4" t="s">
        <v>3683</v>
      </c>
      <c r="BC260" s="4" t="s">
        <v>3684</v>
      </c>
      <c r="BD260" s="4" t="s">
        <v>221</v>
      </c>
      <c r="BE260" s="4" t="s">
        <v>3389</v>
      </c>
      <c r="BF260" s="4" t="s">
        <v>1865</v>
      </c>
      <c r="BG260" s="4" t="s">
        <v>1865</v>
      </c>
      <c r="BH260" s="4" t="s">
        <v>3390</v>
      </c>
    </row>
    <row r="261" spans="1:60" x14ac:dyDescent="0.25">
      <c r="A261" s="4" t="s">
        <v>197</v>
      </c>
      <c r="B261" s="4" t="s">
        <v>610</v>
      </c>
      <c r="C261" s="4" t="s">
        <v>1865</v>
      </c>
      <c r="D261" s="4" t="s">
        <v>137</v>
      </c>
      <c r="E261" s="4" t="s">
        <v>140</v>
      </c>
      <c r="F261" s="4" t="s">
        <v>3685</v>
      </c>
      <c r="G261" s="4" t="s">
        <v>3686</v>
      </c>
      <c r="H261" s="4" t="s">
        <v>3687</v>
      </c>
      <c r="I261" s="4" t="s">
        <v>885</v>
      </c>
      <c r="J261" s="4" t="s">
        <v>3688</v>
      </c>
      <c r="K261" s="4" t="s">
        <v>3685</v>
      </c>
      <c r="L261" s="4" t="s">
        <v>478</v>
      </c>
      <c r="M261" s="4" t="s">
        <v>3685</v>
      </c>
      <c r="N261" s="4" t="s">
        <v>3685</v>
      </c>
      <c r="O261" s="4" t="s">
        <v>3689</v>
      </c>
      <c r="P261" s="4" t="s">
        <v>3690</v>
      </c>
      <c r="Q261" s="4" t="s">
        <v>3691</v>
      </c>
      <c r="R261" s="4" t="s">
        <v>209</v>
      </c>
      <c r="S261" s="4" t="s">
        <v>209</v>
      </c>
      <c r="T261" s="4" t="s">
        <v>209</v>
      </c>
      <c r="U261" s="4" t="s">
        <v>1696</v>
      </c>
      <c r="V261" s="4" t="s">
        <v>1697</v>
      </c>
      <c r="W261" s="4" t="s">
        <v>1252</v>
      </c>
      <c r="X261" s="4" t="s">
        <v>213</v>
      </c>
      <c r="Y261" s="4" t="s">
        <v>3379</v>
      </c>
      <c r="Z261" s="4" t="s">
        <v>215</v>
      </c>
      <c r="AA261" s="4" t="s">
        <v>3686</v>
      </c>
      <c r="AB261" s="4" t="s">
        <v>1917</v>
      </c>
      <c r="AC261" s="4" t="s">
        <v>3692</v>
      </c>
      <c r="AD261" s="4" t="s">
        <v>3693</v>
      </c>
      <c r="AE261" s="4" t="s">
        <v>219</v>
      </c>
      <c r="AF261" s="4" t="s">
        <v>219</v>
      </c>
      <c r="AG261" s="4" t="s">
        <v>220</v>
      </c>
      <c r="AH261" s="4" t="s">
        <v>221</v>
      </c>
      <c r="AI261" s="4" t="s">
        <v>222</v>
      </c>
      <c r="AJ261" s="4" t="s">
        <v>3688</v>
      </c>
      <c r="AK261" s="4" t="s">
        <v>1927</v>
      </c>
      <c r="AL261" s="4" t="s">
        <v>3694</v>
      </c>
      <c r="AM261" s="4" t="s">
        <v>3695</v>
      </c>
      <c r="AN261" s="4" t="s">
        <v>221</v>
      </c>
      <c r="AO261" s="4" t="s">
        <v>3685</v>
      </c>
      <c r="AP261" s="4" t="s">
        <v>146</v>
      </c>
      <c r="AQ261" s="4" t="s">
        <v>146</v>
      </c>
      <c r="AR261" s="4" t="s">
        <v>3384</v>
      </c>
      <c r="AS261" s="4" t="s">
        <v>3696</v>
      </c>
      <c r="AT261" s="4" t="s">
        <v>3697</v>
      </c>
      <c r="AU261" s="4" t="s">
        <v>221</v>
      </c>
      <c r="AV261" s="4" t="s">
        <v>221</v>
      </c>
      <c r="AW261" s="4" t="s">
        <v>150</v>
      </c>
      <c r="AX261" s="4" t="s">
        <v>151</v>
      </c>
      <c r="AY261" s="4" t="s">
        <v>3685</v>
      </c>
      <c r="AZ261" s="4" t="s">
        <v>3419</v>
      </c>
      <c r="BA261" s="4" t="s">
        <v>3698</v>
      </c>
      <c r="BB261" s="4" t="s">
        <v>3698</v>
      </c>
      <c r="BC261" s="4" t="s">
        <v>3699</v>
      </c>
      <c r="BD261" s="4" t="s">
        <v>3700</v>
      </c>
      <c r="BE261" s="4" t="s">
        <v>3389</v>
      </c>
      <c r="BF261" s="4" t="s">
        <v>1865</v>
      </c>
      <c r="BG261" s="4" t="s">
        <v>1865</v>
      </c>
      <c r="BH261" s="4" t="s">
        <v>3467</v>
      </c>
    </row>
    <row r="262" spans="1:60" x14ac:dyDescent="0.25">
      <c r="A262" s="4" t="s">
        <v>197</v>
      </c>
      <c r="B262" s="4" t="s">
        <v>610</v>
      </c>
      <c r="C262" s="4" t="s">
        <v>1865</v>
      </c>
      <c r="D262" s="4" t="s">
        <v>137</v>
      </c>
      <c r="E262" s="4" t="s">
        <v>140</v>
      </c>
      <c r="F262" s="4" t="s">
        <v>3701</v>
      </c>
      <c r="G262" s="4" t="s">
        <v>3702</v>
      </c>
      <c r="H262" s="4" t="s">
        <v>3703</v>
      </c>
      <c r="I262" s="4" t="s">
        <v>885</v>
      </c>
      <c r="J262" s="4" t="s">
        <v>3704</v>
      </c>
      <c r="K262" s="4" t="s">
        <v>3701</v>
      </c>
      <c r="L262" s="4" t="s">
        <v>1008</v>
      </c>
      <c r="M262" s="4" t="s">
        <v>3701</v>
      </c>
      <c r="N262" s="4" t="s">
        <v>3701</v>
      </c>
      <c r="O262" s="4" t="s">
        <v>3705</v>
      </c>
      <c r="P262" s="4" t="s">
        <v>3706</v>
      </c>
      <c r="Q262" s="4" t="s">
        <v>3707</v>
      </c>
      <c r="R262" s="4" t="s">
        <v>209</v>
      </c>
      <c r="S262" s="4" t="s">
        <v>209</v>
      </c>
      <c r="T262" s="4" t="s">
        <v>209</v>
      </c>
      <c r="U262" s="4" t="s">
        <v>3708</v>
      </c>
      <c r="V262" s="4" t="s">
        <v>3709</v>
      </c>
      <c r="W262" s="4" t="s">
        <v>1252</v>
      </c>
      <c r="X262" s="4" t="s">
        <v>213</v>
      </c>
      <c r="Y262" s="4" t="s">
        <v>3379</v>
      </c>
      <c r="Z262" s="4" t="s">
        <v>215</v>
      </c>
      <c r="AA262" s="4" t="s">
        <v>3702</v>
      </c>
      <c r="AB262" s="4" t="s">
        <v>1666</v>
      </c>
      <c r="AC262" s="4" t="s">
        <v>3710</v>
      </c>
      <c r="AD262" s="4" t="s">
        <v>3711</v>
      </c>
      <c r="AE262" s="4" t="s">
        <v>219</v>
      </c>
      <c r="AF262" s="4" t="s">
        <v>219</v>
      </c>
      <c r="AG262" s="4" t="s">
        <v>220</v>
      </c>
      <c r="AH262" s="4" t="s">
        <v>221</v>
      </c>
      <c r="AI262" s="4" t="s">
        <v>222</v>
      </c>
      <c r="AJ262" s="4" t="s">
        <v>3704</v>
      </c>
      <c r="AK262" s="4" t="s">
        <v>3712</v>
      </c>
      <c r="AL262" s="4" t="s">
        <v>3713</v>
      </c>
      <c r="AM262" s="4" t="s">
        <v>3714</v>
      </c>
      <c r="AN262" s="4" t="s">
        <v>221</v>
      </c>
      <c r="AO262" s="4" t="s">
        <v>3701</v>
      </c>
      <c r="AP262" s="4" t="s">
        <v>146</v>
      </c>
      <c r="AQ262" s="4" t="s">
        <v>146</v>
      </c>
      <c r="AR262" s="4" t="s">
        <v>3384</v>
      </c>
      <c r="AS262" s="4" t="s">
        <v>3715</v>
      </c>
      <c r="AT262" s="4" t="s">
        <v>3716</v>
      </c>
      <c r="AU262" s="4" t="s">
        <v>221</v>
      </c>
      <c r="AV262" s="4" t="s">
        <v>221</v>
      </c>
      <c r="AW262" s="4" t="s">
        <v>150</v>
      </c>
      <c r="AX262" s="4" t="s">
        <v>152</v>
      </c>
      <c r="AY262" s="4" t="s">
        <v>3701</v>
      </c>
      <c r="AZ262" s="4" t="s">
        <v>3419</v>
      </c>
      <c r="BA262" s="4" t="s">
        <v>3717</v>
      </c>
      <c r="BB262" s="4" t="s">
        <v>3717</v>
      </c>
      <c r="BC262" s="4" t="s">
        <v>221</v>
      </c>
      <c r="BD262" s="4" t="s">
        <v>221</v>
      </c>
      <c r="BE262" s="4" t="s">
        <v>3389</v>
      </c>
      <c r="BF262" s="4" t="s">
        <v>1865</v>
      </c>
      <c r="BG262" s="4" t="s">
        <v>1865</v>
      </c>
      <c r="BH262" s="4" t="s">
        <v>3390</v>
      </c>
    </row>
    <row r="263" spans="1:60" x14ac:dyDescent="0.25">
      <c r="A263" s="4" t="s">
        <v>197</v>
      </c>
      <c r="B263" s="4" t="s">
        <v>610</v>
      </c>
      <c r="C263" s="4" t="s">
        <v>1865</v>
      </c>
      <c r="D263" s="4" t="s">
        <v>137</v>
      </c>
      <c r="E263" s="4" t="s">
        <v>140</v>
      </c>
      <c r="F263" s="4" t="s">
        <v>3718</v>
      </c>
      <c r="G263" s="4" t="s">
        <v>3719</v>
      </c>
      <c r="H263" s="4" t="s">
        <v>3720</v>
      </c>
      <c r="I263" s="4" t="s">
        <v>885</v>
      </c>
      <c r="J263" s="4" t="s">
        <v>3721</v>
      </c>
      <c r="K263" s="4" t="s">
        <v>3718</v>
      </c>
      <c r="L263" s="4" t="s">
        <v>1008</v>
      </c>
      <c r="M263" s="4" t="s">
        <v>3718</v>
      </c>
      <c r="N263" s="4" t="s">
        <v>3718</v>
      </c>
      <c r="O263" s="4" t="s">
        <v>3722</v>
      </c>
      <c r="P263" s="4" t="s">
        <v>3723</v>
      </c>
      <c r="Q263" s="4" t="s">
        <v>3724</v>
      </c>
      <c r="R263" s="4" t="s">
        <v>209</v>
      </c>
      <c r="S263" s="4" t="s">
        <v>209</v>
      </c>
      <c r="T263" s="4" t="s">
        <v>209</v>
      </c>
      <c r="U263" s="4" t="s">
        <v>3725</v>
      </c>
      <c r="V263" s="4" t="s">
        <v>3726</v>
      </c>
      <c r="W263" s="4" t="s">
        <v>1252</v>
      </c>
      <c r="X263" s="4" t="s">
        <v>213</v>
      </c>
      <c r="Y263" s="4" t="s">
        <v>3379</v>
      </c>
      <c r="Z263" s="4" t="s">
        <v>215</v>
      </c>
      <c r="AA263" s="4" t="s">
        <v>3719</v>
      </c>
      <c r="AB263" s="4" t="s">
        <v>1666</v>
      </c>
      <c r="AC263" s="4" t="s">
        <v>3727</v>
      </c>
      <c r="AD263" s="4" t="s">
        <v>3728</v>
      </c>
      <c r="AE263" s="4" t="s">
        <v>219</v>
      </c>
      <c r="AF263" s="4" t="s">
        <v>219</v>
      </c>
      <c r="AG263" s="4" t="s">
        <v>220</v>
      </c>
      <c r="AH263" s="4" t="s">
        <v>221</v>
      </c>
      <c r="AI263" s="4" t="s">
        <v>222</v>
      </c>
      <c r="AJ263" s="4" t="s">
        <v>3721</v>
      </c>
      <c r="AK263" s="4" t="s">
        <v>3712</v>
      </c>
      <c r="AL263" s="4" t="s">
        <v>1421</v>
      </c>
      <c r="AM263" s="4" t="s">
        <v>3729</v>
      </c>
      <c r="AN263" s="4" t="s">
        <v>221</v>
      </c>
      <c r="AO263" s="4" t="s">
        <v>3718</v>
      </c>
      <c r="AP263" s="4" t="s">
        <v>146</v>
      </c>
      <c r="AQ263" s="4" t="s">
        <v>146</v>
      </c>
      <c r="AR263" s="4" t="s">
        <v>3384</v>
      </c>
      <c r="AS263" s="4" t="s">
        <v>3730</v>
      </c>
      <c r="AT263" s="4" t="s">
        <v>3731</v>
      </c>
      <c r="AU263" s="4" t="s">
        <v>221</v>
      </c>
      <c r="AV263" s="4" t="s">
        <v>221</v>
      </c>
      <c r="AW263" s="4" t="s">
        <v>150</v>
      </c>
      <c r="AX263" s="4" t="s">
        <v>151</v>
      </c>
      <c r="AY263" s="4" t="s">
        <v>3718</v>
      </c>
      <c r="AZ263" s="4" t="s">
        <v>3419</v>
      </c>
      <c r="BA263" s="4" t="s">
        <v>3732</v>
      </c>
      <c r="BB263" s="4" t="s">
        <v>3732</v>
      </c>
      <c r="BC263" s="4" t="s">
        <v>3733</v>
      </c>
      <c r="BD263" s="4" t="s">
        <v>3734</v>
      </c>
      <c r="BE263" s="4" t="s">
        <v>3389</v>
      </c>
      <c r="BF263" s="4" t="s">
        <v>1865</v>
      </c>
      <c r="BG263" s="4" t="s">
        <v>1865</v>
      </c>
      <c r="BH263" s="4" t="s">
        <v>3467</v>
      </c>
    </row>
    <row r="264" spans="1:60" x14ac:dyDescent="0.25">
      <c r="A264" s="4" t="s">
        <v>197</v>
      </c>
      <c r="B264" s="4" t="s">
        <v>610</v>
      </c>
      <c r="C264" s="4" t="s">
        <v>1865</v>
      </c>
      <c r="D264" s="4" t="s">
        <v>137</v>
      </c>
      <c r="E264" s="4" t="s">
        <v>140</v>
      </c>
      <c r="F264" s="4" t="s">
        <v>3735</v>
      </c>
      <c r="G264" s="4" t="s">
        <v>3736</v>
      </c>
      <c r="H264" s="4" t="s">
        <v>3737</v>
      </c>
      <c r="I264" s="4" t="s">
        <v>885</v>
      </c>
      <c r="J264" s="4" t="s">
        <v>3738</v>
      </c>
      <c r="K264" s="4" t="s">
        <v>3735</v>
      </c>
      <c r="L264" s="4" t="s">
        <v>450</v>
      </c>
      <c r="M264" s="4" t="s">
        <v>3735</v>
      </c>
      <c r="N264" s="4" t="s">
        <v>3735</v>
      </c>
      <c r="O264" s="4" t="s">
        <v>3739</v>
      </c>
      <c r="P264" s="4" t="s">
        <v>3740</v>
      </c>
      <c r="Q264" s="4" t="s">
        <v>3741</v>
      </c>
      <c r="R264" s="4" t="s">
        <v>209</v>
      </c>
      <c r="S264" s="4" t="s">
        <v>209</v>
      </c>
      <c r="T264" s="4" t="s">
        <v>209</v>
      </c>
      <c r="U264" s="4" t="s">
        <v>1354</v>
      </c>
      <c r="V264" s="4" t="s">
        <v>1355</v>
      </c>
      <c r="W264" s="4" t="s">
        <v>1252</v>
      </c>
      <c r="X264" s="4" t="s">
        <v>213</v>
      </c>
      <c r="Y264" s="4" t="s">
        <v>3379</v>
      </c>
      <c r="Z264" s="4" t="s">
        <v>215</v>
      </c>
      <c r="AA264" s="4" t="s">
        <v>3736</v>
      </c>
      <c r="AB264" s="4" t="s">
        <v>2527</v>
      </c>
      <c r="AC264" s="4" t="s">
        <v>3742</v>
      </c>
      <c r="AD264" s="4" t="s">
        <v>3743</v>
      </c>
      <c r="AE264" s="4" t="s">
        <v>219</v>
      </c>
      <c r="AF264" s="4" t="s">
        <v>219</v>
      </c>
      <c r="AG264" s="4" t="s">
        <v>220</v>
      </c>
      <c r="AH264" s="4" t="s">
        <v>221</v>
      </c>
      <c r="AI264" s="4" t="s">
        <v>222</v>
      </c>
      <c r="AJ264" s="4" t="s">
        <v>3738</v>
      </c>
      <c r="AK264" s="4" t="s">
        <v>3712</v>
      </c>
      <c r="AL264" s="4" t="s">
        <v>1392</v>
      </c>
      <c r="AM264" s="4" t="s">
        <v>3744</v>
      </c>
      <c r="AN264" s="4" t="s">
        <v>221</v>
      </c>
      <c r="AO264" s="4" t="s">
        <v>3735</v>
      </c>
      <c r="AP264" s="4" t="s">
        <v>146</v>
      </c>
      <c r="AQ264" s="4" t="s">
        <v>146</v>
      </c>
      <c r="AR264" s="4" t="s">
        <v>3384</v>
      </c>
      <c r="AS264" s="4" t="s">
        <v>3745</v>
      </c>
      <c r="AT264" s="4" t="s">
        <v>3746</v>
      </c>
      <c r="AU264" s="4" t="s">
        <v>221</v>
      </c>
      <c r="AV264" s="4" t="s">
        <v>221</v>
      </c>
      <c r="AW264" s="4" t="s">
        <v>150</v>
      </c>
      <c r="AX264" s="4" t="s">
        <v>152</v>
      </c>
      <c r="AY264" s="4" t="s">
        <v>3735</v>
      </c>
      <c r="AZ264" s="4" t="s">
        <v>3419</v>
      </c>
      <c r="BA264" s="4" t="s">
        <v>3747</v>
      </c>
      <c r="BB264" s="4" t="s">
        <v>3747</v>
      </c>
      <c r="BC264" s="4" t="s">
        <v>3748</v>
      </c>
      <c r="BD264" s="4" t="s">
        <v>3749</v>
      </c>
      <c r="BE264" s="4" t="s">
        <v>3389</v>
      </c>
      <c r="BF264" s="4" t="s">
        <v>1865</v>
      </c>
      <c r="BG264" s="4" t="s">
        <v>1865</v>
      </c>
      <c r="BH264" s="4" t="s">
        <v>3390</v>
      </c>
    </row>
    <row r="265" spans="1:60" x14ac:dyDescent="0.25">
      <c r="A265" s="4" t="s">
        <v>197</v>
      </c>
      <c r="B265" s="4" t="s">
        <v>610</v>
      </c>
      <c r="C265" s="4" t="s">
        <v>1865</v>
      </c>
      <c r="D265" s="4" t="s">
        <v>137</v>
      </c>
      <c r="E265" s="4" t="s">
        <v>140</v>
      </c>
      <c r="F265" s="4" t="s">
        <v>3750</v>
      </c>
      <c r="G265" s="4" t="s">
        <v>3751</v>
      </c>
      <c r="H265" s="4" t="s">
        <v>3752</v>
      </c>
      <c r="I265" s="4" t="s">
        <v>984</v>
      </c>
      <c r="J265" s="4" t="s">
        <v>3753</v>
      </c>
      <c r="K265" s="4" t="s">
        <v>3750</v>
      </c>
      <c r="L265" s="4" t="s">
        <v>1373</v>
      </c>
      <c r="M265" s="4" t="s">
        <v>3750</v>
      </c>
      <c r="N265" s="4" t="s">
        <v>3750</v>
      </c>
      <c r="O265" s="4" t="s">
        <v>3754</v>
      </c>
      <c r="P265" s="4" t="s">
        <v>3755</v>
      </c>
      <c r="Q265" s="4" t="s">
        <v>3756</v>
      </c>
      <c r="R265" s="4" t="s">
        <v>209</v>
      </c>
      <c r="S265" s="4" t="s">
        <v>209</v>
      </c>
      <c r="T265" s="4" t="s">
        <v>209</v>
      </c>
      <c r="U265" s="4" t="s">
        <v>3757</v>
      </c>
      <c r="V265" s="4" t="s">
        <v>3758</v>
      </c>
      <c r="W265" s="4" t="s">
        <v>1252</v>
      </c>
      <c r="X265" s="4" t="s">
        <v>213</v>
      </c>
      <c r="Y265" s="4" t="s">
        <v>3379</v>
      </c>
      <c r="Z265" s="4" t="s">
        <v>215</v>
      </c>
      <c r="AA265" s="4" t="s">
        <v>3751</v>
      </c>
      <c r="AB265" s="4" t="s">
        <v>2527</v>
      </c>
      <c r="AC265" s="4" t="s">
        <v>3759</v>
      </c>
      <c r="AD265" s="4" t="s">
        <v>3760</v>
      </c>
      <c r="AE265" s="4" t="s">
        <v>219</v>
      </c>
      <c r="AF265" s="4" t="s">
        <v>219</v>
      </c>
      <c r="AG265" s="4" t="s">
        <v>220</v>
      </c>
      <c r="AH265" s="4" t="s">
        <v>221</v>
      </c>
      <c r="AI265" s="4" t="s">
        <v>222</v>
      </c>
      <c r="AJ265" s="4" t="s">
        <v>3753</v>
      </c>
      <c r="AK265" s="4" t="s">
        <v>3712</v>
      </c>
      <c r="AL265" s="4" t="s">
        <v>715</v>
      </c>
      <c r="AM265" s="4" t="s">
        <v>3761</v>
      </c>
      <c r="AN265" s="4" t="s">
        <v>221</v>
      </c>
      <c r="AO265" s="4" t="s">
        <v>3750</v>
      </c>
      <c r="AP265" s="4" t="s">
        <v>146</v>
      </c>
      <c r="AQ265" s="4" t="s">
        <v>146</v>
      </c>
      <c r="AR265" s="4" t="s">
        <v>3384</v>
      </c>
      <c r="AS265" s="4" t="s">
        <v>3762</v>
      </c>
      <c r="AT265" s="4" t="s">
        <v>281</v>
      </c>
      <c r="AU265" s="4" t="s">
        <v>221</v>
      </c>
      <c r="AV265" s="4" t="s">
        <v>221</v>
      </c>
      <c r="AW265" s="4" t="s">
        <v>150</v>
      </c>
      <c r="AX265" s="4" t="s">
        <v>151</v>
      </c>
      <c r="AY265" s="4" t="s">
        <v>3750</v>
      </c>
      <c r="AZ265" s="4" t="s">
        <v>3419</v>
      </c>
      <c r="BA265" s="4" t="s">
        <v>3763</v>
      </c>
      <c r="BB265" s="4" t="s">
        <v>3763</v>
      </c>
      <c r="BC265" s="4" t="s">
        <v>3764</v>
      </c>
      <c r="BD265" s="4" t="s">
        <v>221</v>
      </c>
      <c r="BE265" s="4" t="s">
        <v>3389</v>
      </c>
      <c r="BF265" s="4" t="s">
        <v>1865</v>
      </c>
      <c r="BG265" s="4" t="s">
        <v>1865</v>
      </c>
      <c r="BH265" s="4" t="s">
        <v>3467</v>
      </c>
    </row>
    <row r="266" spans="1:60" x14ac:dyDescent="0.25">
      <c r="A266" s="4" t="s">
        <v>197</v>
      </c>
      <c r="B266" s="4" t="s">
        <v>610</v>
      </c>
      <c r="C266" s="4" t="s">
        <v>1865</v>
      </c>
      <c r="D266" s="4" t="s">
        <v>137</v>
      </c>
      <c r="E266" s="4" t="s">
        <v>140</v>
      </c>
      <c r="F266" s="4" t="s">
        <v>3765</v>
      </c>
      <c r="G266" s="4" t="s">
        <v>3766</v>
      </c>
      <c r="H266" s="4" t="s">
        <v>3767</v>
      </c>
      <c r="I266" s="4" t="s">
        <v>984</v>
      </c>
      <c r="J266" s="4" t="s">
        <v>3768</v>
      </c>
      <c r="K266" s="4" t="s">
        <v>3765</v>
      </c>
      <c r="L266" s="4" t="s">
        <v>1373</v>
      </c>
      <c r="M266" s="4" t="s">
        <v>3765</v>
      </c>
      <c r="N266" s="4" t="s">
        <v>3765</v>
      </c>
      <c r="O266" s="4" t="s">
        <v>3769</v>
      </c>
      <c r="P266" s="4" t="s">
        <v>3770</v>
      </c>
      <c r="Q266" s="4" t="s">
        <v>3771</v>
      </c>
      <c r="R266" s="4" t="s">
        <v>209</v>
      </c>
      <c r="S266" s="4" t="s">
        <v>209</v>
      </c>
      <c r="T266" s="4" t="s">
        <v>209</v>
      </c>
      <c r="U266" s="4" t="s">
        <v>1337</v>
      </c>
      <c r="V266" s="4" t="s">
        <v>1338</v>
      </c>
      <c r="W266" s="4" t="s">
        <v>1252</v>
      </c>
      <c r="X266" s="4" t="s">
        <v>213</v>
      </c>
      <c r="Y266" s="4" t="s">
        <v>3379</v>
      </c>
      <c r="Z266" s="4" t="s">
        <v>215</v>
      </c>
      <c r="AA266" s="4" t="s">
        <v>3766</v>
      </c>
      <c r="AB266" s="4" t="s">
        <v>2527</v>
      </c>
      <c r="AC266" s="4" t="s">
        <v>3772</v>
      </c>
      <c r="AD266" s="4" t="s">
        <v>3773</v>
      </c>
      <c r="AE266" s="4" t="s">
        <v>219</v>
      </c>
      <c r="AF266" s="4" t="s">
        <v>219</v>
      </c>
      <c r="AG266" s="4" t="s">
        <v>220</v>
      </c>
      <c r="AH266" s="4" t="s">
        <v>221</v>
      </c>
      <c r="AI266" s="4" t="s">
        <v>222</v>
      </c>
      <c r="AJ266" s="4" t="s">
        <v>3768</v>
      </c>
      <c r="AK266" s="4" t="s">
        <v>1903</v>
      </c>
      <c r="AL266" s="4" t="s">
        <v>3774</v>
      </c>
      <c r="AM266" s="4" t="s">
        <v>3775</v>
      </c>
      <c r="AN266" s="4" t="s">
        <v>221</v>
      </c>
      <c r="AO266" s="4" t="s">
        <v>3765</v>
      </c>
      <c r="AP266" s="4" t="s">
        <v>146</v>
      </c>
      <c r="AQ266" s="4" t="s">
        <v>146</v>
      </c>
      <c r="AR266" s="4" t="s">
        <v>3384</v>
      </c>
      <c r="AS266" s="4" t="s">
        <v>3682</v>
      </c>
      <c r="AT266" s="4" t="s">
        <v>3731</v>
      </c>
      <c r="AU266" s="4" t="s">
        <v>221</v>
      </c>
      <c r="AV266" s="4" t="s">
        <v>221</v>
      </c>
      <c r="AW266" s="4" t="s">
        <v>150</v>
      </c>
      <c r="AX266" s="4" t="s">
        <v>152</v>
      </c>
      <c r="AY266" s="4" t="s">
        <v>3765</v>
      </c>
      <c r="AZ266" s="4" t="s">
        <v>3419</v>
      </c>
      <c r="BA266" s="4" t="s">
        <v>3776</v>
      </c>
      <c r="BB266" s="4" t="s">
        <v>3776</v>
      </c>
      <c r="BC266" s="4" t="s">
        <v>3777</v>
      </c>
      <c r="BD266" s="4" t="s">
        <v>3778</v>
      </c>
      <c r="BE266" s="4" t="s">
        <v>3389</v>
      </c>
      <c r="BF266" s="4" t="s">
        <v>1865</v>
      </c>
      <c r="BG266" s="4" t="s">
        <v>1865</v>
      </c>
      <c r="BH266" s="4" t="s">
        <v>3390</v>
      </c>
    </row>
    <row r="267" spans="1:60" x14ac:dyDescent="0.25">
      <c r="A267" s="4" t="s">
        <v>197</v>
      </c>
      <c r="B267" s="4" t="s">
        <v>610</v>
      </c>
      <c r="C267" s="4" t="s">
        <v>1865</v>
      </c>
      <c r="D267" s="4" t="s">
        <v>137</v>
      </c>
      <c r="E267" s="4" t="s">
        <v>140</v>
      </c>
      <c r="F267" s="4" t="s">
        <v>3779</v>
      </c>
      <c r="G267" s="4" t="s">
        <v>3780</v>
      </c>
      <c r="H267" s="4" t="s">
        <v>3781</v>
      </c>
      <c r="I267" s="4" t="s">
        <v>885</v>
      </c>
      <c r="J267" s="4" t="s">
        <v>3782</v>
      </c>
      <c r="K267" s="4" t="s">
        <v>3779</v>
      </c>
      <c r="L267" s="4" t="s">
        <v>450</v>
      </c>
      <c r="M267" s="4" t="s">
        <v>3779</v>
      </c>
      <c r="N267" s="4" t="s">
        <v>3779</v>
      </c>
      <c r="O267" s="4" t="s">
        <v>3783</v>
      </c>
      <c r="P267" s="4" t="s">
        <v>3784</v>
      </c>
      <c r="Q267" s="4" t="s">
        <v>3785</v>
      </c>
      <c r="R267" s="4" t="s">
        <v>209</v>
      </c>
      <c r="S267" s="4" t="s">
        <v>209</v>
      </c>
      <c r="T267" s="4" t="s">
        <v>209</v>
      </c>
      <c r="U267" s="4" t="s">
        <v>3786</v>
      </c>
      <c r="V267" s="4" t="s">
        <v>3787</v>
      </c>
      <c r="W267" s="4" t="s">
        <v>1252</v>
      </c>
      <c r="X267" s="4" t="s">
        <v>213</v>
      </c>
      <c r="Y267" s="4" t="s">
        <v>3379</v>
      </c>
      <c r="Z267" s="4" t="s">
        <v>215</v>
      </c>
      <c r="AA267" s="4" t="s">
        <v>3780</v>
      </c>
      <c r="AB267" s="4" t="s">
        <v>2327</v>
      </c>
      <c r="AC267" s="4" t="s">
        <v>3788</v>
      </c>
      <c r="AD267" s="4" t="s">
        <v>3789</v>
      </c>
      <c r="AE267" s="4" t="s">
        <v>219</v>
      </c>
      <c r="AF267" s="4" t="s">
        <v>219</v>
      </c>
      <c r="AG267" s="4" t="s">
        <v>220</v>
      </c>
      <c r="AH267" s="4" t="s">
        <v>221</v>
      </c>
      <c r="AI267" s="4" t="s">
        <v>222</v>
      </c>
      <c r="AJ267" s="4" t="s">
        <v>3782</v>
      </c>
      <c r="AK267" s="4" t="s">
        <v>3712</v>
      </c>
      <c r="AL267" s="4" t="s">
        <v>715</v>
      </c>
      <c r="AM267" s="4" t="s">
        <v>3790</v>
      </c>
      <c r="AN267" s="4" t="s">
        <v>221</v>
      </c>
      <c r="AO267" s="4" t="s">
        <v>3779</v>
      </c>
      <c r="AP267" s="4" t="s">
        <v>146</v>
      </c>
      <c r="AQ267" s="4" t="s">
        <v>146</v>
      </c>
      <c r="AR267" s="4" t="s">
        <v>3384</v>
      </c>
      <c r="AS267" s="4" t="s">
        <v>3791</v>
      </c>
      <c r="AT267" s="4" t="s">
        <v>281</v>
      </c>
      <c r="AU267" s="4" t="s">
        <v>221</v>
      </c>
      <c r="AV267" s="4" t="s">
        <v>221</v>
      </c>
      <c r="AW267" s="4" t="s">
        <v>150</v>
      </c>
      <c r="AX267" s="4" t="s">
        <v>151</v>
      </c>
      <c r="AY267" s="4" t="s">
        <v>3779</v>
      </c>
      <c r="AZ267" s="4" t="s">
        <v>3419</v>
      </c>
      <c r="BA267" s="4" t="s">
        <v>3792</v>
      </c>
      <c r="BB267" s="4" t="s">
        <v>3792</v>
      </c>
      <c r="BC267" s="4" t="s">
        <v>3793</v>
      </c>
      <c r="BD267" s="4" t="s">
        <v>3794</v>
      </c>
      <c r="BE267" s="4" t="s">
        <v>3389</v>
      </c>
      <c r="BF267" s="4" t="s">
        <v>1865</v>
      </c>
      <c r="BG267" s="4" t="s">
        <v>1865</v>
      </c>
      <c r="BH267" s="4" t="s">
        <v>3795</v>
      </c>
    </row>
    <row r="268" spans="1:60" x14ac:dyDescent="0.25">
      <c r="A268" s="4" t="s">
        <v>197</v>
      </c>
      <c r="B268" s="4" t="s">
        <v>610</v>
      </c>
      <c r="C268" s="4" t="s">
        <v>1865</v>
      </c>
      <c r="D268" s="4" t="s">
        <v>138</v>
      </c>
      <c r="E268" s="4" t="s">
        <v>140</v>
      </c>
      <c r="F268" s="4" t="s">
        <v>3796</v>
      </c>
      <c r="G268" s="4" t="s">
        <v>3797</v>
      </c>
      <c r="H268" s="4" t="s">
        <v>3798</v>
      </c>
      <c r="I268" s="4" t="s">
        <v>792</v>
      </c>
      <c r="J268" s="4" t="s">
        <v>3799</v>
      </c>
      <c r="K268" s="4" t="s">
        <v>3796</v>
      </c>
      <c r="L268" s="4" t="s">
        <v>1081</v>
      </c>
      <c r="M268" s="4" t="s">
        <v>3796</v>
      </c>
      <c r="N268" s="4" t="s">
        <v>3796</v>
      </c>
      <c r="O268" s="4" t="s">
        <v>3800</v>
      </c>
      <c r="P268" s="4" t="s">
        <v>3801</v>
      </c>
      <c r="Q268" s="4" t="s">
        <v>3802</v>
      </c>
      <c r="R268" s="4" t="s">
        <v>209</v>
      </c>
      <c r="S268" s="4" t="s">
        <v>209</v>
      </c>
      <c r="T268" s="4" t="s">
        <v>209</v>
      </c>
      <c r="U268" s="4" t="s">
        <v>333</v>
      </c>
      <c r="V268" s="4" t="s">
        <v>334</v>
      </c>
      <c r="W268" s="4" t="s">
        <v>1252</v>
      </c>
      <c r="X268" s="4" t="s">
        <v>213</v>
      </c>
      <c r="Y268" s="4" t="s">
        <v>3379</v>
      </c>
      <c r="Z268" s="4" t="s">
        <v>215</v>
      </c>
      <c r="AA268" s="4" t="s">
        <v>3803</v>
      </c>
      <c r="AB268" s="4" t="s">
        <v>1258</v>
      </c>
      <c r="AC268" s="4" t="s">
        <v>3804</v>
      </c>
      <c r="AD268" s="4" t="s">
        <v>3805</v>
      </c>
      <c r="AE268" s="4" t="s">
        <v>219</v>
      </c>
      <c r="AF268" s="4" t="s">
        <v>219</v>
      </c>
      <c r="AG268" s="4" t="s">
        <v>220</v>
      </c>
      <c r="AH268" s="4" t="s">
        <v>221</v>
      </c>
      <c r="AI268" s="4" t="s">
        <v>222</v>
      </c>
      <c r="AJ268" s="4" t="s">
        <v>3799</v>
      </c>
      <c r="AK268" s="4" t="s">
        <v>1666</v>
      </c>
      <c r="AL268" s="4" t="s">
        <v>3694</v>
      </c>
      <c r="AM268" s="4" t="s">
        <v>3806</v>
      </c>
      <c r="AN268" s="4" t="s">
        <v>221</v>
      </c>
      <c r="AO268" s="4" t="s">
        <v>3796</v>
      </c>
      <c r="AP268" s="4" t="s">
        <v>146</v>
      </c>
      <c r="AQ268" s="4" t="s">
        <v>146</v>
      </c>
      <c r="AR268" s="4" t="s">
        <v>3384</v>
      </c>
      <c r="AS268" s="4" t="s">
        <v>3807</v>
      </c>
      <c r="AT268" s="4" t="s">
        <v>264</v>
      </c>
      <c r="AU268" s="4" t="s">
        <v>221</v>
      </c>
      <c r="AV268" s="4" t="s">
        <v>221</v>
      </c>
      <c r="AW268" s="4" t="s">
        <v>150</v>
      </c>
      <c r="AX268" s="4" t="s">
        <v>151</v>
      </c>
      <c r="AY268" s="4" t="s">
        <v>3796</v>
      </c>
      <c r="AZ268" s="4" t="s">
        <v>3387</v>
      </c>
      <c r="BA268" s="4" t="s">
        <v>3808</v>
      </c>
      <c r="BB268" s="4" t="s">
        <v>3808</v>
      </c>
      <c r="BC268" s="4" t="s">
        <v>3809</v>
      </c>
      <c r="BD268" s="4" t="s">
        <v>3810</v>
      </c>
      <c r="BE268" s="4" t="s">
        <v>3389</v>
      </c>
      <c r="BF268" s="4" t="s">
        <v>1865</v>
      </c>
      <c r="BG268" s="4" t="s">
        <v>1865</v>
      </c>
      <c r="BH268" s="4" t="s">
        <v>3467</v>
      </c>
    </row>
    <row r="269" spans="1:60" x14ac:dyDescent="0.25">
      <c r="A269" s="4" t="s">
        <v>197</v>
      </c>
      <c r="B269" s="4" t="s">
        <v>610</v>
      </c>
      <c r="C269" s="4" t="s">
        <v>1865</v>
      </c>
      <c r="D269" s="4" t="s">
        <v>138</v>
      </c>
      <c r="E269" s="4" t="s">
        <v>144</v>
      </c>
      <c r="F269" s="4" t="s">
        <v>3811</v>
      </c>
      <c r="G269" s="4" t="s">
        <v>3812</v>
      </c>
      <c r="H269" s="4" t="s">
        <v>3813</v>
      </c>
      <c r="I269" s="4" t="s">
        <v>792</v>
      </c>
      <c r="J269" s="4" t="s">
        <v>3814</v>
      </c>
      <c r="K269" s="4" t="s">
        <v>3811</v>
      </c>
      <c r="L269" s="4" t="s">
        <v>1081</v>
      </c>
      <c r="M269" s="4" t="s">
        <v>3811</v>
      </c>
      <c r="N269" s="4" t="s">
        <v>3811</v>
      </c>
      <c r="O269" s="4" t="s">
        <v>3815</v>
      </c>
      <c r="P269" s="4" t="s">
        <v>3816</v>
      </c>
      <c r="Q269" s="4" t="s">
        <v>3817</v>
      </c>
      <c r="R269" s="4" t="s">
        <v>209</v>
      </c>
      <c r="S269" s="4" t="s">
        <v>209</v>
      </c>
      <c r="T269" s="4" t="s">
        <v>209</v>
      </c>
      <c r="U269" s="4" t="s">
        <v>1564</v>
      </c>
      <c r="V269" s="4" t="s">
        <v>1565</v>
      </c>
      <c r="W269" s="4" t="s">
        <v>1252</v>
      </c>
      <c r="X269" s="4" t="s">
        <v>213</v>
      </c>
      <c r="Y269" s="4" t="s">
        <v>3379</v>
      </c>
      <c r="Z269" s="4" t="s">
        <v>215</v>
      </c>
      <c r="AA269" s="4" t="s">
        <v>3812</v>
      </c>
      <c r="AB269" s="4" t="s">
        <v>1827</v>
      </c>
      <c r="AC269" s="4" t="s">
        <v>3818</v>
      </c>
      <c r="AD269" s="4" t="s">
        <v>3819</v>
      </c>
      <c r="AE269" s="4" t="s">
        <v>219</v>
      </c>
      <c r="AF269" s="4" t="s">
        <v>219</v>
      </c>
      <c r="AG269" s="4" t="s">
        <v>220</v>
      </c>
      <c r="AH269" s="4" t="s">
        <v>221</v>
      </c>
      <c r="AI269" s="4" t="s">
        <v>222</v>
      </c>
      <c r="AJ269" s="4" t="s">
        <v>3814</v>
      </c>
      <c r="AK269" s="4" t="s">
        <v>2327</v>
      </c>
      <c r="AL269" s="4" t="s">
        <v>1700</v>
      </c>
      <c r="AM269" s="4" t="s">
        <v>3820</v>
      </c>
      <c r="AN269" s="4" t="s">
        <v>221</v>
      </c>
      <c r="AO269" s="4" t="s">
        <v>3811</v>
      </c>
      <c r="AP269" s="4" t="s">
        <v>146</v>
      </c>
      <c r="AQ269" s="4" t="s">
        <v>146</v>
      </c>
      <c r="AR269" s="4" t="s">
        <v>3384</v>
      </c>
      <c r="AS269" s="4" t="s">
        <v>3821</v>
      </c>
      <c r="AT269" s="4" t="s">
        <v>264</v>
      </c>
      <c r="AU269" s="4" t="s">
        <v>221</v>
      </c>
      <c r="AV269" s="4" t="s">
        <v>221</v>
      </c>
      <c r="AW269" s="4" t="s">
        <v>150</v>
      </c>
      <c r="AX269" s="4" t="s">
        <v>151</v>
      </c>
      <c r="AY269" s="4" t="s">
        <v>3811</v>
      </c>
      <c r="AZ269" s="4" t="s">
        <v>3387</v>
      </c>
      <c r="BA269" s="4" t="s">
        <v>3822</v>
      </c>
      <c r="BB269" s="4" t="s">
        <v>3822</v>
      </c>
      <c r="BC269" s="4" t="s">
        <v>3823</v>
      </c>
      <c r="BD269" s="4" t="s">
        <v>221</v>
      </c>
      <c r="BE269" s="4" t="s">
        <v>3389</v>
      </c>
      <c r="BF269" s="4" t="s">
        <v>1865</v>
      </c>
      <c r="BG269" s="4" t="s">
        <v>1865</v>
      </c>
      <c r="BH269" s="4" t="s">
        <v>3467</v>
      </c>
    </row>
    <row r="270" spans="1:60" x14ac:dyDescent="0.25">
      <c r="A270" s="4" t="s">
        <v>197</v>
      </c>
      <c r="B270" s="4" t="s">
        <v>610</v>
      </c>
      <c r="C270" s="4" t="s">
        <v>1865</v>
      </c>
      <c r="D270" s="4" t="s">
        <v>138</v>
      </c>
      <c r="E270" s="4" t="s">
        <v>144</v>
      </c>
      <c r="F270" s="4" t="s">
        <v>3824</v>
      </c>
      <c r="G270" s="4" t="s">
        <v>3825</v>
      </c>
      <c r="H270" s="4" t="s">
        <v>3826</v>
      </c>
      <c r="I270" s="4" t="s">
        <v>792</v>
      </c>
      <c r="J270" s="4" t="s">
        <v>3827</v>
      </c>
      <c r="K270" s="4" t="s">
        <v>3824</v>
      </c>
      <c r="L270" s="4" t="s">
        <v>502</v>
      </c>
      <c r="M270" s="4" t="s">
        <v>3824</v>
      </c>
      <c r="N270" s="4" t="s">
        <v>3824</v>
      </c>
      <c r="O270" s="4" t="s">
        <v>3828</v>
      </c>
      <c r="P270" s="4" t="s">
        <v>3829</v>
      </c>
      <c r="Q270" s="4" t="s">
        <v>3830</v>
      </c>
      <c r="R270" s="4" t="s">
        <v>209</v>
      </c>
      <c r="S270" s="4" t="s">
        <v>209</v>
      </c>
      <c r="T270" s="4" t="s">
        <v>209</v>
      </c>
      <c r="U270" s="4" t="s">
        <v>3659</v>
      </c>
      <c r="V270" s="4" t="s">
        <v>3660</v>
      </c>
      <c r="W270" s="4" t="s">
        <v>1252</v>
      </c>
      <c r="X270" s="4" t="s">
        <v>213</v>
      </c>
      <c r="Y270" s="4" t="s">
        <v>3379</v>
      </c>
      <c r="Z270" s="4" t="s">
        <v>215</v>
      </c>
      <c r="AA270" s="4" t="s">
        <v>3825</v>
      </c>
      <c r="AB270" s="4" t="s">
        <v>1827</v>
      </c>
      <c r="AC270" s="4" t="s">
        <v>3831</v>
      </c>
      <c r="AD270" s="4" t="s">
        <v>3832</v>
      </c>
      <c r="AE270" s="4" t="s">
        <v>219</v>
      </c>
      <c r="AF270" s="4" t="s">
        <v>219</v>
      </c>
      <c r="AG270" s="4" t="s">
        <v>220</v>
      </c>
      <c r="AH270" s="4" t="s">
        <v>221</v>
      </c>
      <c r="AI270" s="4" t="s">
        <v>222</v>
      </c>
      <c r="AJ270" s="4" t="s">
        <v>3827</v>
      </c>
      <c r="AK270" s="4" t="s">
        <v>1258</v>
      </c>
      <c r="AL270" s="4" t="s">
        <v>3663</v>
      </c>
      <c r="AM270" s="4" t="s">
        <v>3833</v>
      </c>
      <c r="AN270" s="4" t="s">
        <v>221</v>
      </c>
      <c r="AO270" s="4" t="s">
        <v>3824</v>
      </c>
      <c r="AP270" s="4" t="s">
        <v>146</v>
      </c>
      <c r="AQ270" s="4" t="s">
        <v>146</v>
      </c>
      <c r="AR270" s="4" t="s">
        <v>3384</v>
      </c>
      <c r="AS270" s="4" t="s">
        <v>3745</v>
      </c>
      <c r="AT270" s="4" t="s">
        <v>264</v>
      </c>
      <c r="AU270" s="4" t="s">
        <v>221</v>
      </c>
      <c r="AV270" s="4" t="s">
        <v>221</v>
      </c>
      <c r="AW270" s="4" t="s">
        <v>150</v>
      </c>
      <c r="AX270" s="4" t="s">
        <v>152</v>
      </c>
      <c r="AY270" s="4" t="s">
        <v>3824</v>
      </c>
      <c r="AZ270" s="4" t="s">
        <v>3387</v>
      </c>
      <c r="BA270" s="4" t="s">
        <v>3834</v>
      </c>
      <c r="BB270" s="4" t="s">
        <v>3834</v>
      </c>
      <c r="BC270" s="4" t="s">
        <v>3835</v>
      </c>
      <c r="BD270" s="4" t="s">
        <v>3836</v>
      </c>
      <c r="BE270" s="4" t="s">
        <v>3389</v>
      </c>
      <c r="BF270" s="4" t="s">
        <v>1865</v>
      </c>
      <c r="BG270" s="4" t="s">
        <v>1865</v>
      </c>
      <c r="BH270" s="4" t="s">
        <v>3390</v>
      </c>
    </row>
    <row r="271" spans="1:60" x14ac:dyDescent="0.25">
      <c r="A271" s="4" t="s">
        <v>197</v>
      </c>
      <c r="B271" s="4" t="s">
        <v>610</v>
      </c>
      <c r="C271" s="4" t="s">
        <v>1865</v>
      </c>
      <c r="D271" s="4" t="s">
        <v>138</v>
      </c>
      <c r="E271" s="4" t="s">
        <v>144</v>
      </c>
      <c r="F271" s="4" t="s">
        <v>3837</v>
      </c>
      <c r="G271" s="4" t="s">
        <v>3838</v>
      </c>
      <c r="H271" s="4" t="s">
        <v>3839</v>
      </c>
      <c r="I271" s="4" t="s">
        <v>792</v>
      </c>
      <c r="J271" s="4" t="s">
        <v>3840</v>
      </c>
      <c r="K271" s="4" t="s">
        <v>3837</v>
      </c>
      <c r="L271" s="4" t="s">
        <v>502</v>
      </c>
      <c r="M271" s="4" t="s">
        <v>3837</v>
      </c>
      <c r="N271" s="4" t="s">
        <v>3837</v>
      </c>
      <c r="O271" s="4" t="s">
        <v>3841</v>
      </c>
      <c r="P271" s="4" t="s">
        <v>3842</v>
      </c>
      <c r="Q271" s="4" t="s">
        <v>3843</v>
      </c>
      <c r="R271" s="4" t="s">
        <v>209</v>
      </c>
      <c r="S271" s="4" t="s">
        <v>209</v>
      </c>
      <c r="T271" s="4" t="s">
        <v>209</v>
      </c>
      <c r="U271" s="4" t="s">
        <v>1527</v>
      </c>
      <c r="V271" s="4" t="s">
        <v>1528</v>
      </c>
      <c r="W271" s="4" t="s">
        <v>1252</v>
      </c>
      <c r="X271" s="4" t="s">
        <v>213</v>
      </c>
      <c r="Y271" s="4" t="s">
        <v>3379</v>
      </c>
      <c r="Z271" s="4" t="s">
        <v>215</v>
      </c>
      <c r="AA271" s="4" t="s">
        <v>3838</v>
      </c>
      <c r="AB271" s="4" t="s">
        <v>2647</v>
      </c>
      <c r="AC271" s="4" t="s">
        <v>3844</v>
      </c>
      <c r="AD271" s="4" t="s">
        <v>3845</v>
      </c>
      <c r="AE271" s="4" t="s">
        <v>219</v>
      </c>
      <c r="AF271" s="4" t="s">
        <v>219</v>
      </c>
      <c r="AG271" s="4" t="s">
        <v>220</v>
      </c>
      <c r="AH271" s="4" t="s">
        <v>221</v>
      </c>
      <c r="AI271" s="4" t="s">
        <v>222</v>
      </c>
      <c r="AJ271" s="4" t="s">
        <v>3840</v>
      </c>
      <c r="AK271" s="4" t="s">
        <v>1258</v>
      </c>
      <c r="AL271" s="4" t="s">
        <v>977</v>
      </c>
      <c r="AM271" s="4" t="s">
        <v>3846</v>
      </c>
      <c r="AN271" s="4" t="s">
        <v>221</v>
      </c>
      <c r="AO271" s="4" t="s">
        <v>3837</v>
      </c>
      <c r="AP271" s="4" t="s">
        <v>146</v>
      </c>
      <c r="AQ271" s="4" t="s">
        <v>146</v>
      </c>
      <c r="AR271" s="4" t="s">
        <v>3384</v>
      </c>
      <c r="AS271" s="4" t="s">
        <v>3847</v>
      </c>
      <c r="AT271" s="4" t="s">
        <v>264</v>
      </c>
      <c r="AU271" s="4" t="s">
        <v>221</v>
      </c>
      <c r="AV271" s="4" t="s">
        <v>221</v>
      </c>
      <c r="AW271" s="4" t="s">
        <v>150</v>
      </c>
      <c r="AX271" s="4" t="s">
        <v>152</v>
      </c>
      <c r="AY271" s="4" t="s">
        <v>3837</v>
      </c>
      <c r="AZ271" s="4" t="s">
        <v>3387</v>
      </c>
      <c r="BA271" s="4" t="s">
        <v>3848</v>
      </c>
      <c r="BB271" s="4" t="s">
        <v>3848</v>
      </c>
      <c r="BC271" s="4" t="s">
        <v>221</v>
      </c>
      <c r="BD271" s="4" t="s">
        <v>221</v>
      </c>
      <c r="BE271" s="4" t="s">
        <v>3389</v>
      </c>
      <c r="BF271" s="4" t="s">
        <v>1865</v>
      </c>
      <c r="BG271" s="4" t="s">
        <v>1865</v>
      </c>
      <c r="BH271" s="4" t="s">
        <v>3390</v>
      </c>
    </row>
    <row r="272" spans="1:60" x14ac:dyDescent="0.25">
      <c r="A272" s="4" t="s">
        <v>197</v>
      </c>
      <c r="B272" s="4" t="s">
        <v>610</v>
      </c>
      <c r="C272" s="4" t="s">
        <v>1865</v>
      </c>
      <c r="D272" s="4" t="s">
        <v>137</v>
      </c>
      <c r="E272" s="4" t="s">
        <v>140</v>
      </c>
      <c r="F272" s="4" t="s">
        <v>3849</v>
      </c>
      <c r="G272" s="4" t="s">
        <v>3850</v>
      </c>
      <c r="H272" s="4" t="s">
        <v>3851</v>
      </c>
      <c r="I272" s="4" t="s">
        <v>885</v>
      </c>
      <c r="J272" s="4" t="s">
        <v>3852</v>
      </c>
      <c r="K272" s="4" t="s">
        <v>3849</v>
      </c>
      <c r="L272" s="4" t="s">
        <v>481</v>
      </c>
      <c r="M272" s="4" t="s">
        <v>3849</v>
      </c>
      <c r="N272" s="4" t="s">
        <v>3849</v>
      </c>
      <c r="O272" s="4" t="s">
        <v>3853</v>
      </c>
      <c r="P272" s="4" t="s">
        <v>3854</v>
      </c>
      <c r="Q272" s="4" t="s">
        <v>3855</v>
      </c>
      <c r="R272" s="4" t="s">
        <v>209</v>
      </c>
      <c r="S272" s="4" t="s">
        <v>209</v>
      </c>
      <c r="T272" s="4" t="s">
        <v>209</v>
      </c>
      <c r="U272" s="4" t="s">
        <v>3856</v>
      </c>
      <c r="V272" s="4" t="s">
        <v>3857</v>
      </c>
      <c r="W272" s="4" t="s">
        <v>1252</v>
      </c>
      <c r="X272" s="4" t="s">
        <v>213</v>
      </c>
      <c r="Y272" s="4" t="s">
        <v>3379</v>
      </c>
      <c r="Z272" s="4" t="s">
        <v>215</v>
      </c>
      <c r="AA272" s="4" t="s">
        <v>3850</v>
      </c>
      <c r="AB272" s="4" t="s">
        <v>2647</v>
      </c>
      <c r="AC272" s="4" t="s">
        <v>3858</v>
      </c>
      <c r="AD272" s="4" t="s">
        <v>3859</v>
      </c>
      <c r="AE272" s="4" t="s">
        <v>219</v>
      </c>
      <c r="AF272" s="4" t="s">
        <v>219</v>
      </c>
      <c r="AG272" s="4" t="s">
        <v>220</v>
      </c>
      <c r="AH272" s="4" t="s">
        <v>221</v>
      </c>
      <c r="AI272" s="4" t="s">
        <v>222</v>
      </c>
      <c r="AJ272" s="4" t="s">
        <v>3852</v>
      </c>
      <c r="AK272" s="4" t="s">
        <v>1258</v>
      </c>
      <c r="AL272" s="4" t="s">
        <v>1929</v>
      </c>
      <c r="AM272" s="4" t="s">
        <v>3860</v>
      </c>
      <c r="AN272" s="4" t="s">
        <v>221</v>
      </c>
      <c r="AO272" s="4" t="s">
        <v>3849</v>
      </c>
      <c r="AP272" s="4" t="s">
        <v>146</v>
      </c>
      <c r="AQ272" s="4" t="s">
        <v>146</v>
      </c>
      <c r="AR272" s="4" t="s">
        <v>3384</v>
      </c>
      <c r="AS272" s="4" t="s">
        <v>227</v>
      </c>
      <c r="AT272" s="4" t="s">
        <v>1378</v>
      </c>
      <c r="AU272" s="4" t="s">
        <v>221</v>
      </c>
      <c r="AV272" s="4" t="s">
        <v>221</v>
      </c>
      <c r="AW272" s="4" t="s">
        <v>150</v>
      </c>
      <c r="AX272" s="4" t="s">
        <v>152</v>
      </c>
      <c r="AY272" s="4" t="s">
        <v>3849</v>
      </c>
      <c r="AZ272" s="4" t="s">
        <v>3419</v>
      </c>
      <c r="BA272" s="4" t="s">
        <v>3861</v>
      </c>
      <c r="BB272" s="4" t="s">
        <v>3861</v>
      </c>
      <c r="BC272" s="4" t="s">
        <v>221</v>
      </c>
      <c r="BD272" s="4" t="s">
        <v>221</v>
      </c>
      <c r="BE272" s="4" t="s">
        <v>3389</v>
      </c>
      <c r="BF272" s="4" t="s">
        <v>1865</v>
      </c>
      <c r="BG272" s="4" t="s">
        <v>1865</v>
      </c>
      <c r="BH272" s="4" t="s">
        <v>3390</v>
      </c>
    </row>
    <row r="273" spans="1:60" x14ac:dyDescent="0.25">
      <c r="A273" s="4" t="s">
        <v>197</v>
      </c>
      <c r="B273" s="4" t="s">
        <v>610</v>
      </c>
      <c r="C273" s="4" t="s">
        <v>1865</v>
      </c>
      <c r="D273" s="4" t="s">
        <v>137</v>
      </c>
      <c r="E273" s="4" t="s">
        <v>140</v>
      </c>
      <c r="F273" s="4" t="s">
        <v>3862</v>
      </c>
      <c r="G273" s="4" t="s">
        <v>3863</v>
      </c>
      <c r="H273" s="4" t="s">
        <v>3864</v>
      </c>
      <c r="I273" s="4" t="s">
        <v>885</v>
      </c>
      <c r="J273" s="4" t="s">
        <v>3865</v>
      </c>
      <c r="K273" s="4" t="s">
        <v>3862</v>
      </c>
      <c r="L273" s="4" t="s">
        <v>1081</v>
      </c>
      <c r="M273" s="4" t="s">
        <v>3862</v>
      </c>
      <c r="N273" s="4" t="s">
        <v>3862</v>
      </c>
      <c r="O273" s="4" t="s">
        <v>3866</v>
      </c>
      <c r="P273" s="4" t="s">
        <v>3867</v>
      </c>
      <c r="Q273" s="4" t="s">
        <v>3868</v>
      </c>
      <c r="R273" s="4" t="s">
        <v>209</v>
      </c>
      <c r="S273" s="4" t="s">
        <v>209</v>
      </c>
      <c r="T273" s="4" t="s">
        <v>209</v>
      </c>
      <c r="U273" s="4" t="s">
        <v>3869</v>
      </c>
      <c r="V273" s="4" t="s">
        <v>3870</v>
      </c>
      <c r="W273" s="4" t="s">
        <v>1252</v>
      </c>
      <c r="X273" s="4" t="s">
        <v>213</v>
      </c>
      <c r="Y273" s="4" t="s">
        <v>3379</v>
      </c>
      <c r="Z273" s="4" t="s">
        <v>215</v>
      </c>
      <c r="AA273" s="4" t="s">
        <v>3863</v>
      </c>
      <c r="AB273" s="4" t="s">
        <v>2647</v>
      </c>
      <c r="AC273" s="4" t="s">
        <v>3871</v>
      </c>
      <c r="AD273" s="4" t="s">
        <v>3872</v>
      </c>
      <c r="AE273" s="4" t="s">
        <v>219</v>
      </c>
      <c r="AF273" s="4" t="s">
        <v>219</v>
      </c>
      <c r="AG273" s="4" t="s">
        <v>220</v>
      </c>
      <c r="AH273" s="4" t="s">
        <v>221</v>
      </c>
      <c r="AI273" s="4" t="s">
        <v>222</v>
      </c>
      <c r="AJ273" s="4" t="s">
        <v>3865</v>
      </c>
      <c r="AK273" s="4" t="s">
        <v>3873</v>
      </c>
      <c r="AL273" s="4" t="s">
        <v>2026</v>
      </c>
      <c r="AM273" s="4" t="s">
        <v>3874</v>
      </c>
      <c r="AN273" s="4" t="s">
        <v>221</v>
      </c>
      <c r="AO273" s="4" t="s">
        <v>3862</v>
      </c>
      <c r="AP273" s="4" t="s">
        <v>146</v>
      </c>
      <c r="AQ273" s="4" t="s">
        <v>146</v>
      </c>
      <c r="AR273" s="4" t="s">
        <v>3384</v>
      </c>
      <c r="AS273" s="4" t="s">
        <v>227</v>
      </c>
      <c r="AT273" s="4" t="s">
        <v>1378</v>
      </c>
      <c r="AU273" s="4" t="s">
        <v>221</v>
      </c>
      <c r="AV273" s="4" t="s">
        <v>221</v>
      </c>
      <c r="AW273" s="4" t="s">
        <v>150</v>
      </c>
      <c r="AX273" s="4" t="s">
        <v>152</v>
      </c>
      <c r="AY273" s="4" t="s">
        <v>3862</v>
      </c>
      <c r="AZ273" s="4" t="s">
        <v>3419</v>
      </c>
      <c r="BA273" s="4" t="s">
        <v>3875</v>
      </c>
      <c r="BB273" s="4" t="s">
        <v>3875</v>
      </c>
      <c r="BC273" s="4" t="s">
        <v>3876</v>
      </c>
      <c r="BD273" s="4" t="s">
        <v>221</v>
      </c>
      <c r="BE273" s="4" t="s">
        <v>3389</v>
      </c>
      <c r="BF273" s="4" t="s">
        <v>1865</v>
      </c>
      <c r="BG273" s="4" t="s">
        <v>1865</v>
      </c>
      <c r="BH273" s="4" t="s">
        <v>3390</v>
      </c>
    </row>
    <row r="274" spans="1:60" x14ac:dyDescent="0.25">
      <c r="A274" s="4" t="s">
        <v>197</v>
      </c>
      <c r="B274" s="4" t="s">
        <v>610</v>
      </c>
      <c r="C274" s="4" t="s">
        <v>1865</v>
      </c>
      <c r="D274" s="4" t="s">
        <v>138</v>
      </c>
      <c r="E274" s="4" t="s">
        <v>144</v>
      </c>
      <c r="F274" s="4" t="s">
        <v>3877</v>
      </c>
      <c r="G274" s="4" t="s">
        <v>3878</v>
      </c>
      <c r="H274" s="4" t="s">
        <v>3879</v>
      </c>
      <c r="I274" s="4" t="s">
        <v>792</v>
      </c>
      <c r="J274" s="4" t="s">
        <v>3880</v>
      </c>
      <c r="K274" s="4" t="s">
        <v>3877</v>
      </c>
      <c r="L274" s="4" t="s">
        <v>502</v>
      </c>
      <c r="M274" s="4" t="s">
        <v>3877</v>
      </c>
      <c r="N274" s="4" t="s">
        <v>3877</v>
      </c>
      <c r="O274" s="4" t="s">
        <v>3881</v>
      </c>
      <c r="P274" s="4" t="s">
        <v>3882</v>
      </c>
      <c r="Q274" s="4" t="s">
        <v>3883</v>
      </c>
      <c r="R274" s="4" t="s">
        <v>209</v>
      </c>
      <c r="S274" s="4" t="s">
        <v>209</v>
      </c>
      <c r="T274" s="4" t="s">
        <v>209</v>
      </c>
      <c r="U274" s="4" t="s">
        <v>1418</v>
      </c>
      <c r="V274" s="4" t="s">
        <v>257</v>
      </c>
      <c r="W274" s="4" t="s">
        <v>1252</v>
      </c>
      <c r="X274" s="4" t="s">
        <v>213</v>
      </c>
      <c r="Y274" s="4" t="s">
        <v>3379</v>
      </c>
      <c r="Z274" s="4" t="s">
        <v>215</v>
      </c>
      <c r="AA274" s="4" t="s">
        <v>3878</v>
      </c>
      <c r="AB274" s="4" t="s">
        <v>2647</v>
      </c>
      <c r="AC274" s="4" t="s">
        <v>3884</v>
      </c>
      <c r="AD274" s="4" t="s">
        <v>3885</v>
      </c>
      <c r="AE274" s="4" t="s">
        <v>219</v>
      </c>
      <c r="AF274" s="4" t="s">
        <v>219</v>
      </c>
      <c r="AG274" s="4" t="s">
        <v>220</v>
      </c>
      <c r="AH274" s="4" t="s">
        <v>221</v>
      </c>
      <c r="AI274" s="4" t="s">
        <v>222</v>
      </c>
      <c r="AJ274" s="4" t="s">
        <v>3880</v>
      </c>
      <c r="AK274" s="4" t="s">
        <v>1258</v>
      </c>
      <c r="AL274" s="4" t="s">
        <v>3374</v>
      </c>
      <c r="AM274" s="4" t="s">
        <v>3886</v>
      </c>
      <c r="AN274" s="4" t="s">
        <v>221</v>
      </c>
      <c r="AO274" s="4" t="s">
        <v>3877</v>
      </c>
      <c r="AP274" s="4" t="s">
        <v>146</v>
      </c>
      <c r="AQ274" s="4" t="s">
        <v>146</v>
      </c>
      <c r="AR274" s="4" t="s">
        <v>3384</v>
      </c>
      <c r="AS274" s="4" t="s">
        <v>3887</v>
      </c>
      <c r="AT274" s="4" t="s">
        <v>264</v>
      </c>
      <c r="AU274" s="4" t="s">
        <v>221</v>
      </c>
      <c r="AV274" s="4" t="s">
        <v>221</v>
      </c>
      <c r="AW274" s="4" t="s">
        <v>150</v>
      </c>
      <c r="AX274" s="4" t="s">
        <v>151</v>
      </c>
      <c r="AY274" s="4" t="s">
        <v>3877</v>
      </c>
      <c r="AZ274" s="4" t="s">
        <v>3387</v>
      </c>
      <c r="BA274" s="4" t="s">
        <v>3888</v>
      </c>
      <c r="BB274" s="4" t="s">
        <v>3888</v>
      </c>
      <c r="BC274" s="4" t="s">
        <v>221</v>
      </c>
      <c r="BD274" s="4" t="s">
        <v>3889</v>
      </c>
      <c r="BE274" s="4" t="s">
        <v>3389</v>
      </c>
      <c r="BF274" s="4" t="s">
        <v>1865</v>
      </c>
      <c r="BG274" s="4" t="s">
        <v>1865</v>
      </c>
      <c r="BH274" s="4" t="s">
        <v>3467</v>
      </c>
    </row>
    <row r="275" spans="1:60" x14ac:dyDescent="0.25">
      <c r="A275" s="4" t="s">
        <v>197</v>
      </c>
      <c r="B275" s="4" t="s">
        <v>610</v>
      </c>
      <c r="C275" s="4" t="s">
        <v>1865</v>
      </c>
      <c r="D275" s="4" t="s">
        <v>138</v>
      </c>
      <c r="E275" s="4" t="s">
        <v>144</v>
      </c>
      <c r="F275" s="4" t="s">
        <v>3890</v>
      </c>
      <c r="G275" s="4" t="s">
        <v>3891</v>
      </c>
      <c r="H275" s="4" t="s">
        <v>3892</v>
      </c>
      <c r="I275" s="4" t="s">
        <v>792</v>
      </c>
      <c r="J275" s="4" t="s">
        <v>3893</v>
      </c>
      <c r="K275" s="4" t="s">
        <v>3890</v>
      </c>
      <c r="L275" s="4" t="s">
        <v>562</v>
      </c>
      <c r="M275" s="4" t="s">
        <v>3890</v>
      </c>
      <c r="N275" s="4" t="s">
        <v>3890</v>
      </c>
      <c r="O275" s="4" t="s">
        <v>3894</v>
      </c>
      <c r="P275" s="4" t="s">
        <v>3895</v>
      </c>
      <c r="Q275" s="4" t="s">
        <v>3896</v>
      </c>
      <c r="R275" s="4" t="s">
        <v>209</v>
      </c>
      <c r="S275" s="4" t="s">
        <v>209</v>
      </c>
      <c r="T275" s="4" t="s">
        <v>209</v>
      </c>
      <c r="U275" s="4" t="s">
        <v>1527</v>
      </c>
      <c r="V275" s="4" t="s">
        <v>1528</v>
      </c>
      <c r="W275" s="4" t="s">
        <v>1252</v>
      </c>
      <c r="X275" s="4" t="s">
        <v>213</v>
      </c>
      <c r="Y275" s="4" t="s">
        <v>3379</v>
      </c>
      <c r="Z275" s="4" t="s">
        <v>215</v>
      </c>
      <c r="AA275" s="4" t="s">
        <v>3891</v>
      </c>
      <c r="AB275" s="4" t="s">
        <v>610</v>
      </c>
      <c r="AC275" s="4" t="s">
        <v>3897</v>
      </c>
      <c r="AD275" s="4" t="s">
        <v>3898</v>
      </c>
      <c r="AE275" s="4" t="s">
        <v>219</v>
      </c>
      <c r="AF275" s="4" t="s">
        <v>219</v>
      </c>
      <c r="AG275" s="4" t="s">
        <v>220</v>
      </c>
      <c r="AH275" s="4" t="s">
        <v>221</v>
      </c>
      <c r="AI275" s="4" t="s">
        <v>222</v>
      </c>
      <c r="AJ275" s="4" t="s">
        <v>3893</v>
      </c>
      <c r="AK275" s="4" t="s">
        <v>1258</v>
      </c>
      <c r="AL275" s="4" t="s">
        <v>2821</v>
      </c>
      <c r="AM275" s="4" t="s">
        <v>3899</v>
      </c>
      <c r="AN275" s="4" t="s">
        <v>221</v>
      </c>
      <c r="AO275" s="4" t="s">
        <v>3890</v>
      </c>
      <c r="AP275" s="4" t="s">
        <v>146</v>
      </c>
      <c r="AQ275" s="4" t="s">
        <v>146</v>
      </c>
      <c r="AR275" s="4" t="s">
        <v>3384</v>
      </c>
      <c r="AS275" s="4" t="s">
        <v>3900</v>
      </c>
      <c r="AT275" s="4" t="s">
        <v>264</v>
      </c>
      <c r="AU275" s="4" t="s">
        <v>221</v>
      </c>
      <c r="AV275" s="4" t="s">
        <v>221</v>
      </c>
      <c r="AW275" s="4" t="s">
        <v>150</v>
      </c>
      <c r="AX275" s="4" t="s">
        <v>152</v>
      </c>
      <c r="AY275" s="4" t="s">
        <v>3890</v>
      </c>
      <c r="AZ275" s="4" t="s">
        <v>3387</v>
      </c>
      <c r="BA275" s="4" t="s">
        <v>3901</v>
      </c>
      <c r="BB275" s="4" t="s">
        <v>3901</v>
      </c>
      <c r="BC275" s="4" t="s">
        <v>3902</v>
      </c>
      <c r="BD275" s="4" t="s">
        <v>221</v>
      </c>
      <c r="BE275" s="4" t="s">
        <v>3389</v>
      </c>
      <c r="BF275" s="4" t="s">
        <v>1865</v>
      </c>
      <c r="BG275" s="4" t="s">
        <v>1865</v>
      </c>
      <c r="BH275" s="4" t="s">
        <v>3390</v>
      </c>
    </row>
    <row r="276" spans="1:60" x14ac:dyDescent="0.25">
      <c r="A276" s="4" t="s">
        <v>197</v>
      </c>
      <c r="B276" s="4" t="s">
        <v>610</v>
      </c>
      <c r="C276" s="4" t="s">
        <v>1865</v>
      </c>
      <c r="D276" s="4" t="s">
        <v>137</v>
      </c>
      <c r="E276" s="4" t="s">
        <v>140</v>
      </c>
      <c r="F276" s="4" t="s">
        <v>3903</v>
      </c>
      <c r="G276" s="4" t="s">
        <v>3904</v>
      </c>
      <c r="H276" s="4" t="s">
        <v>3905</v>
      </c>
      <c r="I276" s="4" t="s">
        <v>2050</v>
      </c>
      <c r="J276" s="4" t="s">
        <v>3906</v>
      </c>
      <c r="K276" s="4" t="s">
        <v>3903</v>
      </c>
      <c r="L276" s="4" t="s">
        <v>1683</v>
      </c>
      <c r="M276" s="4" t="s">
        <v>3903</v>
      </c>
      <c r="N276" s="4" t="s">
        <v>3903</v>
      </c>
      <c r="O276" s="4" t="s">
        <v>3907</v>
      </c>
      <c r="P276" s="4" t="s">
        <v>3908</v>
      </c>
      <c r="Q276" s="4" t="s">
        <v>3909</v>
      </c>
      <c r="R276" s="4" t="s">
        <v>1095</v>
      </c>
      <c r="S276" s="4" t="s">
        <v>1095</v>
      </c>
      <c r="T276" s="4" t="s">
        <v>1095</v>
      </c>
      <c r="U276" s="4" t="s">
        <v>414</v>
      </c>
      <c r="V276" s="4" t="s">
        <v>414</v>
      </c>
      <c r="W276" s="4" t="s">
        <v>414</v>
      </c>
      <c r="X276" s="4" t="s">
        <v>1096</v>
      </c>
      <c r="Y276" s="4" t="s">
        <v>385</v>
      </c>
      <c r="Z276" s="4" t="s">
        <v>1096</v>
      </c>
      <c r="AA276" s="4" t="s">
        <v>414</v>
      </c>
      <c r="AB276" s="4" t="s">
        <v>1865</v>
      </c>
      <c r="AC276" s="4" t="s">
        <v>219</v>
      </c>
      <c r="AD276" s="4" t="s">
        <v>219</v>
      </c>
      <c r="AE276" s="4" t="s">
        <v>219</v>
      </c>
      <c r="AF276" s="4" t="s">
        <v>219</v>
      </c>
      <c r="AG276" s="4" t="s">
        <v>414</v>
      </c>
      <c r="AH276" s="4" t="s">
        <v>414</v>
      </c>
      <c r="AI276" s="4" t="s">
        <v>414</v>
      </c>
      <c r="AJ276" s="4" t="s">
        <v>414</v>
      </c>
      <c r="AK276" s="4" t="s">
        <v>1865</v>
      </c>
      <c r="AL276" s="4" t="s">
        <v>1865</v>
      </c>
      <c r="AM276" s="4" t="s">
        <v>221</v>
      </c>
      <c r="AN276" s="4" t="s">
        <v>221</v>
      </c>
      <c r="AO276" s="4" t="s">
        <v>3903</v>
      </c>
      <c r="AP276" s="4" t="s">
        <v>146</v>
      </c>
      <c r="AQ276" s="4" t="s">
        <v>414</v>
      </c>
      <c r="AR276" s="4" t="s">
        <v>414</v>
      </c>
      <c r="AS276" s="4" t="s">
        <v>414</v>
      </c>
      <c r="AT276" s="4" t="s">
        <v>414</v>
      </c>
      <c r="AU276" s="4" t="s">
        <v>221</v>
      </c>
      <c r="AV276" s="4" t="s">
        <v>414</v>
      </c>
      <c r="AW276" s="4" t="s">
        <v>148</v>
      </c>
      <c r="AX276" s="4" t="s">
        <v>152</v>
      </c>
      <c r="AY276" s="4" t="s">
        <v>3903</v>
      </c>
      <c r="AZ276" s="4" t="s">
        <v>414</v>
      </c>
      <c r="BA276" s="4" t="s">
        <v>221</v>
      </c>
      <c r="BB276" s="4" t="s">
        <v>221</v>
      </c>
      <c r="BC276" s="4" t="s">
        <v>221</v>
      </c>
      <c r="BD276" s="4" t="s">
        <v>221</v>
      </c>
      <c r="BE276" s="4" t="s">
        <v>385</v>
      </c>
      <c r="BF276" s="4" t="s">
        <v>1865</v>
      </c>
      <c r="BG276" s="4" t="s">
        <v>1865</v>
      </c>
      <c r="BH276" s="4" t="s">
        <v>3910</v>
      </c>
    </row>
    <row r="277" spans="1:60" x14ac:dyDescent="0.25">
      <c r="A277" s="4" t="s">
        <v>197</v>
      </c>
      <c r="B277" s="4" t="s">
        <v>610</v>
      </c>
      <c r="C277" s="4" t="s">
        <v>1865</v>
      </c>
      <c r="D277" s="4" t="s">
        <v>137</v>
      </c>
      <c r="E277" s="4" t="s">
        <v>140</v>
      </c>
      <c r="F277" s="4" t="s">
        <v>3911</v>
      </c>
      <c r="G277" s="4" t="s">
        <v>3912</v>
      </c>
      <c r="H277" s="4" t="s">
        <v>3913</v>
      </c>
      <c r="I277" s="4" t="s">
        <v>2050</v>
      </c>
      <c r="J277" s="4" t="s">
        <v>3914</v>
      </c>
      <c r="K277" s="4" t="s">
        <v>3911</v>
      </c>
      <c r="L277" s="4" t="s">
        <v>1683</v>
      </c>
      <c r="M277" s="4" t="s">
        <v>3911</v>
      </c>
      <c r="N277" s="4" t="s">
        <v>3911</v>
      </c>
      <c r="O277" s="4" t="s">
        <v>3915</v>
      </c>
      <c r="P277" s="4" t="s">
        <v>3916</v>
      </c>
      <c r="Q277" s="4" t="s">
        <v>3917</v>
      </c>
      <c r="R277" s="4" t="s">
        <v>1095</v>
      </c>
      <c r="S277" s="4" t="s">
        <v>1095</v>
      </c>
      <c r="T277" s="4" t="s">
        <v>1095</v>
      </c>
      <c r="U277" s="4" t="s">
        <v>414</v>
      </c>
      <c r="V277" s="4" t="s">
        <v>414</v>
      </c>
      <c r="W277" s="4" t="s">
        <v>414</v>
      </c>
      <c r="X277" s="4" t="s">
        <v>1096</v>
      </c>
      <c r="Y277" s="4" t="s">
        <v>385</v>
      </c>
      <c r="Z277" s="4" t="s">
        <v>1096</v>
      </c>
      <c r="AA277" s="4" t="s">
        <v>414</v>
      </c>
      <c r="AB277" s="4" t="s">
        <v>1865</v>
      </c>
      <c r="AC277" s="4" t="s">
        <v>219</v>
      </c>
      <c r="AD277" s="4" t="s">
        <v>219</v>
      </c>
      <c r="AE277" s="4" t="s">
        <v>219</v>
      </c>
      <c r="AF277" s="4" t="s">
        <v>219</v>
      </c>
      <c r="AG277" s="4" t="s">
        <v>414</v>
      </c>
      <c r="AH277" s="4" t="s">
        <v>414</v>
      </c>
      <c r="AI277" s="4" t="s">
        <v>414</v>
      </c>
      <c r="AJ277" s="4" t="s">
        <v>414</v>
      </c>
      <c r="AK277" s="4" t="s">
        <v>1865</v>
      </c>
      <c r="AL277" s="4" t="s">
        <v>1865</v>
      </c>
      <c r="AM277" s="4" t="s">
        <v>221</v>
      </c>
      <c r="AN277" s="4" t="s">
        <v>221</v>
      </c>
      <c r="AO277" s="4" t="s">
        <v>3911</v>
      </c>
      <c r="AP277" s="4" t="s">
        <v>146</v>
      </c>
      <c r="AQ277" s="4" t="s">
        <v>414</v>
      </c>
      <c r="AR277" s="4" t="s">
        <v>414</v>
      </c>
      <c r="AS277" s="4" t="s">
        <v>414</v>
      </c>
      <c r="AT277" s="4" t="s">
        <v>414</v>
      </c>
      <c r="AU277" s="4" t="s">
        <v>221</v>
      </c>
      <c r="AV277" s="4" t="s">
        <v>414</v>
      </c>
      <c r="AW277" s="4" t="s">
        <v>148</v>
      </c>
      <c r="AX277" s="4" t="s">
        <v>152</v>
      </c>
      <c r="AY277" s="4" t="s">
        <v>3911</v>
      </c>
      <c r="AZ277" s="4" t="s">
        <v>414</v>
      </c>
      <c r="BA277" s="4" t="s">
        <v>221</v>
      </c>
      <c r="BB277" s="4" t="s">
        <v>221</v>
      </c>
      <c r="BC277" s="4" t="s">
        <v>221</v>
      </c>
      <c r="BD277" s="4" t="s">
        <v>221</v>
      </c>
      <c r="BE277" s="4" t="s">
        <v>385</v>
      </c>
      <c r="BF277" s="4" t="s">
        <v>1865</v>
      </c>
      <c r="BG277" s="4" t="s">
        <v>1865</v>
      </c>
      <c r="BH277" s="4" t="s">
        <v>3910</v>
      </c>
    </row>
    <row r="278" spans="1:60" x14ac:dyDescent="0.25">
      <c r="A278" s="4" t="s">
        <v>197</v>
      </c>
      <c r="B278" s="4" t="s">
        <v>610</v>
      </c>
      <c r="C278" s="4" t="s">
        <v>1865</v>
      </c>
      <c r="D278" s="4" t="s">
        <v>137</v>
      </c>
      <c r="E278" s="4" t="s">
        <v>140</v>
      </c>
      <c r="F278" s="4" t="s">
        <v>3918</v>
      </c>
      <c r="G278" s="4" t="s">
        <v>3919</v>
      </c>
      <c r="H278" s="4" t="s">
        <v>3920</v>
      </c>
      <c r="I278" s="4" t="s">
        <v>2107</v>
      </c>
      <c r="J278" s="4" t="s">
        <v>3921</v>
      </c>
      <c r="K278" s="4" t="s">
        <v>3918</v>
      </c>
      <c r="L278" s="4" t="s">
        <v>1903</v>
      </c>
      <c r="M278" s="4" t="s">
        <v>3918</v>
      </c>
      <c r="N278" s="4" t="s">
        <v>3918</v>
      </c>
      <c r="O278" s="4" t="s">
        <v>3922</v>
      </c>
      <c r="P278" s="4" t="s">
        <v>3923</v>
      </c>
      <c r="Q278" s="4" t="s">
        <v>3924</v>
      </c>
      <c r="R278" s="4" t="s">
        <v>1130</v>
      </c>
      <c r="S278" s="4" t="s">
        <v>1130</v>
      </c>
      <c r="T278" s="4" t="s">
        <v>1131</v>
      </c>
      <c r="U278" s="4" t="s">
        <v>3925</v>
      </c>
      <c r="V278" s="4" t="s">
        <v>1106</v>
      </c>
      <c r="W278" s="4" t="s">
        <v>3926</v>
      </c>
      <c r="X278" s="4" t="s">
        <v>1154</v>
      </c>
      <c r="Y278" s="4" t="s">
        <v>385</v>
      </c>
      <c r="Z278" s="4" t="s">
        <v>1154</v>
      </c>
      <c r="AA278" s="4" t="s">
        <v>3927</v>
      </c>
      <c r="AB278" s="4" t="s">
        <v>3928</v>
      </c>
      <c r="AC278" s="4" t="s">
        <v>3929</v>
      </c>
      <c r="AD278" s="4" t="s">
        <v>3930</v>
      </c>
      <c r="AE278" s="4" t="s">
        <v>219</v>
      </c>
      <c r="AF278" s="4" t="s">
        <v>219</v>
      </c>
      <c r="AG278" s="4" t="s">
        <v>1137</v>
      </c>
      <c r="AH278" s="4" t="s">
        <v>3931</v>
      </c>
      <c r="AI278" s="4" t="s">
        <v>1113</v>
      </c>
      <c r="AJ278" s="4" t="s">
        <v>3932</v>
      </c>
      <c r="AK278" s="4" t="s">
        <v>2802</v>
      </c>
      <c r="AL278" s="4" t="s">
        <v>3933</v>
      </c>
      <c r="AM278" s="4" t="s">
        <v>3934</v>
      </c>
      <c r="AN278" s="4" t="s">
        <v>221</v>
      </c>
      <c r="AO278" s="4" t="s">
        <v>3918</v>
      </c>
      <c r="AP278" s="4" t="s">
        <v>147</v>
      </c>
      <c r="AQ278" s="4" t="s">
        <v>1143</v>
      </c>
      <c r="AR278" s="4" t="s">
        <v>414</v>
      </c>
      <c r="AS278" s="4" t="s">
        <v>3935</v>
      </c>
      <c r="AT278" s="4" t="s">
        <v>3936</v>
      </c>
      <c r="AU278" s="4" t="s">
        <v>221</v>
      </c>
      <c r="AV278" s="4" t="s">
        <v>414</v>
      </c>
      <c r="AW278" s="4" t="s">
        <v>149</v>
      </c>
      <c r="AX278" s="4" t="s">
        <v>152</v>
      </c>
      <c r="AY278" s="4" t="s">
        <v>3918</v>
      </c>
      <c r="AZ278" s="4" t="s">
        <v>414</v>
      </c>
      <c r="BA278" s="4" t="s">
        <v>221</v>
      </c>
      <c r="BB278" s="4" t="s">
        <v>221</v>
      </c>
      <c r="BC278" s="4" t="s">
        <v>221</v>
      </c>
      <c r="BD278" s="4" t="s">
        <v>221</v>
      </c>
      <c r="BE278" s="4" t="s">
        <v>385</v>
      </c>
      <c r="BF278" s="4" t="s">
        <v>1865</v>
      </c>
      <c r="BG278" s="4" t="s">
        <v>1865</v>
      </c>
      <c r="BH278" s="4" t="s">
        <v>3937</v>
      </c>
    </row>
    <row r="279" spans="1:60" x14ac:dyDescent="0.25">
      <c r="A279" s="4" t="s">
        <v>197</v>
      </c>
      <c r="B279" s="4" t="s">
        <v>610</v>
      </c>
      <c r="C279" s="4" t="s">
        <v>1865</v>
      </c>
      <c r="D279" s="4" t="s">
        <v>137</v>
      </c>
      <c r="E279" s="4" t="s">
        <v>140</v>
      </c>
      <c r="F279" s="4" t="s">
        <v>3938</v>
      </c>
      <c r="G279" s="4" t="s">
        <v>3939</v>
      </c>
      <c r="H279" s="4" t="s">
        <v>3940</v>
      </c>
      <c r="I279" s="4" t="s">
        <v>1869</v>
      </c>
      <c r="J279" s="4" t="s">
        <v>3941</v>
      </c>
      <c r="K279" s="4" t="s">
        <v>3938</v>
      </c>
      <c r="L279" s="4" t="s">
        <v>2006</v>
      </c>
      <c r="M279" s="4" t="s">
        <v>3938</v>
      </c>
      <c r="N279" s="4" t="s">
        <v>3938</v>
      </c>
      <c r="O279" s="4" t="s">
        <v>3942</v>
      </c>
      <c r="P279" s="4" t="s">
        <v>3943</v>
      </c>
      <c r="Q279" s="4" t="s">
        <v>3944</v>
      </c>
      <c r="R279" s="4" t="s">
        <v>1130</v>
      </c>
      <c r="S279" s="4" t="s">
        <v>1130</v>
      </c>
      <c r="T279" s="4" t="s">
        <v>1131</v>
      </c>
      <c r="U279" s="4" t="s">
        <v>3945</v>
      </c>
      <c r="V279" s="4" t="s">
        <v>1106</v>
      </c>
      <c r="W279" s="4" t="s">
        <v>3926</v>
      </c>
      <c r="X279" s="4" t="s">
        <v>1154</v>
      </c>
      <c r="Y279" s="4" t="s">
        <v>385</v>
      </c>
      <c r="Z279" s="4" t="s">
        <v>1154</v>
      </c>
      <c r="AA279" s="4" t="s">
        <v>3946</v>
      </c>
      <c r="AB279" s="4" t="s">
        <v>816</v>
      </c>
      <c r="AC279" s="4" t="s">
        <v>3947</v>
      </c>
      <c r="AD279" s="4" t="s">
        <v>3948</v>
      </c>
      <c r="AE279" s="4" t="s">
        <v>219</v>
      </c>
      <c r="AF279" s="4" t="s">
        <v>219</v>
      </c>
      <c r="AG279" s="4" t="s">
        <v>1137</v>
      </c>
      <c r="AH279" s="4" t="s">
        <v>3931</v>
      </c>
      <c r="AI279" s="4" t="s">
        <v>1113</v>
      </c>
      <c r="AJ279" s="4" t="s">
        <v>3949</v>
      </c>
      <c r="AK279" s="4" t="s">
        <v>3460</v>
      </c>
      <c r="AL279" s="4" t="s">
        <v>3950</v>
      </c>
      <c r="AM279" s="4" t="s">
        <v>3951</v>
      </c>
      <c r="AN279" s="4" t="s">
        <v>221</v>
      </c>
      <c r="AO279" s="4" t="s">
        <v>3938</v>
      </c>
      <c r="AP279" s="4" t="s">
        <v>147</v>
      </c>
      <c r="AQ279" s="4" t="s">
        <v>1143</v>
      </c>
      <c r="AR279" s="4" t="s">
        <v>414</v>
      </c>
      <c r="AS279" s="4" t="s">
        <v>3952</v>
      </c>
      <c r="AT279" s="4" t="s">
        <v>3953</v>
      </c>
      <c r="AU279" s="4" t="s">
        <v>221</v>
      </c>
      <c r="AV279" s="4" t="s">
        <v>414</v>
      </c>
      <c r="AW279" s="4" t="s">
        <v>149</v>
      </c>
      <c r="AX279" s="4" t="s">
        <v>152</v>
      </c>
      <c r="AY279" s="4" t="s">
        <v>3938</v>
      </c>
      <c r="AZ279" s="4" t="s">
        <v>414</v>
      </c>
      <c r="BA279" s="4" t="s">
        <v>221</v>
      </c>
      <c r="BB279" s="4" t="s">
        <v>221</v>
      </c>
      <c r="BC279" s="4" t="s">
        <v>221</v>
      </c>
      <c r="BD279" s="4" t="s">
        <v>221</v>
      </c>
      <c r="BE279" s="4" t="s">
        <v>385</v>
      </c>
      <c r="BF279" s="4" t="s">
        <v>1865</v>
      </c>
      <c r="BG279" s="4" t="s">
        <v>1865</v>
      </c>
      <c r="BH279" s="4" t="s">
        <v>3937</v>
      </c>
    </row>
    <row r="280" spans="1:60" x14ac:dyDescent="0.25">
      <c r="A280" s="4" t="s">
        <v>197</v>
      </c>
      <c r="B280" s="4" t="s">
        <v>610</v>
      </c>
      <c r="C280" s="4" t="s">
        <v>1865</v>
      </c>
      <c r="D280" s="4" t="s">
        <v>137</v>
      </c>
      <c r="E280" s="4" t="s">
        <v>140</v>
      </c>
      <c r="F280" s="4" t="s">
        <v>3954</v>
      </c>
      <c r="G280" s="4" t="s">
        <v>3955</v>
      </c>
      <c r="H280" s="4" t="s">
        <v>3956</v>
      </c>
      <c r="I280" s="4" t="s">
        <v>1730</v>
      </c>
      <c r="J280" s="4" t="s">
        <v>3957</v>
      </c>
      <c r="K280" s="4" t="s">
        <v>3954</v>
      </c>
      <c r="L280" s="4" t="s">
        <v>715</v>
      </c>
      <c r="M280" s="4" t="s">
        <v>3954</v>
      </c>
      <c r="N280" s="4" t="s">
        <v>3954</v>
      </c>
      <c r="O280" s="4" t="s">
        <v>3958</v>
      </c>
      <c r="P280" s="4" t="s">
        <v>3959</v>
      </c>
      <c r="Q280" s="4" t="s">
        <v>3960</v>
      </c>
      <c r="R280" s="4" t="s">
        <v>1095</v>
      </c>
      <c r="S280" s="4" t="s">
        <v>1095</v>
      </c>
      <c r="T280" s="4" t="s">
        <v>1095</v>
      </c>
      <c r="U280" s="4" t="s">
        <v>414</v>
      </c>
      <c r="V280" s="4" t="s">
        <v>414</v>
      </c>
      <c r="W280" s="4" t="s">
        <v>414</v>
      </c>
      <c r="X280" s="4" t="s">
        <v>1154</v>
      </c>
      <c r="Y280" s="4" t="s">
        <v>385</v>
      </c>
      <c r="Z280" s="4" t="s">
        <v>1154</v>
      </c>
      <c r="AA280" s="4" t="s">
        <v>414</v>
      </c>
      <c r="AB280" s="4" t="s">
        <v>1865</v>
      </c>
      <c r="AC280" s="4" t="s">
        <v>219</v>
      </c>
      <c r="AD280" s="4" t="s">
        <v>219</v>
      </c>
      <c r="AE280" s="4" t="s">
        <v>219</v>
      </c>
      <c r="AF280" s="4" t="s">
        <v>219</v>
      </c>
      <c r="AG280" s="4" t="s">
        <v>414</v>
      </c>
      <c r="AH280" s="4" t="s">
        <v>414</v>
      </c>
      <c r="AI280" s="4" t="s">
        <v>414</v>
      </c>
      <c r="AJ280" s="4" t="s">
        <v>414</v>
      </c>
      <c r="AK280" s="4" t="s">
        <v>1865</v>
      </c>
      <c r="AL280" s="4" t="s">
        <v>1865</v>
      </c>
      <c r="AM280" s="4" t="s">
        <v>221</v>
      </c>
      <c r="AN280" s="4" t="s">
        <v>221</v>
      </c>
      <c r="AO280" s="4" t="s">
        <v>3954</v>
      </c>
      <c r="AP280" s="4" t="s">
        <v>146</v>
      </c>
      <c r="AQ280" s="4" t="s">
        <v>414</v>
      </c>
      <c r="AR280" s="4" t="s">
        <v>414</v>
      </c>
      <c r="AS280" s="4" t="s">
        <v>414</v>
      </c>
      <c r="AT280" s="4" t="s">
        <v>414</v>
      </c>
      <c r="AU280" s="4" t="s">
        <v>221</v>
      </c>
      <c r="AV280" s="4" t="s">
        <v>414</v>
      </c>
      <c r="AW280" s="4" t="s">
        <v>148</v>
      </c>
      <c r="AX280" s="4" t="s">
        <v>152</v>
      </c>
      <c r="AY280" s="4" t="s">
        <v>3954</v>
      </c>
      <c r="AZ280" s="4" t="s">
        <v>414</v>
      </c>
      <c r="BA280" s="4" t="s">
        <v>221</v>
      </c>
      <c r="BB280" s="4" t="s">
        <v>221</v>
      </c>
      <c r="BC280" s="4" t="s">
        <v>221</v>
      </c>
      <c r="BD280" s="4" t="s">
        <v>221</v>
      </c>
      <c r="BE280" s="4" t="s">
        <v>385</v>
      </c>
      <c r="BF280" s="4" t="s">
        <v>1865</v>
      </c>
      <c r="BG280" s="4" t="s">
        <v>1865</v>
      </c>
      <c r="BH280" s="4" t="s">
        <v>3910</v>
      </c>
    </row>
    <row r="281" spans="1:60" x14ac:dyDescent="0.25">
      <c r="A281" s="4" t="s">
        <v>197</v>
      </c>
      <c r="B281" s="4" t="s">
        <v>610</v>
      </c>
      <c r="C281" s="4" t="s">
        <v>1865</v>
      </c>
      <c r="D281" s="4" t="s">
        <v>137</v>
      </c>
      <c r="E281" s="4" t="s">
        <v>140</v>
      </c>
      <c r="F281" s="4" t="s">
        <v>3961</v>
      </c>
      <c r="G281" s="4" t="s">
        <v>3962</v>
      </c>
      <c r="H281" s="4" t="s">
        <v>3963</v>
      </c>
      <c r="I281" s="4" t="s">
        <v>2508</v>
      </c>
      <c r="J281" s="4" t="s">
        <v>3964</v>
      </c>
      <c r="K281" s="4" t="s">
        <v>3961</v>
      </c>
      <c r="L281" s="4" t="s">
        <v>1892</v>
      </c>
      <c r="M281" s="4" t="s">
        <v>3961</v>
      </c>
      <c r="N281" s="4" t="s">
        <v>3961</v>
      </c>
      <c r="O281" s="4" t="s">
        <v>3965</v>
      </c>
      <c r="P281" s="4" t="s">
        <v>3966</v>
      </c>
      <c r="Q281" s="4" t="s">
        <v>3967</v>
      </c>
      <c r="R281" s="4" t="s">
        <v>1130</v>
      </c>
      <c r="S281" s="4" t="s">
        <v>1130</v>
      </c>
      <c r="T281" s="4" t="s">
        <v>1131</v>
      </c>
      <c r="U281" s="4" t="s">
        <v>3968</v>
      </c>
      <c r="V281" s="4" t="s">
        <v>1106</v>
      </c>
      <c r="W281" s="4" t="s">
        <v>3926</v>
      </c>
      <c r="X281" s="4" t="s">
        <v>1154</v>
      </c>
      <c r="Y281" s="4" t="s">
        <v>385</v>
      </c>
      <c r="Z281" s="4" t="s">
        <v>1154</v>
      </c>
      <c r="AA281" s="4" t="s">
        <v>3969</v>
      </c>
      <c r="AB281" s="4" t="s">
        <v>1941</v>
      </c>
      <c r="AC281" s="4" t="s">
        <v>3970</v>
      </c>
      <c r="AD281" s="4" t="s">
        <v>3971</v>
      </c>
      <c r="AE281" s="4" t="s">
        <v>219</v>
      </c>
      <c r="AF281" s="4" t="s">
        <v>219</v>
      </c>
      <c r="AG281" s="4" t="s">
        <v>1137</v>
      </c>
      <c r="AH281" s="4" t="s">
        <v>3931</v>
      </c>
      <c r="AI281" s="4" t="s">
        <v>1113</v>
      </c>
      <c r="AJ281" s="4" t="s">
        <v>3972</v>
      </c>
      <c r="AK281" s="4" t="s">
        <v>1516</v>
      </c>
      <c r="AL281" s="4" t="s">
        <v>3973</v>
      </c>
      <c r="AM281" s="4" t="s">
        <v>3974</v>
      </c>
      <c r="AN281" s="4" t="s">
        <v>221</v>
      </c>
      <c r="AO281" s="4" t="s">
        <v>3961</v>
      </c>
      <c r="AP281" s="4" t="s">
        <v>147</v>
      </c>
      <c r="AQ281" s="4" t="s">
        <v>1143</v>
      </c>
      <c r="AR281" s="4" t="s">
        <v>414</v>
      </c>
      <c r="AS281" s="4" t="s">
        <v>3975</v>
      </c>
      <c r="AT281" s="4" t="s">
        <v>3976</v>
      </c>
      <c r="AU281" s="4" t="s">
        <v>221</v>
      </c>
      <c r="AV281" s="4" t="s">
        <v>414</v>
      </c>
      <c r="AW281" s="4" t="s">
        <v>149</v>
      </c>
      <c r="AX281" s="4" t="s">
        <v>152</v>
      </c>
      <c r="AY281" s="4" t="s">
        <v>3961</v>
      </c>
      <c r="AZ281" s="4" t="s">
        <v>414</v>
      </c>
      <c r="BA281" s="4" t="s">
        <v>221</v>
      </c>
      <c r="BB281" s="4" t="s">
        <v>221</v>
      </c>
      <c r="BC281" s="4" t="s">
        <v>221</v>
      </c>
      <c r="BD281" s="4" t="s">
        <v>221</v>
      </c>
      <c r="BE281" s="4" t="s">
        <v>385</v>
      </c>
      <c r="BF281" s="4" t="s">
        <v>1865</v>
      </c>
      <c r="BG281" s="4" t="s">
        <v>1865</v>
      </c>
      <c r="BH281" s="4" t="s">
        <v>3937</v>
      </c>
    </row>
    <row r="282" spans="1:60" x14ac:dyDescent="0.25">
      <c r="A282" s="4" t="s">
        <v>197</v>
      </c>
      <c r="B282" s="4" t="s">
        <v>610</v>
      </c>
      <c r="C282" s="4" t="s">
        <v>1865</v>
      </c>
      <c r="D282" s="4" t="s">
        <v>137</v>
      </c>
      <c r="E282" s="4" t="s">
        <v>140</v>
      </c>
      <c r="F282" s="4" t="s">
        <v>3977</v>
      </c>
      <c r="G282" s="4" t="s">
        <v>3978</v>
      </c>
      <c r="H282" s="4" t="s">
        <v>3979</v>
      </c>
      <c r="I282" s="4" t="s">
        <v>1917</v>
      </c>
      <c r="J282" s="4" t="s">
        <v>3980</v>
      </c>
      <c r="K282" s="4" t="s">
        <v>3977</v>
      </c>
      <c r="L282" s="4" t="s">
        <v>2345</v>
      </c>
      <c r="M282" s="4" t="s">
        <v>3977</v>
      </c>
      <c r="N282" s="4" t="s">
        <v>3977</v>
      </c>
      <c r="O282" s="4" t="s">
        <v>3981</v>
      </c>
      <c r="P282" s="4" t="s">
        <v>3982</v>
      </c>
      <c r="Q282" s="4" t="s">
        <v>3983</v>
      </c>
      <c r="R282" s="4" t="s">
        <v>1095</v>
      </c>
      <c r="S282" s="4" t="s">
        <v>1095</v>
      </c>
      <c r="T282" s="4" t="s">
        <v>1095</v>
      </c>
      <c r="U282" s="4" t="s">
        <v>414</v>
      </c>
      <c r="V282" s="4" t="s">
        <v>414</v>
      </c>
      <c r="W282" s="4" t="s">
        <v>414</v>
      </c>
      <c r="X282" s="4" t="s">
        <v>1154</v>
      </c>
      <c r="Y282" s="4" t="s">
        <v>385</v>
      </c>
      <c r="Z282" s="4" t="s">
        <v>1154</v>
      </c>
      <c r="AA282" s="4" t="s">
        <v>414</v>
      </c>
      <c r="AB282" s="4" t="s">
        <v>1865</v>
      </c>
      <c r="AC282" s="4" t="s">
        <v>219</v>
      </c>
      <c r="AD282" s="4" t="s">
        <v>219</v>
      </c>
      <c r="AE282" s="4" t="s">
        <v>219</v>
      </c>
      <c r="AF282" s="4" t="s">
        <v>219</v>
      </c>
      <c r="AG282" s="4" t="s">
        <v>414</v>
      </c>
      <c r="AH282" s="4" t="s">
        <v>414</v>
      </c>
      <c r="AI282" s="4" t="s">
        <v>414</v>
      </c>
      <c r="AJ282" s="4" t="s">
        <v>414</v>
      </c>
      <c r="AK282" s="4" t="s">
        <v>1865</v>
      </c>
      <c r="AL282" s="4" t="s">
        <v>1865</v>
      </c>
      <c r="AM282" s="4" t="s">
        <v>221</v>
      </c>
      <c r="AN282" s="4" t="s">
        <v>221</v>
      </c>
      <c r="AO282" s="4" t="s">
        <v>3977</v>
      </c>
      <c r="AP282" s="4" t="s">
        <v>146</v>
      </c>
      <c r="AQ282" s="4" t="s">
        <v>414</v>
      </c>
      <c r="AR282" s="4" t="s">
        <v>414</v>
      </c>
      <c r="AS282" s="4" t="s">
        <v>414</v>
      </c>
      <c r="AT282" s="4" t="s">
        <v>414</v>
      </c>
      <c r="AU282" s="4" t="s">
        <v>221</v>
      </c>
      <c r="AV282" s="4" t="s">
        <v>414</v>
      </c>
      <c r="AW282" s="4" t="s">
        <v>148</v>
      </c>
      <c r="AX282" s="4" t="s">
        <v>152</v>
      </c>
      <c r="AY282" s="4" t="s">
        <v>3977</v>
      </c>
      <c r="AZ282" s="4" t="s">
        <v>414</v>
      </c>
      <c r="BA282" s="4" t="s">
        <v>221</v>
      </c>
      <c r="BB282" s="4" t="s">
        <v>221</v>
      </c>
      <c r="BC282" s="4" t="s">
        <v>221</v>
      </c>
      <c r="BD282" s="4" t="s">
        <v>221</v>
      </c>
      <c r="BE282" s="4" t="s">
        <v>385</v>
      </c>
      <c r="BF282" s="4" t="s">
        <v>1865</v>
      </c>
      <c r="BG282" s="4" t="s">
        <v>1865</v>
      </c>
      <c r="BH282" s="4" t="s">
        <v>3910</v>
      </c>
    </row>
    <row r="283" spans="1:60" x14ac:dyDescent="0.25">
      <c r="A283" s="4" t="s">
        <v>197</v>
      </c>
      <c r="B283" s="4" t="s">
        <v>610</v>
      </c>
      <c r="C283" s="4" t="s">
        <v>1865</v>
      </c>
      <c r="D283" s="4" t="s">
        <v>137</v>
      </c>
      <c r="E283" s="4" t="s">
        <v>140</v>
      </c>
      <c r="F283" s="4" t="s">
        <v>3984</v>
      </c>
      <c r="G283" s="4" t="s">
        <v>3985</v>
      </c>
      <c r="H283" s="4" t="s">
        <v>3986</v>
      </c>
      <c r="I283" s="4" t="s">
        <v>1917</v>
      </c>
      <c r="J283" s="4" t="s">
        <v>3987</v>
      </c>
      <c r="K283" s="4" t="s">
        <v>3984</v>
      </c>
      <c r="L283" s="4" t="s">
        <v>2345</v>
      </c>
      <c r="M283" s="4" t="s">
        <v>3984</v>
      </c>
      <c r="N283" s="4" t="s">
        <v>3984</v>
      </c>
      <c r="O283" s="4" t="s">
        <v>3988</v>
      </c>
      <c r="P283" s="4" t="s">
        <v>3989</v>
      </c>
      <c r="Q283" s="4" t="s">
        <v>3990</v>
      </c>
      <c r="R283" s="4" t="s">
        <v>1095</v>
      </c>
      <c r="S283" s="4" t="s">
        <v>1095</v>
      </c>
      <c r="T283" s="4" t="s">
        <v>1095</v>
      </c>
      <c r="U283" s="4" t="s">
        <v>414</v>
      </c>
      <c r="V283" s="4" t="s">
        <v>414</v>
      </c>
      <c r="W283" s="4" t="s">
        <v>414</v>
      </c>
      <c r="X283" s="4" t="s">
        <v>1154</v>
      </c>
      <c r="Y283" s="4" t="s">
        <v>385</v>
      </c>
      <c r="Z283" s="4" t="s">
        <v>1154</v>
      </c>
      <c r="AA283" s="4" t="s">
        <v>414</v>
      </c>
      <c r="AB283" s="4" t="s">
        <v>1865</v>
      </c>
      <c r="AC283" s="4" t="s">
        <v>219</v>
      </c>
      <c r="AD283" s="4" t="s">
        <v>219</v>
      </c>
      <c r="AE283" s="4" t="s">
        <v>219</v>
      </c>
      <c r="AF283" s="4" t="s">
        <v>219</v>
      </c>
      <c r="AG283" s="4" t="s">
        <v>414</v>
      </c>
      <c r="AH283" s="4" t="s">
        <v>414</v>
      </c>
      <c r="AI283" s="4" t="s">
        <v>414</v>
      </c>
      <c r="AJ283" s="4" t="s">
        <v>414</v>
      </c>
      <c r="AK283" s="4" t="s">
        <v>1865</v>
      </c>
      <c r="AL283" s="4" t="s">
        <v>1865</v>
      </c>
      <c r="AM283" s="4" t="s">
        <v>221</v>
      </c>
      <c r="AN283" s="4" t="s">
        <v>221</v>
      </c>
      <c r="AO283" s="4" t="s">
        <v>3984</v>
      </c>
      <c r="AP283" s="4" t="s">
        <v>146</v>
      </c>
      <c r="AQ283" s="4" t="s">
        <v>414</v>
      </c>
      <c r="AR283" s="4" t="s">
        <v>414</v>
      </c>
      <c r="AS283" s="4" t="s">
        <v>414</v>
      </c>
      <c r="AT283" s="4" t="s">
        <v>414</v>
      </c>
      <c r="AU283" s="4" t="s">
        <v>221</v>
      </c>
      <c r="AV283" s="4" t="s">
        <v>414</v>
      </c>
      <c r="AW283" s="4" t="s">
        <v>148</v>
      </c>
      <c r="AX283" s="4" t="s">
        <v>152</v>
      </c>
      <c r="AY283" s="4" t="s">
        <v>3984</v>
      </c>
      <c r="AZ283" s="4" t="s">
        <v>414</v>
      </c>
      <c r="BA283" s="4" t="s">
        <v>221</v>
      </c>
      <c r="BB283" s="4" t="s">
        <v>221</v>
      </c>
      <c r="BC283" s="4" t="s">
        <v>221</v>
      </c>
      <c r="BD283" s="4" t="s">
        <v>221</v>
      </c>
      <c r="BE283" s="4" t="s">
        <v>385</v>
      </c>
      <c r="BF283" s="4" t="s">
        <v>1865</v>
      </c>
      <c r="BG283" s="4" t="s">
        <v>1865</v>
      </c>
      <c r="BH283" s="4" t="s">
        <v>3910</v>
      </c>
    </row>
    <row r="284" spans="1:60" x14ac:dyDescent="0.25">
      <c r="A284" s="4" t="s">
        <v>197</v>
      </c>
      <c r="B284" s="4" t="s">
        <v>610</v>
      </c>
      <c r="C284" s="4" t="s">
        <v>1865</v>
      </c>
      <c r="D284" s="4" t="s">
        <v>137</v>
      </c>
      <c r="E284" s="4" t="s">
        <v>140</v>
      </c>
      <c r="F284" s="4" t="s">
        <v>3991</v>
      </c>
      <c r="G284" s="4" t="s">
        <v>3992</v>
      </c>
      <c r="H284" s="4" t="s">
        <v>3993</v>
      </c>
      <c r="I284" s="4" t="s">
        <v>2327</v>
      </c>
      <c r="J284" s="4" t="s">
        <v>3941</v>
      </c>
      <c r="K284" s="4" t="s">
        <v>3991</v>
      </c>
      <c r="L284" s="4" t="s">
        <v>1603</v>
      </c>
      <c r="M284" s="4" t="s">
        <v>3991</v>
      </c>
      <c r="N284" s="4" t="s">
        <v>3991</v>
      </c>
      <c r="O284" s="4" t="s">
        <v>3994</v>
      </c>
      <c r="P284" s="4" t="s">
        <v>3995</v>
      </c>
      <c r="Q284" s="4" t="s">
        <v>3996</v>
      </c>
      <c r="R284" s="4" t="s">
        <v>1095</v>
      </c>
      <c r="S284" s="4" t="s">
        <v>1095</v>
      </c>
      <c r="T284" s="4" t="s">
        <v>1095</v>
      </c>
      <c r="U284" s="4" t="s">
        <v>414</v>
      </c>
      <c r="V284" s="4" t="s">
        <v>414</v>
      </c>
      <c r="W284" s="4" t="s">
        <v>414</v>
      </c>
      <c r="X284" s="4" t="s">
        <v>1096</v>
      </c>
      <c r="Y284" s="4" t="s">
        <v>385</v>
      </c>
      <c r="Z284" s="4" t="s">
        <v>1096</v>
      </c>
      <c r="AA284" s="4" t="s">
        <v>414</v>
      </c>
      <c r="AB284" s="4" t="s">
        <v>1865</v>
      </c>
      <c r="AC284" s="4" t="s">
        <v>219</v>
      </c>
      <c r="AD284" s="4" t="s">
        <v>219</v>
      </c>
      <c r="AE284" s="4" t="s">
        <v>219</v>
      </c>
      <c r="AF284" s="4" t="s">
        <v>219</v>
      </c>
      <c r="AG284" s="4" t="s">
        <v>414</v>
      </c>
      <c r="AH284" s="4" t="s">
        <v>414</v>
      </c>
      <c r="AI284" s="4" t="s">
        <v>414</v>
      </c>
      <c r="AJ284" s="4" t="s">
        <v>414</v>
      </c>
      <c r="AK284" s="4" t="s">
        <v>1865</v>
      </c>
      <c r="AL284" s="4" t="s">
        <v>1865</v>
      </c>
      <c r="AM284" s="4" t="s">
        <v>221</v>
      </c>
      <c r="AN284" s="4" t="s">
        <v>221</v>
      </c>
      <c r="AO284" s="4" t="s">
        <v>3991</v>
      </c>
      <c r="AP284" s="4" t="s">
        <v>146</v>
      </c>
      <c r="AQ284" s="4" t="s">
        <v>414</v>
      </c>
      <c r="AR284" s="4" t="s">
        <v>414</v>
      </c>
      <c r="AS284" s="4" t="s">
        <v>414</v>
      </c>
      <c r="AT284" s="4" t="s">
        <v>414</v>
      </c>
      <c r="AU284" s="4" t="s">
        <v>221</v>
      </c>
      <c r="AV284" s="4" t="s">
        <v>414</v>
      </c>
      <c r="AW284" s="4" t="s">
        <v>148</v>
      </c>
      <c r="AX284" s="4" t="s">
        <v>152</v>
      </c>
      <c r="AY284" s="4" t="s">
        <v>3991</v>
      </c>
      <c r="AZ284" s="4" t="s">
        <v>414</v>
      </c>
      <c r="BA284" s="4" t="s">
        <v>221</v>
      </c>
      <c r="BB284" s="4" t="s">
        <v>221</v>
      </c>
      <c r="BC284" s="4" t="s">
        <v>221</v>
      </c>
      <c r="BD284" s="4" t="s">
        <v>221</v>
      </c>
      <c r="BE284" s="4" t="s">
        <v>385</v>
      </c>
      <c r="BF284" s="4" t="s">
        <v>1865</v>
      </c>
      <c r="BG284" s="4" t="s">
        <v>1865</v>
      </c>
      <c r="BH284" s="4" t="s">
        <v>3910</v>
      </c>
    </row>
    <row r="285" spans="1:60" x14ac:dyDescent="0.25">
      <c r="A285" s="4" t="s">
        <v>197</v>
      </c>
      <c r="B285" s="4" t="s">
        <v>610</v>
      </c>
      <c r="C285" s="4" t="s">
        <v>1865</v>
      </c>
      <c r="D285" s="4" t="s">
        <v>137</v>
      </c>
      <c r="E285" s="4" t="s">
        <v>140</v>
      </c>
      <c r="F285" s="4" t="s">
        <v>3997</v>
      </c>
      <c r="G285" s="4" t="s">
        <v>3998</v>
      </c>
      <c r="H285" s="4" t="s">
        <v>3999</v>
      </c>
      <c r="I285" s="4" t="s">
        <v>2327</v>
      </c>
      <c r="J285" s="4" t="s">
        <v>4000</v>
      </c>
      <c r="K285" s="4" t="s">
        <v>3997</v>
      </c>
      <c r="L285" s="4" t="s">
        <v>1603</v>
      </c>
      <c r="M285" s="4" t="s">
        <v>3997</v>
      </c>
      <c r="N285" s="4" t="s">
        <v>3997</v>
      </c>
      <c r="O285" s="4" t="s">
        <v>4001</v>
      </c>
      <c r="P285" s="4" t="s">
        <v>4002</v>
      </c>
      <c r="Q285" s="4" t="s">
        <v>4003</v>
      </c>
      <c r="R285" s="4" t="s">
        <v>1095</v>
      </c>
      <c r="S285" s="4" t="s">
        <v>1095</v>
      </c>
      <c r="T285" s="4" t="s">
        <v>1095</v>
      </c>
      <c r="U285" s="4" t="s">
        <v>414</v>
      </c>
      <c r="V285" s="4" t="s">
        <v>414</v>
      </c>
      <c r="W285" s="4" t="s">
        <v>414</v>
      </c>
      <c r="X285" s="4" t="s">
        <v>1096</v>
      </c>
      <c r="Y285" s="4" t="s">
        <v>385</v>
      </c>
      <c r="Z285" s="4" t="s">
        <v>1096</v>
      </c>
      <c r="AA285" s="4" t="s">
        <v>414</v>
      </c>
      <c r="AB285" s="4" t="s">
        <v>1865</v>
      </c>
      <c r="AC285" s="4" t="s">
        <v>219</v>
      </c>
      <c r="AD285" s="4" t="s">
        <v>219</v>
      </c>
      <c r="AE285" s="4" t="s">
        <v>219</v>
      </c>
      <c r="AF285" s="4" t="s">
        <v>219</v>
      </c>
      <c r="AG285" s="4" t="s">
        <v>414</v>
      </c>
      <c r="AH285" s="4" t="s">
        <v>414</v>
      </c>
      <c r="AI285" s="4" t="s">
        <v>414</v>
      </c>
      <c r="AJ285" s="4" t="s">
        <v>414</v>
      </c>
      <c r="AK285" s="4" t="s">
        <v>1865</v>
      </c>
      <c r="AL285" s="4" t="s">
        <v>1865</v>
      </c>
      <c r="AM285" s="4" t="s">
        <v>221</v>
      </c>
      <c r="AN285" s="4" t="s">
        <v>221</v>
      </c>
      <c r="AO285" s="4" t="s">
        <v>3997</v>
      </c>
      <c r="AP285" s="4" t="s">
        <v>146</v>
      </c>
      <c r="AQ285" s="4" t="s">
        <v>414</v>
      </c>
      <c r="AR285" s="4" t="s">
        <v>414</v>
      </c>
      <c r="AS285" s="4" t="s">
        <v>414</v>
      </c>
      <c r="AT285" s="4" t="s">
        <v>414</v>
      </c>
      <c r="AU285" s="4" t="s">
        <v>221</v>
      </c>
      <c r="AV285" s="4" t="s">
        <v>414</v>
      </c>
      <c r="AW285" s="4" t="s">
        <v>148</v>
      </c>
      <c r="AX285" s="4" t="s">
        <v>152</v>
      </c>
      <c r="AY285" s="4" t="s">
        <v>3997</v>
      </c>
      <c r="AZ285" s="4" t="s">
        <v>414</v>
      </c>
      <c r="BA285" s="4" t="s">
        <v>221</v>
      </c>
      <c r="BB285" s="4" t="s">
        <v>221</v>
      </c>
      <c r="BC285" s="4" t="s">
        <v>221</v>
      </c>
      <c r="BD285" s="4" t="s">
        <v>221</v>
      </c>
      <c r="BE285" s="4" t="s">
        <v>385</v>
      </c>
      <c r="BF285" s="4" t="s">
        <v>1865</v>
      </c>
      <c r="BG285" s="4" t="s">
        <v>1865</v>
      </c>
      <c r="BH285" s="4" t="s">
        <v>3910</v>
      </c>
    </row>
    <row r="286" spans="1:60" x14ac:dyDescent="0.25">
      <c r="A286" s="4" t="s">
        <v>197</v>
      </c>
      <c r="B286" s="4" t="s">
        <v>610</v>
      </c>
      <c r="C286" s="4" t="s">
        <v>1865</v>
      </c>
      <c r="D286" s="4" t="s">
        <v>137</v>
      </c>
      <c r="E286" s="4" t="s">
        <v>140</v>
      </c>
      <c r="F286" s="4" t="s">
        <v>4004</v>
      </c>
      <c r="G286" s="4" t="s">
        <v>4005</v>
      </c>
      <c r="H286" s="4" t="s">
        <v>4006</v>
      </c>
      <c r="I286" s="4" t="s">
        <v>2327</v>
      </c>
      <c r="J286" s="4" t="s">
        <v>1202</v>
      </c>
      <c r="K286" s="4" t="s">
        <v>4004</v>
      </c>
      <c r="L286" s="4" t="s">
        <v>1650</v>
      </c>
      <c r="M286" s="4" t="s">
        <v>4004</v>
      </c>
      <c r="N286" s="4" t="s">
        <v>4004</v>
      </c>
      <c r="O286" s="4" t="s">
        <v>4007</v>
      </c>
      <c r="P286" s="4" t="s">
        <v>4008</v>
      </c>
      <c r="Q286" s="4" t="s">
        <v>4009</v>
      </c>
      <c r="R286" s="4" t="s">
        <v>1130</v>
      </c>
      <c r="S286" s="4" t="s">
        <v>1130</v>
      </c>
      <c r="T286" s="4" t="s">
        <v>1131</v>
      </c>
      <c r="U286" s="4" t="s">
        <v>4010</v>
      </c>
      <c r="V286" s="4" t="s">
        <v>1106</v>
      </c>
      <c r="W286" s="4" t="s">
        <v>3926</v>
      </c>
      <c r="X286" s="4" t="s">
        <v>1096</v>
      </c>
      <c r="Y286" s="4" t="s">
        <v>385</v>
      </c>
      <c r="Z286" s="4" t="s">
        <v>1096</v>
      </c>
      <c r="AA286" s="4" t="s">
        <v>4011</v>
      </c>
      <c r="AB286" s="4" t="s">
        <v>715</v>
      </c>
      <c r="AC286" s="4" t="s">
        <v>4012</v>
      </c>
      <c r="AD286" s="4" t="s">
        <v>4013</v>
      </c>
      <c r="AE286" s="4" t="s">
        <v>219</v>
      </c>
      <c r="AF286" s="4" t="s">
        <v>219</v>
      </c>
      <c r="AG286" s="4" t="s">
        <v>1137</v>
      </c>
      <c r="AH286" s="4" t="s">
        <v>3931</v>
      </c>
      <c r="AI286" s="4" t="s">
        <v>1113</v>
      </c>
      <c r="AJ286" s="4" t="s">
        <v>4014</v>
      </c>
      <c r="AK286" s="4" t="s">
        <v>2078</v>
      </c>
      <c r="AL286" s="4" t="s">
        <v>4015</v>
      </c>
      <c r="AM286" s="4" t="s">
        <v>4016</v>
      </c>
      <c r="AN286" s="4" t="s">
        <v>221</v>
      </c>
      <c r="AO286" s="4" t="s">
        <v>4004</v>
      </c>
      <c r="AP286" s="4" t="s">
        <v>147</v>
      </c>
      <c r="AQ286" s="4" t="s">
        <v>1143</v>
      </c>
      <c r="AR286" s="4" t="s">
        <v>414</v>
      </c>
      <c r="AS286" s="4" t="s">
        <v>4017</v>
      </c>
      <c r="AT286" s="4" t="s">
        <v>4018</v>
      </c>
      <c r="AU286" s="4" t="s">
        <v>221</v>
      </c>
      <c r="AV286" s="4" t="s">
        <v>414</v>
      </c>
      <c r="AW286" s="4" t="s">
        <v>149</v>
      </c>
      <c r="AX286" s="4" t="s">
        <v>152</v>
      </c>
      <c r="AY286" s="4" t="s">
        <v>4004</v>
      </c>
      <c r="AZ286" s="4" t="s">
        <v>414</v>
      </c>
      <c r="BA286" s="4" t="s">
        <v>221</v>
      </c>
      <c r="BB286" s="4" t="s">
        <v>221</v>
      </c>
      <c r="BC286" s="4" t="s">
        <v>221</v>
      </c>
      <c r="BD286" s="4" t="s">
        <v>221</v>
      </c>
      <c r="BE286" s="4" t="s">
        <v>385</v>
      </c>
      <c r="BF286" s="4" t="s">
        <v>1865</v>
      </c>
      <c r="BG286" s="4" t="s">
        <v>1865</v>
      </c>
      <c r="BH286" s="4" t="s">
        <v>3937</v>
      </c>
    </row>
    <row r="287" spans="1:60" x14ac:dyDescent="0.25">
      <c r="A287" s="4" t="s">
        <v>197</v>
      </c>
      <c r="B287" s="4" t="s">
        <v>610</v>
      </c>
      <c r="C287" s="4" t="s">
        <v>1865</v>
      </c>
      <c r="D287" s="4" t="s">
        <v>137</v>
      </c>
      <c r="E287" s="4" t="s">
        <v>140</v>
      </c>
      <c r="F287" s="4" t="s">
        <v>4019</v>
      </c>
      <c r="G287" s="4" t="s">
        <v>4020</v>
      </c>
      <c r="H287" s="4" t="s">
        <v>4021</v>
      </c>
      <c r="I287" s="4" t="s">
        <v>2327</v>
      </c>
      <c r="J287" s="4" t="s">
        <v>4022</v>
      </c>
      <c r="K287" s="4" t="s">
        <v>4019</v>
      </c>
      <c r="L287" s="4" t="s">
        <v>1650</v>
      </c>
      <c r="M287" s="4" t="s">
        <v>4019</v>
      </c>
      <c r="N287" s="4" t="s">
        <v>4019</v>
      </c>
      <c r="O287" s="4" t="s">
        <v>4023</v>
      </c>
      <c r="P287" s="4" t="s">
        <v>4024</v>
      </c>
      <c r="Q287" s="4" t="s">
        <v>4025</v>
      </c>
      <c r="R287" s="4" t="s">
        <v>1130</v>
      </c>
      <c r="S287" s="4" t="s">
        <v>1130</v>
      </c>
      <c r="T287" s="4" t="s">
        <v>1131</v>
      </c>
      <c r="U287" s="4" t="s">
        <v>4026</v>
      </c>
      <c r="V287" s="4" t="s">
        <v>1106</v>
      </c>
      <c r="W287" s="4" t="s">
        <v>3926</v>
      </c>
      <c r="X287" s="4" t="s">
        <v>1096</v>
      </c>
      <c r="Y287" s="4" t="s">
        <v>385</v>
      </c>
      <c r="Z287" s="4" t="s">
        <v>1096</v>
      </c>
      <c r="AA287" s="4" t="s">
        <v>4027</v>
      </c>
      <c r="AB287" s="4" t="s">
        <v>715</v>
      </c>
      <c r="AC287" s="4" t="s">
        <v>4028</v>
      </c>
      <c r="AD287" s="4" t="s">
        <v>4029</v>
      </c>
      <c r="AE287" s="4" t="s">
        <v>219</v>
      </c>
      <c r="AF287" s="4" t="s">
        <v>219</v>
      </c>
      <c r="AG287" s="4" t="s">
        <v>1137</v>
      </c>
      <c r="AH287" s="4" t="s">
        <v>3931</v>
      </c>
      <c r="AI287" s="4" t="s">
        <v>1113</v>
      </c>
      <c r="AJ287" s="4" t="s">
        <v>4030</v>
      </c>
      <c r="AK287" s="4" t="s">
        <v>2078</v>
      </c>
      <c r="AL287" s="4" t="s">
        <v>4015</v>
      </c>
      <c r="AM287" s="4" t="s">
        <v>4031</v>
      </c>
      <c r="AN287" s="4" t="s">
        <v>221</v>
      </c>
      <c r="AO287" s="4" t="s">
        <v>4019</v>
      </c>
      <c r="AP287" s="4" t="s">
        <v>147</v>
      </c>
      <c r="AQ287" s="4" t="s">
        <v>1143</v>
      </c>
      <c r="AR287" s="4" t="s">
        <v>414</v>
      </c>
      <c r="AS287" s="4" t="s">
        <v>4032</v>
      </c>
      <c r="AT287" s="4" t="s">
        <v>4033</v>
      </c>
      <c r="AU287" s="4" t="s">
        <v>221</v>
      </c>
      <c r="AV287" s="4" t="s">
        <v>414</v>
      </c>
      <c r="AW287" s="4" t="s">
        <v>149</v>
      </c>
      <c r="AX287" s="4" t="s">
        <v>152</v>
      </c>
      <c r="AY287" s="4" t="s">
        <v>4019</v>
      </c>
      <c r="AZ287" s="4" t="s">
        <v>414</v>
      </c>
      <c r="BA287" s="4" t="s">
        <v>221</v>
      </c>
      <c r="BB287" s="4" t="s">
        <v>221</v>
      </c>
      <c r="BC287" s="4" t="s">
        <v>221</v>
      </c>
      <c r="BD287" s="4" t="s">
        <v>221</v>
      </c>
      <c r="BE287" s="4" t="s">
        <v>385</v>
      </c>
      <c r="BF287" s="4" t="s">
        <v>1865</v>
      </c>
      <c r="BG287" s="4" t="s">
        <v>1865</v>
      </c>
      <c r="BH287" s="4" t="s">
        <v>3937</v>
      </c>
    </row>
    <row r="288" spans="1:60" x14ac:dyDescent="0.25">
      <c r="A288" s="4" t="s">
        <v>197</v>
      </c>
      <c r="B288" s="4" t="s">
        <v>610</v>
      </c>
      <c r="C288" s="4" t="s">
        <v>1865</v>
      </c>
      <c r="D288" s="4" t="s">
        <v>137</v>
      </c>
      <c r="E288" s="4" t="s">
        <v>140</v>
      </c>
      <c r="F288" s="4" t="s">
        <v>4034</v>
      </c>
      <c r="G288" s="4" t="s">
        <v>4035</v>
      </c>
      <c r="H288" s="4" t="s">
        <v>4036</v>
      </c>
      <c r="I288" s="4" t="s">
        <v>2647</v>
      </c>
      <c r="J288" s="4" t="s">
        <v>4037</v>
      </c>
      <c r="K288" s="4" t="s">
        <v>4034</v>
      </c>
      <c r="L288" s="4" t="s">
        <v>1927</v>
      </c>
      <c r="M288" s="4" t="s">
        <v>4034</v>
      </c>
      <c r="N288" s="4" t="s">
        <v>4034</v>
      </c>
      <c r="O288" s="4" t="s">
        <v>4038</v>
      </c>
      <c r="P288" s="4" t="s">
        <v>4039</v>
      </c>
      <c r="Q288" s="4" t="s">
        <v>4040</v>
      </c>
      <c r="R288" s="4" t="s">
        <v>1095</v>
      </c>
      <c r="S288" s="4" t="s">
        <v>1095</v>
      </c>
      <c r="T288" s="4" t="s">
        <v>1095</v>
      </c>
      <c r="U288" s="4" t="s">
        <v>414</v>
      </c>
      <c r="V288" s="4" t="s">
        <v>414</v>
      </c>
      <c r="W288" s="4" t="s">
        <v>414</v>
      </c>
      <c r="X288" s="4" t="s">
        <v>1154</v>
      </c>
      <c r="Y288" s="4" t="s">
        <v>385</v>
      </c>
      <c r="Z288" s="4" t="s">
        <v>1154</v>
      </c>
      <c r="AA288" s="4" t="s">
        <v>414</v>
      </c>
      <c r="AB288" s="4" t="s">
        <v>1865</v>
      </c>
      <c r="AC288" s="4" t="s">
        <v>219</v>
      </c>
      <c r="AD288" s="4" t="s">
        <v>219</v>
      </c>
      <c r="AE288" s="4" t="s">
        <v>219</v>
      </c>
      <c r="AF288" s="4" t="s">
        <v>219</v>
      </c>
      <c r="AG288" s="4" t="s">
        <v>414</v>
      </c>
      <c r="AH288" s="4" t="s">
        <v>414</v>
      </c>
      <c r="AI288" s="4" t="s">
        <v>414</v>
      </c>
      <c r="AJ288" s="4" t="s">
        <v>414</v>
      </c>
      <c r="AK288" s="4" t="s">
        <v>1865</v>
      </c>
      <c r="AL288" s="4" t="s">
        <v>1865</v>
      </c>
      <c r="AM288" s="4" t="s">
        <v>221</v>
      </c>
      <c r="AN288" s="4" t="s">
        <v>221</v>
      </c>
      <c r="AO288" s="4" t="s">
        <v>4034</v>
      </c>
      <c r="AP288" s="4" t="s">
        <v>146</v>
      </c>
      <c r="AQ288" s="4" t="s">
        <v>414</v>
      </c>
      <c r="AR288" s="4" t="s">
        <v>414</v>
      </c>
      <c r="AS288" s="4" t="s">
        <v>414</v>
      </c>
      <c r="AT288" s="4" t="s">
        <v>414</v>
      </c>
      <c r="AU288" s="4" t="s">
        <v>221</v>
      </c>
      <c r="AV288" s="4" t="s">
        <v>414</v>
      </c>
      <c r="AW288" s="4" t="s">
        <v>148</v>
      </c>
      <c r="AX288" s="4" t="s">
        <v>152</v>
      </c>
      <c r="AY288" s="4" t="s">
        <v>4034</v>
      </c>
      <c r="AZ288" s="4" t="s">
        <v>414</v>
      </c>
      <c r="BA288" s="4" t="s">
        <v>221</v>
      </c>
      <c r="BB288" s="4" t="s">
        <v>221</v>
      </c>
      <c r="BC288" s="4" t="s">
        <v>221</v>
      </c>
      <c r="BD288" s="4" t="s">
        <v>221</v>
      </c>
      <c r="BE288" s="4" t="s">
        <v>385</v>
      </c>
      <c r="BF288" s="4" t="s">
        <v>1865</v>
      </c>
      <c r="BG288" s="4" t="s">
        <v>1865</v>
      </c>
      <c r="BH288" s="4" t="s">
        <v>3910</v>
      </c>
    </row>
    <row r="289" spans="1:60" x14ac:dyDescent="0.25">
      <c r="A289" s="4" t="s">
        <v>197</v>
      </c>
      <c r="B289" s="4" t="s">
        <v>610</v>
      </c>
      <c r="C289" s="4" t="s">
        <v>1865</v>
      </c>
      <c r="D289" s="4" t="s">
        <v>137</v>
      </c>
      <c r="E289" s="4" t="s">
        <v>140</v>
      </c>
      <c r="F289" s="4" t="s">
        <v>4041</v>
      </c>
      <c r="G289" s="4" t="s">
        <v>4042</v>
      </c>
      <c r="H289" s="4" t="s">
        <v>4043</v>
      </c>
      <c r="I289" s="4" t="s">
        <v>2647</v>
      </c>
      <c r="J289" s="4" t="s">
        <v>4044</v>
      </c>
      <c r="K289" s="4" t="s">
        <v>4041</v>
      </c>
      <c r="L289" s="4" t="s">
        <v>1927</v>
      </c>
      <c r="M289" s="4" t="s">
        <v>4041</v>
      </c>
      <c r="N289" s="4" t="s">
        <v>4041</v>
      </c>
      <c r="O289" s="4" t="s">
        <v>4045</v>
      </c>
      <c r="P289" s="4" t="s">
        <v>4046</v>
      </c>
      <c r="Q289" s="4" t="s">
        <v>4047</v>
      </c>
      <c r="R289" s="4" t="s">
        <v>1130</v>
      </c>
      <c r="S289" s="4" t="s">
        <v>1130</v>
      </c>
      <c r="T289" s="4" t="s">
        <v>1131</v>
      </c>
      <c r="U289" s="4" t="s">
        <v>4048</v>
      </c>
      <c r="V289" s="4" t="s">
        <v>1106</v>
      </c>
      <c r="W289" s="4" t="s">
        <v>3926</v>
      </c>
      <c r="X289" s="4" t="s">
        <v>1154</v>
      </c>
      <c r="Y289" s="4" t="s">
        <v>385</v>
      </c>
      <c r="Z289" s="4" t="s">
        <v>1154</v>
      </c>
      <c r="AA289" s="4" t="s">
        <v>4049</v>
      </c>
      <c r="AB289" s="4" t="s">
        <v>1635</v>
      </c>
      <c r="AC289" s="4" t="s">
        <v>4050</v>
      </c>
      <c r="AD289" s="4" t="s">
        <v>4051</v>
      </c>
      <c r="AE289" s="4" t="s">
        <v>219</v>
      </c>
      <c r="AF289" s="4" t="s">
        <v>219</v>
      </c>
      <c r="AG289" s="4" t="s">
        <v>1137</v>
      </c>
      <c r="AH289" s="4" t="s">
        <v>3931</v>
      </c>
      <c r="AI289" s="4" t="s">
        <v>1113</v>
      </c>
      <c r="AJ289" s="4" t="s">
        <v>4052</v>
      </c>
      <c r="AK289" s="4" t="s">
        <v>2786</v>
      </c>
      <c r="AL289" s="4" t="s">
        <v>4053</v>
      </c>
      <c r="AM289" s="4" t="s">
        <v>4054</v>
      </c>
      <c r="AN289" s="4" t="s">
        <v>221</v>
      </c>
      <c r="AO289" s="4" t="s">
        <v>4041</v>
      </c>
      <c r="AP289" s="4" t="s">
        <v>147</v>
      </c>
      <c r="AQ289" s="4" t="s">
        <v>1143</v>
      </c>
      <c r="AR289" s="4" t="s">
        <v>414</v>
      </c>
      <c r="AS289" s="4" t="s">
        <v>4055</v>
      </c>
      <c r="AT289" s="4" t="s">
        <v>4056</v>
      </c>
      <c r="AU289" s="4" t="s">
        <v>221</v>
      </c>
      <c r="AV289" s="4" t="s">
        <v>414</v>
      </c>
      <c r="AW289" s="4" t="s">
        <v>149</v>
      </c>
      <c r="AX289" s="4" t="s">
        <v>152</v>
      </c>
      <c r="AY289" s="4" t="s">
        <v>4041</v>
      </c>
      <c r="AZ289" s="4" t="s">
        <v>414</v>
      </c>
      <c r="BA289" s="4" t="s">
        <v>221</v>
      </c>
      <c r="BB289" s="4" t="s">
        <v>221</v>
      </c>
      <c r="BC289" s="4" t="s">
        <v>221</v>
      </c>
      <c r="BD289" s="4" t="s">
        <v>221</v>
      </c>
      <c r="BE289" s="4" t="s">
        <v>385</v>
      </c>
      <c r="BF289" s="4" t="s">
        <v>1865</v>
      </c>
      <c r="BG289" s="4" t="s">
        <v>1865</v>
      </c>
      <c r="BH289" s="4" t="s">
        <v>3937</v>
      </c>
    </row>
    <row r="290" spans="1:60" x14ac:dyDescent="0.25">
      <c r="A290" s="4" t="s">
        <v>197</v>
      </c>
      <c r="B290" s="4" t="s">
        <v>610</v>
      </c>
      <c r="C290" s="4" t="s">
        <v>1865</v>
      </c>
      <c r="D290" s="4" t="s">
        <v>137</v>
      </c>
      <c r="E290" s="4" t="s">
        <v>140</v>
      </c>
      <c r="F290" s="4" t="s">
        <v>4057</v>
      </c>
      <c r="G290" s="4" t="s">
        <v>4058</v>
      </c>
      <c r="H290" s="4" t="s">
        <v>4059</v>
      </c>
      <c r="I290" s="4" t="s">
        <v>2508</v>
      </c>
      <c r="J290" s="4" t="s">
        <v>4060</v>
      </c>
      <c r="K290" s="4" t="s">
        <v>4057</v>
      </c>
      <c r="L290" s="4" t="s">
        <v>1892</v>
      </c>
      <c r="M290" s="4" t="s">
        <v>4057</v>
      </c>
      <c r="N290" s="4" t="s">
        <v>4057</v>
      </c>
      <c r="O290" s="4" t="s">
        <v>4061</v>
      </c>
      <c r="P290" s="4" t="s">
        <v>4062</v>
      </c>
      <c r="Q290" s="4" t="s">
        <v>4063</v>
      </c>
      <c r="R290" s="4" t="s">
        <v>1130</v>
      </c>
      <c r="S290" s="4" t="s">
        <v>1130</v>
      </c>
      <c r="T290" s="4" t="s">
        <v>1131</v>
      </c>
      <c r="U290" s="4" t="s">
        <v>4064</v>
      </c>
      <c r="V290" s="4" t="s">
        <v>1106</v>
      </c>
      <c r="W290" s="4" t="s">
        <v>3926</v>
      </c>
      <c r="X290" s="4" t="s">
        <v>1154</v>
      </c>
      <c r="Y290" s="4" t="s">
        <v>385</v>
      </c>
      <c r="Z290" s="4" t="s">
        <v>1154</v>
      </c>
      <c r="AA290" s="4" t="s">
        <v>4065</v>
      </c>
      <c r="AB290" s="4" t="s">
        <v>1941</v>
      </c>
      <c r="AC290" s="4" t="s">
        <v>4066</v>
      </c>
      <c r="AD290" s="4" t="s">
        <v>4067</v>
      </c>
      <c r="AE290" s="4" t="s">
        <v>219</v>
      </c>
      <c r="AF290" s="4" t="s">
        <v>219</v>
      </c>
      <c r="AG290" s="4" t="s">
        <v>1137</v>
      </c>
      <c r="AH290" s="4" t="s">
        <v>3931</v>
      </c>
      <c r="AI290" s="4" t="s">
        <v>1113</v>
      </c>
      <c r="AJ290" s="4" t="s">
        <v>4068</v>
      </c>
      <c r="AK290" s="4" t="s">
        <v>1516</v>
      </c>
      <c r="AL290" s="4" t="s">
        <v>3973</v>
      </c>
      <c r="AM290" s="4" t="s">
        <v>4069</v>
      </c>
      <c r="AN290" s="4" t="s">
        <v>221</v>
      </c>
      <c r="AO290" s="4" t="s">
        <v>4057</v>
      </c>
      <c r="AP290" s="4" t="s">
        <v>147</v>
      </c>
      <c r="AQ290" s="4" t="s">
        <v>1143</v>
      </c>
      <c r="AR290" s="4" t="s">
        <v>414</v>
      </c>
      <c r="AS290" s="4" t="s">
        <v>4070</v>
      </c>
      <c r="AT290" s="4" t="s">
        <v>4071</v>
      </c>
      <c r="AU290" s="4" t="s">
        <v>221</v>
      </c>
      <c r="AV290" s="4" t="s">
        <v>414</v>
      </c>
      <c r="AW290" s="4" t="s">
        <v>149</v>
      </c>
      <c r="AX290" s="4" t="s">
        <v>152</v>
      </c>
      <c r="AY290" s="4" t="s">
        <v>4057</v>
      </c>
      <c r="AZ290" s="4" t="s">
        <v>414</v>
      </c>
      <c r="BA290" s="4" t="s">
        <v>221</v>
      </c>
      <c r="BB290" s="4" t="s">
        <v>221</v>
      </c>
      <c r="BC290" s="4" t="s">
        <v>221</v>
      </c>
      <c r="BD290" s="4" t="s">
        <v>221</v>
      </c>
      <c r="BE290" s="4" t="s">
        <v>385</v>
      </c>
      <c r="BF290" s="4" t="s">
        <v>1865</v>
      </c>
      <c r="BG290" s="4" t="s">
        <v>1865</v>
      </c>
      <c r="BH290" s="4" t="s">
        <v>3937</v>
      </c>
    </row>
    <row r="291" spans="1:60" x14ac:dyDescent="0.25">
      <c r="A291" s="4" t="s">
        <v>197</v>
      </c>
      <c r="B291" s="4" t="s">
        <v>610</v>
      </c>
      <c r="C291" s="4" t="s">
        <v>1865</v>
      </c>
      <c r="D291" s="4" t="s">
        <v>137</v>
      </c>
      <c r="E291" s="4" t="s">
        <v>140</v>
      </c>
      <c r="F291" s="4" t="s">
        <v>4072</v>
      </c>
      <c r="G291" s="4" t="s">
        <v>4073</v>
      </c>
      <c r="H291" s="4" t="s">
        <v>4074</v>
      </c>
      <c r="I291" s="4" t="s">
        <v>2647</v>
      </c>
      <c r="J291" s="4" t="s">
        <v>4075</v>
      </c>
      <c r="K291" s="4" t="s">
        <v>4072</v>
      </c>
      <c r="L291" s="4" t="s">
        <v>2116</v>
      </c>
      <c r="M291" s="4" t="s">
        <v>4072</v>
      </c>
      <c r="N291" s="4" t="s">
        <v>4072</v>
      </c>
      <c r="O291" s="4" t="s">
        <v>4076</v>
      </c>
      <c r="P291" s="4" t="s">
        <v>4077</v>
      </c>
      <c r="Q291" s="4" t="s">
        <v>4078</v>
      </c>
      <c r="R291" s="4" t="s">
        <v>1130</v>
      </c>
      <c r="S291" s="4" t="s">
        <v>1130</v>
      </c>
      <c r="T291" s="4" t="s">
        <v>1131</v>
      </c>
      <c r="U291" s="4" t="s">
        <v>4079</v>
      </c>
      <c r="V291" s="4" t="s">
        <v>1106</v>
      </c>
      <c r="W291" s="4" t="s">
        <v>3926</v>
      </c>
      <c r="X291" s="4" t="s">
        <v>1154</v>
      </c>
      <c r="Y291" s="4" t="s">
        <v>385</v>
      </c>
      <c r="Z291" s="4" t="s">
        <v>1154</v>
      </c>
      <c r="AA291" s="4" t="s">
        <v>4080</v>
      </c>
      <c r="AB291" s="4" t="s">
        <v>1635</v>
      </c>
      <c r="AC291" s="4" t="s">
        <v>4081</v>
      </c>
      <c r="AD291" s="4" t="s">
        <v>4082</v>
      </c>
      <c r="AE291" s="4" t="s">
        <v>219</v>
      </c>
      <c r="AF291" s="4" t="s">
        <v>219</v>
      </c>
      <c r="AG291" s="4" t="s">
        <v>1137</v>
      </c>
      <c r="AH291" s="4" t="s">
        <v>3931</v>
      </c>
      <c r="AI291" s="4" t="s">
        <v>1113</v>
      </c>
      <c r="AJ291" s="4" t="s">
        <v>4083</v>
      </c>
      <c r="AK291" s="4" t="s">
        <v>1635</v>
      </c>
      <c r="AL291" s="4" t="s">
        <v>4084</v>
      </c>
      <c r="AM291" s="4" t="s">
        <v>4085</v>
      </c>
      <c r="AN291" s="4" t="s">
        <v>221</v>
      </c>
      <c r="AO291" s="4" t="s">
        <v>4072</v>
      </c>
      <c r="AP291" s="4" t="s">
        <v>147</v>
      </c>
      <c r="AQ291" s="4" t="s">
        <v>1143</v>
      </c>
      <c r="AR291" s="4" t="s">
        <v>414</v>
      </c>
      <c r="AS291" s="4" t="s">
        <v>4086</v>
      </c>
      <c r="AT291" s="4" t="s">
        <v>3936</v>
      </c>
      <c r="AU291" s="4" t="s">
        <v>221</v>
      </c>
      <c r="AV291" s="4" t="s">
        <v>414</v>
      </c>
      <c r="AW291" s="4" t="s">
        <v>149</v>
      </c>
      <c r="AX291" s="4" t="s">
        <v>152</v>
      </c>
      <c r="AY291" s="4" t="s">
        <v>4072</v>
      </c>
      <c r="AZ291" s="4" t="s">
        <v>414</v>
      </c>
      <c r="BA291" s="4" t="s">
        <v>221</v>
      </c>
      <c r="BB291" s="4" t="s">
        <v>221</v>
      </c>
      <c r="BC291" s="4" t="s">
        <v>221</v>
      </c>
      <c r="BD291" s="4" t="s">
        <v>221</v>
      </c>
      <c r="BE291" s="4" t="s">
        <v>385</v>
      </c>
      <c r="BF291" s="4" t="s">
        <v>1865</v>
      </c>
      <c r="BG291" s="4" t="s">
        <v>1865</v>
      </c>
      <c r="BH291" s="4" t="s">
        <v>3937</v>
      </c>
    </row>
    <row r="292" spans="1:60" x14ac:dyDescent="0.25">
      <c r="A292" s="4" t="s">
        <v>197</v>
      </c>
      <c r="B292" s="4" t="s">
        <v>610</v>
      </c>
      <c r="C292" s="4" t="s">
        <v>1865</v>
      </c>
      <c r="D292" s="4" t="s">
        <v>137</v>
      </c>
      <c r="E292" s="4" t="s">
        <v>140</v>
      </c>
      <c r="F292" s="4" t="s">
        <v>4087</v>
      </c>
      <c r="G292" s="4" t="s">
        <v>4088</v>
      </c>
      <c r="H292" s="4" t="s">
        <v>4089</v>
      </c>
      <c r="I292" s="4" t="s">
        <v>2647</v>
      </c>
      <c r="J292" s="4" t="s">
        <v>4090</v>
      </c>
      <c r="K292" s="4" t="s">
        <v>4087</v>
      </c>
      <c r="L292" s="4" t="s">
        <v>2116</v>
      </c>
      <c r="M292" s="4" t="s">
        <v>4087</v>
      </c>
      <c r="N292" s="4" t="s">
        <v>4087</v>
      </c>
      <c r="O292" s="4" t="s">
        <v>4091</v>
      </c>
      <c r="P292" s="4" t="s">
        <v>4092</v>
      </c>
      <c r="Q292" s="4" t="s">
        <v>4093</v>
      </c>
      <c r="R292" s="4" t="s">
        <v>1095</v>
      </c>
      <c r="S292" s="4" t="s">
        <v>1095</v>
      </c>
      <c r="T292" s="4" t="s">
        <v>1095</v>
      </c>
      <c r="U292" s="4" t="s">
        <v>414</v>
      </c>
      <c r="V292" s="4" t="s">
        <v>414</v>
      </c>
      <c r="W292" s="4" t="s">
        <v>414</v>
      </c>
      <c r="X292" s="4" t="s">
        <v>1154</v>
      </c>
      <c r="Y292" s="4" t="s">
        <v>385</v>
      </c>
      <c r="Z292" s="4" t="s">
        <v>1154</v>
      </c>
      <c r="AA292" s="4" t="s">
        <v>414</v>
      </c>
      <c r="AB292" s="4" t="s">
        <v>1865</v>
      </c>
      <c r="AC292" s="4" t="s">
        <v>219</v>
      </c>
      <c r="AD292" s="4" t="s">
        <v>219</v>
      </c>
      <c r="AE292" s="4" t="s">
        <v>219</v>
      </c>
      <c r="AF292" s="4" t="s">
        <v>219</v>
      </c>
      <c r="AG292" s="4" t="s">
        <v>414</v>
      </c>
      <c r="AH292" s="4" t="s">
        <v>414</v>
      </c>
      <c r="AI292" s="4" t="s">
        <v>414</v>
      </c>
      <c r="AJ292" s="4" t="s">
        <v>414</v>
      </c>
      <c r="AK292" s="4" t="s">
        <v>1865</v>
      </c>
      <c r="AL292" s="4" t="s">
        <v>1865</v>
      </c>
      <c r="AM292" s="4" t="s">
        <v>221</v>
      </c>
      <c r="AN292" s="4" t="s">
        <v>221</v>
      </c>
      <c r="AO292" s="4" t="s">
        <v>4087</v>
      </c>
      <c r="AP292" s="4" t="s">
        <v>146</v>
      </c>
      <c r="AQ292" s="4" t="s">
        <v>414</v>
      </c>
      <c r="AR292" s="4" t="s">
        <v>414</v>
      </c>
      <c r="AS292" s="4" t="s">
        <v>414</v>
      </c>
      <c r="AT292" s="4" t="s">
        <v>414</v>
      </c>
      <c r="AU292" s="4" t="s">
        <v>221</v>
      </c>
      <c r="AV292" s="4" t="s">
        <v>414</v>
      </c>
      <c r="AW292" s="4" t="s">
        <v>148</v>
      </c>
      <c r="AX292" s="4" t="s">
        <v>152</v>
      </c>
      <c r="AY292" s="4" t="s">
        <v>4087</v>
      </c>
      <c r="AZ292" s="4" t="s">
        <v>414</v>
      </c>
      <c r="BA292" s="4" t="s">
        <v>221</v>
      </c>
      <c r="BB292" s="4" t="s">
        <v>221</v>
      </c>
      <c r="BC292" s="4" t="s">
        <v>221</v>
      </c>
      <c r="BD292" s="4" t="s">
        <v>221</v>
      </c>
      <c r="BE292" s="4" t="s">
        <v>385</v>
      </c>
      <c r="BF292" s="4" t="s">
        <v>1865</v>
      </c>
      <c r="BG292" s="4" t="s">
        <v>1865</v>
      </c>
      <c r="BH292" s="4" t="s">
        <v>3910</v>
      </c>
    </row>
    <row r="293" spans="1:60" x14ac:dyDescent="0.25">
      <c r="A293" s="4" t="s">
        <v>197</v>
      </c>
      <c r="B293" s="4" t="s">
        <v>610</v>
      </c>
      <c r="C293" s="4" t="s">
        <v>1865</v>
      </c>
      <c r="D293" s="4" t="s">
        <v>138</v>
      </c>
      <c r="E293" s="4" t="s">
        <v>140</v>
      </c>
      <c r="F293" s="4" t="s">
        <v>4094</v>
      </c>
      <c r="G293" s="4" t="s">
        <v>4095</v>
      </c>
      <c r="H293" s="4" t="s">
        <v>4096</v>
      </c>
      <c r="I293" s="4" t="s">
        <v>1892</v>
      </c>
      <c r="J293" s="4" t="s">
        <v>4097</v>
      </c>
      <c r="K293" s="4" t="s">
        <v>4094</v>
      </c>
      <c r="L293" s="4" t="s">
        <v>1941</v>
      </c>
      <c r="M293" s="4" t="s">
        <v>4094</v>
      </c>
      <c r="N293" s="4" t="s">
        <v>4094</v>
      </c>
      <c r="O293" s="4" t="s">
        <v>4098</v>
      </c>
      <c r="P293" s="4" t="s">
        <v>4099</v>
      </c>
      <c r="Q293" s="4" t="s">
        <v>4100</v>
      </c>
      <c r="R293" s="4" t="s">
        <v>1104</v>
      </c>
      <c r="S293" s="4" t="s">
        <v>1104</v>
      </c>
      <c r="T293" s="4" t="s">
        <v>1104</v>
      </c>
      <c r="U293" s="4" t="s">
        <v>4101</v>
      </c>
      <c r="V293" s="4" t="s">
        <v>1106</v>
      </c>
      <c r="W293" s="4" t="s">
        <v>4102</v>
      </c>
      <c r="X293" s="4" t="s">
        <v>4103</v>
      </c>
      <c r="Y293" s="4" t="s">
        <v>382</v>
      </c>
      <c r="Z293" s="4" t="s">
        <v>1096</v>
      </c>
      <c r="AA293" s="4" t="s">
        <v>4104</v>
      </c>
      <c r="AB293" s="4" t="s">
        <v>1903</v>
      </c>
      <c r="AC293" s="4" t="s">
        <v>4105</v>
      </c>
      <c r="AD293" s="4" t="s">
        <v>4106</v>
      </c>
      <c r="AE293" s="4" t="s">
        <v>219</v>
      </c>
      <c r="AF293" s="4" t="s">
        <v>219</v>
      </c>
      <c r="AG293" s="4" t="s">
        <v>1111</v>
      </c>
      <c r="AH293" s="4" t="s">
        <v>1112</v>
      </c>
      <c r="AI293" s="4" t="s">
        <v>1113</v>
      </c>
      <c r="AJ293" s="4" t="s">
        <v>4107</v>
      </c>
      <c r="AK293" s="4" t="s">
        <v>1903</v>
      </c>
      <c r="AL293" s="4" t="s">
        <v>4108</v>
      </c>
      <c r="AM293" s="4" t="s">
        <v>4109</v>
      </c>
      <c r="AN293" s="4" t="s">
        <v>221</v>
      </c>
      <c r="AO293" s="4" t="s">
        <v>4094</v>
      </c>
      <c r="AP293" s="4" t="s">
        <v>147</v>
      </c>
      <c r="AQ293" s="4" t="s">
        <v>1115</v>
      </c>
      <c r="AR293" s="4" t="s">
        <v>414</v>
      </c>
      <c r="AS293" s="4" t="s">
        <v>4110</v>
      </c>
      <c r="AT293" s="4" t="s">
        <v>4097</v>
      </c>
      <c r="AU293" s="4" t="s">
        <v>221</v>
      </c>
      <c r="AV293" s="4" t="s">
        <v>414</v>
      </c>
      <c r="AW293" s="4" t="s">
        <v>149</v>
      </c>
      <c r="AX293" s="4" t="s">
        <v>152</v>
      </c>
      <c r="AY293" s="4" t="s">
        <v>4094</v>
      </c>
      <c r="AZ293" s="4" t="s">
        <v>414</v>
      </c>
      <c r="BA293" s="4" t="s">
        <v>221</v>
      </c>
      <c r="BB293" s="4" t="s">
        <v>221</v>
      </c>
      <c r="BC293" s="4" t="s">
        <v>221</v>
      </c>
      <c r="BD293" s="4" t="s">
        <v>221</v>
      </c>
      <c r="BE293" s="4" t="s">
        <v>382</v>
      </c>
      <c r="BF293" s="4" t="s">
        <v>1865</v>
      </c>
      <c r="BG293" s="4" t="s">
        <v>1865</v>
      </c>
      <c r="BH293" s="4" t="s">
        <v>4111</v>
      </c>
    </row>
    <row r="294" spans="1:60" x14ac:dyDescent="0.25">
      <c r="A294" s="4" t="s">
        <v>197</v>
      </c>
      <c r="B294" s="4" t="s">
        <v>610</v>
      </c>
      <c r="C294" s="4" t="s">
        <v>1865</v>
      </c>
      <c r="D294" s="4" t="s">
        <v>138</v>
      </c>
      <c r="E294" s="4" t="s">
        <v>141</v>
      </c>
      <c r="F294" s="4" t="s">
        <v>4112</v>
      </c>
      <c r="G294" s="4" t="s">
        <v>4113</v>
      </c>
      <c r="H294" s="4" t="s">
        <v>4114</v>
      </c>
      <c r="I294" s="4" t="s">
        <v>2116</v>
      </c>
      <c r="J294" s="4" t="s">
        <v>4115</v>
      </c>
      <c r="K294" s="4" t="s">
        <v>4112</v>
      </c>
      <c r="L294" s="4" t="s">
        <v>1730</v>
      </c>
      <c r="M294" s="4" t="s">
        <v>4112</v>
      </c>
      <c r="N294" s="4" t="s">
        <v>4112</v>
      </c>
      <c r="O294" s="4" t="s">
        <v>4116</v>
      </c>
      <c r="P294" s="4" t="s">
        <v>4117</v>
      </c>
      <c r="Q294" s="4" t="s">
        <v>4118</v>
      </c>
      <c r="R294" s="4" t="s">
        <v>1104</v>
      </c>
      <c r="S294" s="4" t="s">
        <v>1104</v>
      </c>
      <c r="T294" s="4" t="s">
        <v>1104</v>
      </c>
      <c r="U294" s="4" t="s">
        <v>4119</v>
      </c>
      <c r="V294" s="4" t="s">
        <v>1106</v>
      </c>
      <c r="W294" s="4" t="s">
        <v>4120</v>
      </c>
      <c r="X294" s="4" t="s">
        <v>4103</v>
      </c>
      <c r="Y294" s="4" t="s">
        <v>382</v>
      </c>
      <c r="Z294" s="4" t="s">
        <v>1096</v>
      </c>
      <c r="AA294" s="4" t="s">
        <v>4121</v>
      </c>
      <c r="AB294" s="4" t="s">
        <v>2318</v>
      </c>
      <c r="AC294" s="4" t="s">
        <v>4122</v>
      </c>
      <c r="AD294" s="4" t="s">
        <v>4123</v>
      </c>
      <c r="AE294" s="4" t="s">
        <v>219</v>
      </c>
      <c r="AF294" s="4" t="s">
        <v>219</v>
      </c>
      <c r="AG294" s="4" t="s">
        <v>1111</v>
      </c>
      <c r="AH294" s="4" t="s">
        <v>1112</v>
      </c>
      <c r="AI294" s="4" t="s">
        <v>1113</v>
      </c>
      <c r="AJ294" s="4" t="s">
        <v>4124</v>
      </c>
      <c r="AK294" s="4" t="s">
        <v>1376</v>
      </c>
      <c r="AL294" s="4" t="s">
        <v>977</v>
      </c>
      <c r="AM294" s="4" t="s">
        <v>4125</v>
      </c>
      <c r="AN294" s="4" t="s">
        <v>221</v>
      </c>
      <c r="AO294" s="4" t="s">
        <v>4112</v>
      </c>
      <c r="AP294" s="4" t="s">
        <v>147</v>
      </c>
      <c r="AQ294" s="4" t="s">
        <v>1115</v>
      </c>
      <c r="AR294" s="4" t="s">
        <v>414</v>
      </c>
      <c r="AS294" s="4" t="s">
        <v>414</v>
      </c>
      <c r="AT294" s="4" t="s">
        <v>4115</v>
      </c>
      <c r="AU294" s="4" t="s">
        <v>221</v>
      </c>
      <c r="AV294" s="4" t="s">
        <v>414</v>
      </c>
      <c r="AW294" s="4" t="s">
        <v>149</v>
      </c>
      <c r="AX294" s="4" t="s">
        <v>152</v>
      </c>
      <c r="AY294" s="4" t="s">
        <v>4112</v>
      </c>
      <c r="AZ294" s="4" t="s">
        <v>414</v>
      </c>
      <c r="BA294" s="4" t="s">
        <v>221</v>
      </c>
      <c r="BB294" s="4" t="s">
        <v>221</v>
      </c>
      <c r="BC294" s="4" t="s">
        <v>221</v>
      </c>
      <c r="BD294" s="4" t="s">
        <v>221</v>
      </c>
      <c r="BE294" s="4" t="s">
        <v>382</v>
      </c>
      <c r="BF294" s="4" t="s">
        <v>1865</v>
      </c>
      <c r="BG294" s="4" t="s">
        <v>1865</v>
      </c>
      <c r="BH294" s="4" t="s">
        <v>4111</v>
      </c>
    </row>
    <row r="295" spans="1:60" x14ac:dyDescent="0.25">
      <c r="A295" s="4" t="s">
        <v>197</v>
      </c>
      <c r="B295" s="4" t="s">
        <v>610</v>
      </c>
      <c r="C295" s="4" t="s">
        <v>1865</v>
      </c>
      <c r="D295" s="4" t="s">
        <v>138</v>
      </c>
      <c r="E295" s="4" t="s">
        <v>141</v>
      </c>
      <c r="F295" s="4" t="s">
        <v>4126</v>
      </c>
      <c r="G295" s="4" t="s">
        <v>4127</v>
      </c>
      <c r="H295" s="4" t="s">
        <v>4128</v>
      </c>
      <c r="I295" s="4" t="s">
        <v>2327</v>
      </c>
      <c r="J295" s="4" t="s">
        <v>4129</v>
      </c>
      <c r="K295" s="4" t="s">
        <v>4126</v>
      </c>
      <c r="L295" s="4" t="s">
        <v>1603</v>
      </c>
      <c r="M295" s="4" t="s">
        <v>4126</v>
      </c>
      <c r="N295" s="4" t="s">
        <v>4126</v>
      </c>
      <c r="O295" s="4" t="s">
        <v>4130</v>
      </c>
      <c r="P295" s="4" t="s">
        <v>4131</v>
      </c>
      <c r="Q295" s="4" t="s">
        <v>4132</v>
      </c>
      <c r="R295" s="4" t="s">
        <v>1095</v>
      </c>
      <c r="S295" s="4" t="s">
        <v>1095</v>
      </c>
      <c r="T295" s="4" t="s">
        <v>1095</v>
      </c>
      <c r="U295" s="4" t="s">
        <v>414</v>
      </c>
      <c r="V295" s="4" t="s">
        <v>414</v>
      </c>
      <c r="W295" s="4" t="s">
        <v>414</v>
      </c>
      <c r="X295" s="4" t="s">
        <v>4103</v>
      </c>
      <c r="Y295" s="4" t="s">
        <v>382</v>
      </c>
      <c r="Z295" s="4" t="s">
        <v>1096</v>
      </c>
      <c r="AA295" s="4" t="s">
        <v>414</v>
      </c>
      <c r="AB295" s="4" t="s">
        <v>1865</v>
      </c>
      <c r="AC295" s="4" t="s">
        <v>219</v>
      </c>
      <c r="AD295" s="4" t="s">
        <v>219</v>
      </c>
      <c r="AE295" s="4" t="s">
        <v>219</v>
      </c>
      <c r="AF295" s="4" t="s">
        <v>219</v>
      </c>
      <c r="AG295" s="4" t="s">
        <v>414</v>
      </c>
      <c r="AH295" s="4" t="s">
        <v>414</v>
      </c>
      <c r="AI295" s="4" t="s">
        <v>414</v>
      </c>
      <c r="AJ295" s="4" t="s">
        <v>414</v>
      </c>
      <c r="AK295" s="4" t="s">
        <v>1865</v>
      </c>
      <c r="AL295" s="4" t="s">
        <v>1865</v>
      </c>
      <c r="AM295" s="4" t="s">
        <v>221</v>
      </c>
      <c r="AN295" s="4" t="s">
        <v>221</v>
      </c>
      <c r="AO295" s="4" t="s">
        <v>4126</v>
      </c>
      <c r="AP295" s="4" t="s">
        <v>146</v>
      </c>
      <c r="AQ295" s="4" t="s">
        <v>414</v>
      </c>
      <c r="AR295" s="4" t="s">
        <v>414</v>
      </c>
      <c r="AS295" s="4" t="s">
        <v>414</v>
      </c>
      <c r="AT295" s="4" t="s">
        <v>414</v>
      </c>
      <c r="AU295" s="4" t="s">
        <v>221</v>
      </c>
      <c r="AV295" s="4" t="s">
        <v>414</v>
      </c>
      <c r="AW295" s="4" t="s">
        <v>148</v>
      </c>
      <c r="AX295" s="4" t="s">
        <v>152</v>
      </c>
      <c r="AY295" s="4" t="s">
        <v>4126</v>
      </c>
      <c r="AZ295" s="4" t="s">
        <v>414</v>
      </c>
      <c r="BA295" s="4" t="s">
        <v>221</v>
      </c>
      <c r="BB295" s="4" t="s">
        <v>221</v>
      </c>
      <c r="BC295" s="4" t="s">
        <v>221</v>
      </c>
      <c r="BD295" s="4" t="s">
        <v>221</v>
      </c>
      <c r="BE295" s="4" t="s">
        <v>382</v>
      </c>
      <c r="BF295" s="4" t="s">
        <v>1865</v>
      </c>
      <c r="BG295" s="4" t="s">
        <v>1865</v>
      </c>
      <c r="BH295" s="4" t="s">
        <v>4133</v>
      </c>
    </row>
    <row r="296" spans="1:60" x14ac:dyDescent="0.25">
      <c r="A296" s="4" t="s">
        <v>197</v>
      </c>
      <c r="B296" s="4" t="s">
        <v>610</v>
      </c>
      <c r="C296" s="4" t="s">
        <v>1865</v>
      </c>
      <c r="D296" s="4" t="s">
        <v>138</v>
      </c>
      <c r="E296" s="4" t="s">
        <v>141</v>
      </c>
      <c r="F296" s="4" t="s">
        <v>4134</v>
      </c>
      <c r="G296" s="4" t="s">
        <v>4135</v>
      </c>
      <c r="H296" s="4" t="s">
        <v>4136</v>
      </c>
      <c r="I296" s="4" t="s">
        <v>2327</v>
      </c>
      <c r="J296" s="4" t="s">
        <v>4137</v>
      </c>
      <c r="K296" s="4" t="s">
        <v>4134</v>
      </c>
      <c r="L296" s="4" t="s">
        <v>1650</v>
      </c>
      <c r="M296" s="4" t="s">
        <v>4134</v>
      </c>
      <c r="N296" s="4" t="s">
        <v>4134</v>
      </c>
      <c r="O296" s="4" t="s">
        <v>4138</v>
      </c>
      <c r="P296" s="4" t="s">
        <v>4139</v>
      </c>
      <c r="Q296" s="4" t="s">
        <v>4140</v>
      </c>
      <c r="R296" s="4" t="s">
        <v>1104</v>
      </c>
      <c r="S296" s="4" t="s">
        <v>1104</v>
      </c>
      <c r="T296" s="4" t="s">
        <v>1104</v>
      </c>
      <c r="U296" s="4" t="s">
        <v>4141</v>
      </c>
      <c r="V296" s="4" t="s">
        <v>1106</v>
      </c>
      <c r="W296" s="4" t="s">
        <v>4142</v>
      </c>
      <c r="X296" s="4" t="s">
        <v>4103</v>
      </c>
      <c r="Y296" s="4" t="s">
        <v>382</v>
      </c>
      <c r="Z296" s="4" t="s">
        <v>1096</v>
      </c>
      <c r="AA296" s="4" t="s">
        <v>4143</v>
      </c>
      <c r="AB296" s="4" t="s">
        <v>2118</v>
      </c>
      <c r="AC296" s="4" t="s">
        <v>4144</v>
      </c>
      <c r="AD296" s="4" t="s">
        <v>4145</v>
      </c>
      <c r="AE296" s="4" t="s">
        <v>219</v>
      </c>
      <c r="AF296" s="4" t="s">
        <v>219</v>
      </c>
      <c r="AG296" s="4" t="s">
        <v>1111</v>
      </c>
      <c r="AH296" s="4" t="s">
        <v>1112</v>
      </c>
      <c r="AI296" s="4" t="s">
        <v>1113</v>
      </c>
      <c r="AJ296" s="4" t="s">
        <v>4137</v>
      </c>
      <c r="AK296" s="4" t="s">
        <v>1892</v>
      </c>
      <c r="AL296" s="4" t="s">
        <v>4146</v>
      </c>
      <c r="AM296" s="4" t="s">
        <v>4147</v>
      </c>
      <c r="AN296" s="4" t="s">
        <v>221</v>
      </c>
      <c r="AO296" s="4" t="s">
        <v>4134</v>
      </c>
      <c r="AP296" s="4" t="s">
        <v>147</v>
      </c>
      <c r="AQ296" s="4" t="s">
        <v>1115</v>
      </c>
      <c r="AR296" s="4" t="s">
        <v>414</v>
      </c>
      <c r="AS296" s="4" t="s">
        <v>4017</v>
      </c>
      <c r="AT296" s="4" t="s">
        <v>4148</v>
      </c>
      <c r="AU296" s="4" t="s">
        <v>221</v>
      </c>
      <c r="AV296" s="4" t="s">
        <v>414</v>
      </c>
      <c r="AW296" s="4" t="s">
        <v>149</v>
      </c>
      <c r="AX296" s="4" t="s">
        <v>152</v>
      </c>
      <c r="AY296" s="4" t="s">
        <v>4134</v>
      </c>
      <c r="AZ296" s="4" t="s">
        <v>414</v>
      </c>
      <c r="BA296" s="4" t="s">
        <v>221</v>
      </c>
      <c r="BB296" s="4" t="s">
        <v>221</v>
      </c>
      <c r="BC296" s="4" t="s">
        <v>221</v>
      </c>
      <c r="BD296" s="4" t="s">
        <v>221</v>
      </c>
      <c r="BE296" s="4" t="s">
        <v>382</v>
      </c>
      <c r="BF296" s="4" t="s">
        <v>1865</v>
      </c>
      <c r="BG296" s="4" t="s">
        <v>1865</v>
      </c>
      <c r="BH296" s="4" t="s">
        <v>4111</v>
      </c>
    </row>
    <row r="297" spans="1:60" x14ac:dyDescent="0.25">
      <c r="A297" s="4" t="s">
        <v>197</v>
      </c>
      <c r="B297" s="4" t="s">
        <v>610</v>
      </c>
      <c r="C297" s="4" t="s">
        <v>1865</v>
      </c>
      <c r="D297" s="4" t="s">
        <v>138</v>
      </c>
      <c r="E297" s="4" t="s">
        <v>141</v>
      </c>
      <c r="F297" s="4" t="s">
        <v>4149</v>
      </c>
      <c r="G297" s="4" t="s">
        <v>4150</v>
      </c>
      <c r="H297" s="4" t="s">
        <v>4151</v>
      </c>
      <c r="I297" s="4" t="s">
        <v>2327</v>
      </c>
      <c r="J297" s="4" t="s">
        <v>4152</v>
      </c>
      <c r="K297" s="4" t="s">
        <v>4149</v>
      </c>
      <c r="L297" s="4" t="s">
        <v>1650</v>
      </c>
      <c r="M297" s="4" t="s">
        <v>4149</v>
      </c>
      <c r="N297" s="4" t="s">
        <v>4149</v>
      </c>
      <c r="O297" s="4" t="s">
        <v>4153</v>
      </c>
      <c r="P297" s="4" t="s">
        <v>4154</v>
      </c>
      <c r="Q297" s="4" t="s">
        <v>4155</v>
      </c>
      <c r="R297" s="4" t="s">
        <v>1104</v>
      </c>
      <c r="S297" s="4" t="s">
        <v>1104</v>
      </c>
      <c r="T297" s="4" t="s">
        <v>1104</v>
      </c>
      <c r="U297" s="4" t="s">
        <v>4156</v>
      </c>
      <c r="V297" s="4" t="s">
        <v>1106</v>
      </c>
      <c r="W297" s="4" t="s">
        <v>4157</v>
      </c>
      <c r="X297" s="4" t="s">
        <v>4103</v>
      </c>
      <c r="Y297" s="4" t="s">
        <v>382</v>
      </c>
      <c r="Z297" s="4" t="s">
        <v>1096</v>
      </c>
      <c r="AA297" s="4" t="s">
        <v>4158</v>
      </c>
      <c r="AB297" s="4" t="s">
        <v>2118</v>
      </c>
      <c r="AC297" s="4" t="s">
        <v>4159</v>
      </c>
      <c r="AD297" s="4" t="s">
        <v>4160</v>
      </c>
      <c r="AE297" s="4" t="s">
        <v>219</v>
      </c>
      <c r="AF297" s="4" t="s">
        <v>219</v>
      </c>
      <c r="AG297" s="4" t="s">
        <v>1111</v>
      </c>
      <c r="AH297" s="4" t="s">
        <v>1112</v>
      </c>
      <c r="AI297" s="4" t="s">
        <v>1113</v>
      </c>
      <c r="AJ297" s="4" t="s">
        <v>4152</v>
      </c>
      <c r="AK297" s="4" t="s">
        <v>1892</v>
      </c>
      <c r="AL297" s="4" t="s">
        <v>4146</v>
      </c>
      <c r="AM297" s="4" t="s">
        <v>4161</v>
      </c>
      <c r="AN297" s="4" t="s">
        <v>221</v>
      </c>
      <c r="AO297" s="4" t="s">
        <v>4149</v>
      </c>
      <c r="AP297" s="4" t="s">
        <v>147</v>
      </c>
      <c r="AQ297" s="4" t="s">
        <v>1115</v>
      </c>
      <c r="AR297" s="4" t="s">
        <v>414</v>
      </c>
      <c r="AS297" s="4" t="s">
        <v>4032</v>
      </c>
      <c r="AT297" s="4" t="s">
        <v>4162</v>
      </c>
      <c r="AU297" s="4" t="s">
        <v>221</v>
      </c>
      <c r="AV297" s="4" t="s">
        <v>414</v>
      </c>
      <c r="AW297" s="4" t="s">
        <v>149</v>
      </c>
      <c r="AX297" s="4" t="s">
        <v>152</v>
      </c>
      <c r="AY297" s="4" t="s">
        <v>4149</v>
      </c>
      <c r="AZ297" s="4" t="s">
        <v>414</v>
      </c>
      <c r="BA297" s="4" t="s">
        <v>221</v>
      </c>
      <c r="BB297" s="4" t="s">
        <v>221</v>
      </c>
      <c r="BC297" s="4" t="s">
        <v>221</v>
      </c>
      <c r="BD297" s="4" t="s">
        <v>221</v>
      </c>
      <c r="BE297" s="4" t="s">
        <v>382</v>
      </c>
      <c r="BF297" s="4" t="s">
        <v>1865</v>
      </c>
      <c r="BG297" s="4" t="s">
        <v>1865</v>
      </c>
      <c r="BH297" s="4" t="s">
        <v>4111</v>
      </c>
    </row>
    <row r="298" spans="1:60" x14ac:dyDescent="0.25">
      <c r="A298" s="4" t="s">
        <v>197</v>
      </c>
      <c r="B298" s="4" t="s">
        <v>3415</v>
      </c>
      <c r="C298" s="4" t="s">
        <v>977</v>
      </c>
      <c r="D298" s="4" t="s">
        <v>138</v>
      </c>
      <c r="E298" s="4" t="s">
        <v>140</v>
      </c>
      <c r="F298" s="4" t="s">
        <v>4163</v>
      </c>
      <c r="G298" s="4" t="s">
        <v>4164</v>
      </c>
      <c r="H298" s="4" t="s">
        <v>4165</v>
      </c>
      <c r="I298" s="4" t="s">
        <v>2090</v>
      </c>
      <c r="J298" s="4" t="s">
        <v>4166</v>
      </c>
      <c r="K298" s="4" t="s">
        <v>4163</v>
      </c>
      <c r="L298" s="4" t="s">
        <v>1310</v>
      </c>
      <c r="M298" s="4" t="s">
        <v>4163</v>
      </c>
      <c r="N298" s="4" t="s">
        <v>4163</v>
      </c>
      <c r="O298" s="4" t="s">
        <v>4167</v>
      </c>
      <c r="P298" s="4" t="s">
        <v>4168</v>
      </c>
      <c r="Q298" s="4" t="s">
        <v>221</v>
      </c>
      <c r="R298" s="4" t="s">
        <v>4169</v>
      </c>
      <c r="S298" s="4" t="s">
        <v>668</v>
      </c>
      <c r="T298" s="4" t="s">
        <v>2887</v>
      </c>
      <c r="U298" s="4" t="s">
        <v>4170</v>
      </c>
      <c r="V298" s="4" t="s">
        <v>2889</v>
      </c>
      <c r="W298" s="4" t="s">
        <v>401</v>
      </c>
      <c r="X298" s="4" t="s">
        <v>402</v>
      </c>
      <c r="Y298" s="4" t="s">
        <v>403</v>
      </c>
      <c r="Z298" s="4" t="s">
        <v>402</v>
      </c>
      <c r="AA298" s="4" t="s">
        <v>4164</v>
      </c>
      <c r="AB298" s="4" t="s">
        <v>4171</v>
      </c>
      <c r="AC298" s="4" t="s">
        <v>4172</v>
      </c>
      <c r="AD298" s="4" t="s">
        <v>4173</v>
      </c>
      <c r="AE298" s="4" t="s">
        <v>4172</v>
      </c>
      <c r="AF298" s="4" t="s">
        <v>4173</v>
      </c>
      <c r="AG298" s="4" t="s">
        <v>407</v>
      </c>
      <c r="AH298" s="4" t="s">
        <v>408</v>
      </c>
      <c r="AI298" s="4" t="s">
        <v>409</v>
      </c>
      <c r="AJ298" s="4" t="s">
        <v>4166</v>
      </c>
      <c r="AK298" s="4" t="s">
        <v>3774</v>
      </c>
      <c r="AL298" s="4" t="s">
        <v>4174</v>
      </c>
      <c r="AM298" s="4" t="s">
        <v>4175</v>
      </c>
      <c r="AN298" s="4" t="s">
        <v>221</v>
      </c>
      <c r="AO298" s="4" t="s">
        <v>4163</v>
      </c>
      <c r="AP298" s="4" t="s">
        <v>145</v>
      </c>
      <c r="AQ298" s="4" t="s">
        <v>145</v>
      </c>
      <c r="AR298" s="4" t="s">
        <v>414</v>
      </c>
      <c r="AS298" s="4" t="s">
        <v>4176</v>
      </c>
      <c r="AT298" s="4" t="s">
        <v>4166</v>
      </c>
      <c r="AU298" s="4" t="s">
        <v>416</v>
      </c>
      <c r="AV298" s="4" t="s">
        <v>414</v>
      </c>
      <c r="AW298" s="4" t="s">
        <v>149</v>
      </c>
      <c r="AX298" s="4" t="s">
        <v>152</v>
      </c>
      <c r="AY298" s="4" t="s">
        <v>4163</v>
      </c>
      <c r="AZ298" s="4" t="s">
        <v>1885</v>
      </c>
      <c r="BA298" s="4" t="s">
        <v>4177</v>
      </c>
      <c r="BB298" s="4" t="s">
        <v>4177</v>
      </c>
      <c r="BC298" s="4" t="s">
        <v>221</v>
      </c>
      <c r="BD298" s="4" t="s">
        <v>221</v>
      </c>
      <c r="BE298" s="4" t="s">
        <v>419</v>
      </c>
      <c r="BF298" s="4" t="s">
        <v>4178</v>
      </c>
      <c r="BG298" s="4" t="s">
        <v>4178</v>
      </c>
      <c r="BH298" s="4" t="s">
        <v>4179</v>
      </c>
    </row>
    <row r="299" spans="1:60" x14ac:dyDescent="0.25">
      <c r="A299" s="4" t="s">
        <v>197</v>
      </c>
      <c r="B299" s="4" t="s">
        <v>3415</v>
      </c>
      <c r="C299" s="4" t="s">
        <v>977</v>
      </c>
      <c r="D299" s="4" t="s">
        <v>138</v>
      </c>
      <c r="E299" s="4" t="s">
        <v>140</v>
      </c>
      <c r="F299" s="4" t="s">
        <v>4180</v>
      </c>
      <c r="G299" s="4" t="s">
        <v>4181</v>
      </c>
      <c r="H299" s="4" t="s">
        <v>4182</v>
      </c>
      <c r="I299" s="4" t="s">
        <v>2415</v>
      </c>
      <c r="J299" s="4" t="s">
        <v>4183</v>
      </c>
      <c r="K299" s="4" t="s">
        <v>4180</v>
      </c>
      <c r="L299" s="4" t="s">
        <v>3713</v>
      </c>
      <c r="M299" s="4" t="s">
        <v>4180</v>
      </c>
      <c r="N299" s="4" t="s">
        <v>4180</v>
      </c>
      <c r="O299" s="4" t="s">
        <v>4184</v>
      </c>
      <c r="P299" s="4" t="s">
        <v>4185</v>
      </c>
      <c r="Q299" s="4" t="s">
        <v>221</v>
      </c>
      <c r="R299" s="4" t="s">
        <v>4186</v>
      </c>
      <c r="S299" s="4" t="s">
        <v>4187</v>
      </c>
      <c r="T299" s="4" t="s">
        <v>2965</v>
      </c>
      <c r="U299" s="4" t="s">
        <v>4188</v>
      </c>
      <c r="V299" s="4" t="s">
        <v>4189</v>
      </c>
      <c r="W299" s="4" t="s">
        <v>401</v>
      </c>
      <c r="X299" s="4" t="s">
        <v>4190</v>
      </c>
      <c r="Y299" s="4" t="s">
        <v>403</v>
      </c>
      <c r="Z299" s="4" t="s">
        <v>4190</v>
      </c>
      <c r="AA299" s="4" t="s">
        <v>4181</v>
      </c>
      <c r="AB299" s="4" t="s">
        <v>3973</v>
      </c>
      <c r="AC299" s="4" t="s">
        <v>4191</v>
      </c>
      <c r="AD299" s="4" t="s">
        <v>4192</v>
      </c>
      <c r="AE299" s="4" t="s">
        <v>4191</v>
      </c>
      <c r="AF299" s="4" t="s">
        <v>4192</v>
      </c>
      <c r="AG299" s="4" t="s">
        <v>407</v>
      </c>
      <c r="AH299" s="4" t="s">
        <v>408</v>
      </c>
      <c r="AI299" s="4" t="s">
        <v>409</v>
      </c>
      <c r="AJ299" s="4" t="s">
        <v>4193</v>
      </c>
      <c r="AK299" s="4" t="s">
        <v>451</v>
      </c>
      <c r="AL299" s="4" t="s">
        <v>4194</v>
      </c>
      <c r="AM299" s="4" t="s">
        <v>4195</v>
      </c>
      <c r="AN299" s="4" t="s">
        <v>221</v>
      </c>
      <c r="AO299" s="4" t="s">
        <v>4180</v>
      </c>
      <c r="AP299" s="4" t="s">
        <v>145</v>
      </c>
      <c r="AQ299" s="4" t="s">
        <v>145</v>
      </c>
      <c r="AR299" s="4" t="s">
        <v>414</v>
      </c>
      <c r="AS299" s="4" t="s">
        <v>4196</v>
      </c>
      <c r="AT299" s="4" t="s">
        <v>4183</v>
      </c>
      <c r="AU299" s="4" t="s">
        <v>416</v>
      </c>
      <c r="AV299" s="4" t="s">
        <v>414</v>
      </c>
      <c r="AW299" s="4" t="s">
        <v>149</v>
      </c>
      <c r="AX299" s="4" t="s">
        <v>152</v>
      </c>
      <c r="AY299" s="4" t="s">
        <v>4180</v>
      </c>
      <c r="AZ299" s="4" t="s">
        <v>1885</v>
      </c>
      <c r="BA299" s="4" t="s">
        <v>4197</v>
      </c>
      <c r="BB299" s="4" t="s">
        <v>4197</v>
      </c>
      <c r="BC299" s="4" t="s">
        <v>221</v>
      </c>
      <c r="BD299" s="4" t="s">
        <v>221</v>
      </c>
      <c r="BE299" s="4" t="s">
        <v>419</v>
      </c>
      <c r="BF299" s="4" t="s">
        <v>4178</v>
      </c>
      <c r="BG299" s="4" t="s">
        <v>4178</v>
      </c>
      <c r="BH299" s="4" t="s">
        <v>4179</v>
      </c>
    </row>
    <row r="300" spans="1:60" x14ac:dyDescent="0.25">
      <c r="A300" s="4" t="s">
        <v>197</v>
      </c>
      <c r="B300" s="4" t="s">
        <v>3415</v>
      </c>
      <c r="C300" s="4" t="s">
        <v>977</v>
      </c>
      <c r="D300" s="4" t="s">
        <v>138</v>
      </c>
      <c r="E300" s="4" t="s">
        <v>140</v>
      </c>
      <c r="F300" s="4" t="s">
        <v>4198</v>
      </c>
      <c r="G300" s="4" t="s">
        <v>4199</v>
      </c>
      <c r="H300" s="4" t="s">
        <v>4200</v>
      </c>
      <c r="I300" s="4" t="s">
        <v>2443</v>
      </c>
      <c r="J300" s="4" t="s">
        <v>4201</v>
      </c>
      <c r="K300" s="4" t="s">
        <v>4198</v>
      </c>
      <c r="L300" s="4" t="s">
        <v>3713</v>
      </c>
      <c r="M300" s="4" t="s">
        <v>4198</v>
      </c>
      <c r="N300" s="4" t="s">
        <v>4198</v>
      </c>
      <c r="O300" s="4" t="s">
        <v>4202</v>
      </c>
      <c r="P300" s="4" t="s">
        <v>4203</v>
      </c>
      <c r="Q300" s="4" t="s">
        <v>221</v>
      </c>
      <c r="R300" s="4" t="s">
        <v>4204</v>
      </c>
      <c r="S300" s="4" t="s">
        <v>1935</v>
      </c>
      <c r="T300" s="4" t="s">
        <v>2293</v>
      </c>
      <c r="U300" s="4" t="s">
        <v>4205</v>
      </c>
      <c r="V300" s="4" t="s">
        <v>4206</v>
      </c>
      <c r="W300" s="4" t="s">
        <v>401</v>
      </c>
      <c r="X300" s="4" t="s">
        <v>4190</v>
      </c>
      <c r="Y300" s="4" t="s">
        <v>403</v>
      </c>
      <c r="Z300" s="4" t="s">
        <v>4190</v>
      </c>
      <c r="AA300" s="4" t="s">
        <v>4199</v>
      </c>
      <c r="AB300" s="4" t="s">
        <v>3973</v>
      </c>
      <c r="AC300" s="4" t="s">
        <v>4207</v>
      </c>
      <c r="AD300" s="4" t="s">
        <v>4208</v>
      </c>
      <c r="AE300" s="4" t="s">
        <v>4207</v>
      </c>
      <c r="AF300" s="4" t="s">
        <v>4208</v>
      </c>
      <c r="AG300" s="4" t="s">
        <v>407</v>
      </c>
      <c r="AH300" s="4" t="s">
        <v>408</v>
      </c>
      <c r="AI300" s="4" t="s">
        <v>409</v>
      </c>
      <c r="AJ300" s="4" t="s">
        <v>4201</v>
      </c>
      <c r="AK300" s="4" t="s">
        <v>451</v>
      </c>
      <c r="AL300" s="4" t="s">
        <v>4194</v>
      </c>
      <c r="AM300" s="4" t="s">
        <v>4209</v>
      </c>
      <c r="AN300" s="4" t="s">
        <v>221</v>
      </c>
      <c r="AO300" s="4" t="s">
        <v>4198</v>
      </c>
      <c r="AP300" s="4" t="s">
        <v>145</v>
      </c>
      <c r="AQ300" s="4" t="s">
        <v>145</v>
      </c>
      <c r="AR300" s="4" t="s">
        <v>414</v>
      </c>
      <c r="AS300" s="4" t="s">
        <v>4210</v>
      </c>
      <c r="AT300" s="4" t="s">
        <v>4201</v>
      </c>
      <c r="AU300" s="4" t="s">
        <v>416</v>
      </c>
      <c r="AV300" s="4" t="s">
        <v>414</v>
      </c>
      <c r="AW300" s="4" t="s">
        <v>149</v>
      </c>
      <c r="AX300" s="4" t="s">
        <v>152</v>
      </c>
      <c r="AY300" s="4" t="s">
        <v>4198</v>
      </c>
      <c r="AZ300" s="4" t="s">
        <v>1885</v>
      </c>
      <c r="BA300" s="4" t="s">
        <v>4211</v>
      </c>
      <c r="BB300" s="4" t="s">
        <v>4211</v>
      </c>
      <c r="BC300" s="4" t="s">
        <v>221</v>
      </c>
      <c r="BD300" s="4" t="s">
        <v>221</v>
      </c>
      <c r="BE300" s="4" t="s">
        <v>419</v>
      </c>
      <c r="BF300" s="4" t="s">
        <v>4178</v>
      </c>
      <c r="BG300" s="4" t="s">
        <v>4178</v>
      </c>
      <c r="BH300" s="4" t="s">
        <v>4179</v>
      </c>
    </row>
    <row r="301" spans="1:60" x14ac:dyDescent="0.25">
      <c r="A301" s="4" t="s">
        <v>197</v>
      </c>
      <c r="B301" s="4" t="s">
        <v>3415</v>
      </c>
      <c r="C301" s="4" t="s">
        <v>977</v>
      </c>
      <c r="D301" s="4" t="s">
        <v>138</v>
      </c>
      <c r="E301" s="4" t="s">
        <v>140</v>
      </c>
      <c r="F301" s="4" t="s">
        <v>4212</v>
      </c>
      <c r="G301" s="4" t="s">
        <v>4213</v>
      </c>
      <c r="H301" s="4" t="s">
        <v>4214</v>
      </c>
      <c r="I301" s="4" t="s">
        <v>4215</v>
      </c>
      <c r="J301" s="4" t="s">
        <v>4216</v>
      </c>
      <c r="K301" s="4" t="s">
        <v>4212</v>
      </c>
      <c r="L301" s="4" t="s">
        <v>482</v>
      </c>
      <c r="M301" s="4" t="s">
        <v>4212</v>
      </c>
      <c r="N301" s="4" t="s">
        <v>4212</v>
      </c>
      <c r="O301" s="4" t="s">
        <v>4217</v>
      </c>
      <c r="P301" s="4" t="s">
        <v>4218</v>
      </c>
      <c r="Q301" s="4" t="s">
        <v>221</v>
      </c>
      <c r="R301" s="4" t="s">
        <v>580</v>
      </c>
      <c r="S301" s="4" t="s">
        <v>4219</v>
      </c>
      <c r="T301" s="4" t="s">
        <v>4220</v>
      </c>
      <c r="U301" s="4" t="s">
        <v>4221</v>
      </c>
      <c r="V301" s="4" t="s">
        <v>4222</v>
      </c>
      <c r="W301" s="4" t="s">
        <v>401</v>
      </c>
      <c r="X301" s="4" t="s">
        <v>4190</v>
      </c>
      <c r="Y301" s="4" t="s">
        <v>403</v>
      </c>
      <c r="Z301" s="4" t="s">
        <v>4190</v>
      </c>
      <c r="AA301" s="4" t="s">
        <v>4213</v>
      </c>
      <c r="AB301" s="4" t="s">
        <v>1341</v>
      </c>
      <c r="AC301" s="4" t="s">
        <v>4223</v>
      </c>
      <c r="AD301" s="4" t="s">
        <v>4224</v>
      </c>
      <c r="AE301" s="4" t="s">
        <v>4223</v>
      </c>
      <c r="AF301" s="4" t="s">
        <v>4224</v>
      </c>
      <c r="AG301" s="4" t="s">
        <v>407</v>
      </c>
      <c r="AH301" s="4" t="s">
        <v>408</v>
      </c>
      <c r="AI301" s="4" t="s">
        <v>409</v>
      </c>
      <c r="AJ301" s="4" t="s">
        <v>4216</v>
      </c>
      <c r="AK301" s="4" t="s">
        <v>675</v>
      </c>
      <c r="AL301" s="4" t="s">
        <v>977</v>
      </c>
      <c r="AM301" s="4" t="s">
        <v>4225</v>
      </c>
      <c r="AN301" s="4" t="s">
        <v>221</v>
      </c>
      <c r="AO301" s="4" t="s">
        <v>4212</v>
      </c>
      <c r="AP301" s="4" t="s">
        <v>145</v>
      </c>
      <c r="AQ301" s="4" t="s">
        <v>145</v>
      </c>
      <c r="AR301" s="4" t="s">
        <v>414</v>
      </c>
      <c r="AS301" s="4" t="s">
        <v>4226</v>
      </c>
      <c r="AT301" s="4" t="s">
        <v>4216</v>
      </c>
      <c r="AU301" s="4" t="s">
        <v>416</v>
      </c>
      <c r="AV301" s="4" t="s">
        <v>414</v>
      </c>
      <c r="AW301" s="4" t="s">
        <v>149</v>
      </c>
      <c r="AX301" s="4" t="s">
        <v>152</v>
      </c>
      <c r="AY301" s="4" t="s">
        <v>4212</v>
      </c>
      <c r="AZ301" s="4" t="s">
        <v>1885</v>
      </c>
      <c r="BA301" s="4" t="s">
        <v>221</v>
      </c>
      <c r="BB301" s="4" t="s">
        <v>221</v>
      </c>
      <c r="BC301" s="4" t="s">
        <v>221</v>
      </c>
      <c r="BD301" s="4" t="s">
        <v>221</v>
      </c>
      <c r="BE301" s="4" t="s">
        <v>419</v>
      </c>
      <c r="BF301" s="4" t="s">
        <v>4178</v>
      </c>
      <c r="BG301" s="4" t="s">
        <v>4178</v>
      </c>
      <c r="BH301" s="4" t="s">
        <v>4227</v>
      </c>
    </row>
    <row r="302" spans="1:60" x14ac:dyDescent="0.25">
      <c r="A302" s="4" t="s">
        <v>197</v>
      </c>
      <c r="B302" s="4" t="s">
        <v>3415</v>
      </c>
      <c r="C302" s="4" t="s">
        <v>977</v>
      </c>
      <c r="D302" s="4" t="s">
        <v>138</v>
      </c>
      <c r="E302" s="4" t="s">
        <v>140</v>
      </c>
      <c r="F302" s="4" t="s">
        <v>4228</v>
      </c>
      <c r="G302" s="4" t="s">
        <v>4229</v>
      </c>
      <c r="H302" s="4" t="s">
        <v>4230</v>
      </c>
      <c r="I302" s="4" t="s">
        <v>4231</v>
      </c>
      <c r="J302" s="4" t="s">
        <v>4232</v>
      </c>
      <c r="K302" s="4" t="s">
        <v>4228</v>
      </c>
      <c r="L302" s="4" t="s">
        <v>4233</v>
      </c>
      <c r="M302" s="4" t="s">
        <v>4228</v>
      </c>
      <c r="N302" s="4" t="s">
        <v>4228</v>
      </c>
      <c r="O302" s="4" t="s">
        <v>4234</v>
      </c>
      <c r="P302" s="4" t="s">
        <v>4235</v>
      </c>
      <c r="Q302" s="4" t="s">
        <v>221</v>
      </c>
      <c r="R302" s="4" t="s">
        <v>4169</v>
      </c>
      <c r="S302" s="4" t="s">
        <v>668</v>
      </c>
      <c r="T302" s="4" t="s">
        <v>2887</v>
      </c>
      <c r="U302" s="4" t="s">
        <v>2888</v>
      </c>
      <c r="V302" s="4" t="s">
        <v>2889</v>
      </c>
      <c r="W302" s="4" t="s">
        <v>401</v>
      </c>
      <c r="X302" s="4" t="s">
        <v>402</v>
      </c>
      <c r="Y302" s="4" t="s">
        <v>403</v>
      </c>
      <c r="Z302" s="4" t="s">
        <v>402</v>
      </c>
      <c r="AA302" s="4" t="s">
        <v>4229</v>
      </c>
      <c r="AB302" s="4" t="s">
        <v>2549</v>
      </c>
      <c r="AC302" s="4" t="s">
        <v>4236</v>
      </c>
      <c r="AD302" s="4" t="s">
        <v>4237</v>
      </c>
      <c r="AE302" s="4" t="s">
        <v>4236</v>
      </c>
      <c r="AF302" s="4" t="s">
        <v>4237</v>
      </c>
      <c r="AG302" s="4" t="s">
        <v>407</v>
      </c>
      <c r="AH302" s="4" t="s">
        <v>408</v>
      </c>
      <c r="AI302" s="4" t="s">
        <v>409</v>
      </c>
      <c r="AJ302" s="4" t="s">
        <v>4232</v>
      </c>
      <c r="AK302" s="4" t="s">
        <v>4238</v>
      </c>
      <c r="AL302" s="4" t="s">
        <v>2337</v>
      </c>
      <c r="AM302" s="4" t="s">
        <v>4239</v>
      </c>
      <c r="AN302" s="4" t="s">
        <v>221</v>
      </c>
      <c r="AO302" s="4" t="s">
        <v>4228</v>
      </c>
      <c r="AP302" s="4" t="s">
        <v>145</v>
      </c>
      <c r="AQ302" s="4" t="s">
        <v>145</v>
      </c>
      <c r="AR302" s="4" t="s">
        <v>414</v>
      </c>
      <c r="AS302" s="4" t="s">
        <v>415</v>
      </c>
      <c r="AT302" s="4" t="s">
        <v>4232</v>
      </c>
      <c r="AU302" s="4" t="s">
        <v>416</v>
      </c>
      <c r="AV302" s="4" t="s">
        <v>414</v>
      </c>
      <c r="AW302" s="4" t="s">
        <v>149</v>
      </c>
      <c r="AX302" s="4" t="s">
        <v>152</v>
      </c>
      <c r="AY302" s="4" t="s">
        <v>4228</v>
      </c>
      <c r="AZ302" s="4" t="s">
        <v>1885</v>
      </c>
      <c r="BA302" s="4" t="s">
        <v>4240</v>
      </c>
      <c r="BB302" s="4" t="s">
        <v>4240</v>
      </c>
      <c r="BC302" s="4" t="s">
        <v>221</v>
      </c>
      <c r="BD302" s="4" t="s">
        <v>221</v>
      </c>
      <c r="BE302" s="4" t="s">
        <v>419</v>
      </c>
      <c r="BF302" s="4" t="s">
        <v>4178</v>
      </c>
      <c r="BG302" s="4" t="s">
        <v>4178</v>
      </c>
      <c r="BH302" s="4" t="s">
        <v>4179</v>
      </c>
    </row>
    <row r="303" spans="1:60" x14ac:dyDescent="0.25">
      <c r="A303" s="4" t="s">
        <v>197</v>
      </c>
      <c r="B303" s="4" t="s">
        <v>3415</v>
      </c>
      <c r="C303" s="4" t="s">
        <v>977</v>
      </c>
      <c r="D303" s="4" t="s">
        <v>138</v>
      </c>
      <c r="E303" s="4" t="s">
        <v>140</v>
      </c>
      <c r="F303" s="4" t="s">
        <v>4241</v>
      </c>
      <c r="G303" s="4" t="s">
        <v>4242</v>
      </c>
      <c r="H303" s="4" t="s">
        <v>4243</v>
      </c>
      <c r="I303" s="4" t="s">
        <v>4244</v>
      </c>
      <c r="J303" s="4" t="s">
        <v>4245</v>
      </c>
      <c r="K303" s="4" t="s">
        <v>4241</v>
      </c>
      <c r="L303" s="4" t="s">
        <v>3663</v>
      </c>
      <c r="M303" s="4" t="s">
        <v>4241</v>
      </c>
      <c r="N303" s="4" t="s">
        <v>4241</v>
      </c>
      <c r="O303" s="4" t="s">
        <v>4246</v>
      </c>
      <c r="P303" s="4" t="s">
        <v>4247</v>
      </c>
      <c r="Q303" s="4" t="s">
        <v>221</v>
      </c>
      <c r="R303" s="4" t="s">
        <v>4248</v>
      </c>
      <c r="S303" s="4" t="s">
        <v>4249</v>
      </c>
      <c r="T303" s="4" t="s">
        <v>4250</v>
      </c>
      <c r="U303" s="4" t="s">
        <v>4251</v>
      </c>
      <c r="V303" s="4" t="s">
        <v>4252</v>
      </c>
      <c r="W303" s="4" t="s">
        <v>401</v>
      </c>
      <c r="X303" s="4" t="s">
        <v>4190</v>
      </c>
      <c r="Y303" s="4" t="s">
        <v>403</v>
      </c>
      <c r="Z303" s="4" t="s">
        <v>4190</v>
      </c>
      <c r="AA303" s="4" t="s">
        <v>4242</v>
      </c>
      <c r="AB303" s="4" t="s">
        <v>3571</v>
      </c>
      <c r="AC303" s="4" t="s">
        <v>4253</v>
      </c>
      <c r="AD303" s="4" t="s">
        <v>4254</v>
      </c>
      <c r="AE303" s="4" t="s">
        <v>4253</v>
      </c>
      <c r="AF303" s="4" t="s">
        <v>4254</v>
      </c>
      <c r="AG303" s="4" t="s">
        <v>407</v>
      </c>
      <c r="AH303" s="4" t="s">
        <v>408</v>
      </c>
      <c r="AI303" s="4" t="s">
        <v>409</v>
      </c>
      <c r="AJ303" s="4" t="s">
        <v>4245</v>
      </c>
      <c r="AK303" s="4" t="s">
        <v>2990</v>
      </c>
      <c r="AL303" s="4" t="s">
        <v>3447</v>
      </c>
      <c r="AM303" s="4" t="s">
        <v>4255</v>
      </c>
      <c r="AN303" s="4" t="s">
        <v>221</v>
      </c>
      <c r="AO303" s="4" t="s">
        <v>4241</v>
      </c>
      <c r="AP303" s="4" t="s">
        <v>145</v>
      </c>
      <c r="AQ303" s="4" t="s">
        <v>145</v>
      </c>
      <c r="AR303" s="4" t="s">
        <v>414</v>
      </c>
      <c r="AS303" s="4" t="s">
        <v>4256</v>
      </c>
      <c r="AT303" s="4" t="s">
        <v>4245</v>
      </c>
      <c r="AU303" s="4" t="s">
        <v>416</v>
      </c>
      <c r="AV303" s="4" t="s">
        <v>414</v>
      </c>
      <c r="AW303" s="4" t="s">
        <v>149</v>
      </c>
      <c r="AX303" s="4" t="s">
        <v>152</v>
      </c>
      <c r="AY303" s="4" t="s">
        <v>4241</v>
      </c>
      <c r="AZ303" s="4" t="s">
        <v>1885</v>
      </c>
      <c r="BA303" s="4" t="s">
        <v>221</v>
      </c>
      <c r="BB303" s="4" t="s">
        <v>221</v>
      </c>
      <c r="BC303" s="4" t="s">
        <v>221</v>
      </c>
      <c r="BD303" s="4" t="s">
        <v>221</v>
      </c>
      <c r="BE303" s="4" t="s">
        <v>419</v>
      </c>
      <c r="BF303" s="4" t="s">
        <v>4178</v>
      </c>
      <c r="BG303" s="4" t="s">
        <v>4178</v>
      </c>
      <c r="BH303" s="4" t="s">
        <v>4257</v>
      </c>
    </row>
    <row r="304" spans="1:60" x14ac:dyDescent="0.25">
      <c r="A304" s="4" t="s">
        <v>197</v>
      </c>
      <c r="B304" s="4" t="s">
        <v>3415</v>
      </c>
      <c r="C304" s="4" t="s">
        <v>977</v>
      </c>
      <c r="D304" s="4" t="s">
        <v>138</v>
      </c>
      <c r="E304" s="4" t="s">
        <v>140</v>
      </c>
      <c r="F304" s="4" t="s">
        <v>4258</v>
      </c>
      <c r="G304" s="4" t="s">
        <v>4259</v>
      </c>
      <c r="H304" s="4" t="s">
        <v>4260</v>
      </c>
      <c r="I304" s="4" t="s">
        <v>4244</v>
      </c>
      <c r="J304" s="4" t="s">
        <v>4261</v>
      </c>
      <c r="K304" s="4" t="s">
        <v>4258</v>
      </c>
      <c r="L304" s="4" t="s">
        <v>566</v>
      </c>
      <c r="M304" s="4" t="s">
        <v>4258</v>
      </c>
      <c r="N304" s="4" t="s">
        <v>4258</v>
      </c>
      <c r="O304" s="4" t="s">
        <v>4262</v>
      </c>
      <c r="P304" s="4" t="s">
        <v>4263</v>
      </c>
      <c r="Q304" s="4" t="s">
        <v>221</v>
      </c>
      <c r="R304" s="4" t="s">
        <v>4264</v>
      </c>
      <c r="S304" s="4" t="s">
        <v>4265</v>
      </c>
      <c r="T304" s="4" t="s">
        <v>473</v>
      </c>
      <c r="U304" s="4" t="s">
        <v>4266</v>
      </c>
      <c r="V304" s="4" t="s">
        <v>4267</v>
      </c>
      <c r="W304" s="4" t="s">
        <v>401</v>
      </c>
      <c r="X304" s="4" t="s">
        <v>4190</v>
      </c>
      <c r="Y304" s="4" t="s">
        <v>403</v>
      </c>
      <c r="Z304" s="4" t="s">
        <v>4190</v>
      </c>
      <c r="AA304" s="4" t="s">
        <v>4259</v>
      </c>
      <c r="AB304" s="4" t="s">
        <v>3571</v>
      </c>
      <c r="AC304" s="4" t="s">
        <v>4268</v>
      </c>
      <c r="AD304" s="4" t="s">
        <v>4269</v>
      </c>
      <c r="AE304" s="4" t="s">
        <v>4268</v>
      </c>
      <c r="AF304" s="4" t="s">
        <v>4269</v>
      </c>
      <c r="AG304" s="4" t="s">
        <v>407</v>
      </c>
      <c r="AH304" s="4" t="s">
        <v>408</v>
      </c>
      <c r="AI304" s="4" t="s">
        <v>409</v>
      </c>
      <c r="AJ304" s="4" t="s">
        <v>4261</v>
      </c>
      <c r="AK304" s="4" t="s">
        <v>3494</v>
      </c>
      <c r="AL304" s="4" t="s">
        <v>2535</v>
      </c>
      <c r="AM304" s="4" t="s">
        <v>4270</v>
      </c>
      <c r="AN304" s="4" t="s">
        <v>221</v>
      </c>
      <c r="AO304" s="4" t="s">
        <v>4258</v>
      </c>
      <c r="AP304" s="4" t="s">
        <v>145</v>
      </c>
      <c r="AQ304" s="4" t="s">
        <v>145</v>
      </c>
      <c r="AR304" s="4" t="s">
        <v>414</v>
      </c>
      <c r="AS304" s="4" t="s">
        <v>4271</v>
      </c>
      <c r="AT304" s="4" t="s">
        <v>4261</v>
      </c>
      <c r="AU304" s="4" t="s">
        <v>416</v>
      </c>
      <c r="AV304" s="4" t="s">
        <v>414</v>
      </c>
      <c r="AW304" s="4" t="s">
        <v>149</v>
      </c>
      <c r="AX304" s="4" t="s">
        <v>152</v>
      </c>
      <c r="AY304" s="4" t="s">
        <v>4258</v>
      </c>
      <c r="AZ304" s="4" t="s">
        <v>1885</v>
      </c>
      <c r="BA304" s="4" t="s">
        <v>221</v>
      </c>
      <c r="BB304" s="4" t="s">
        <v>221</v>
      </c>
      <c r="BC304" s="4" t="s">
        <v>221</v>
      </c>
      <c r="BD304" s="4" t="s">
        <v>221</v>
      </c>
      <c r="BE304" s="4" t="s">
        <v>419</v>
      </c>
      <c r="BF304" s="4" t="s">
        <v>4178</v>
      </c>
      <c r="BG304" s="4" t="s">
        <v>4178</v>
      </c>
      <c r="BH304" s="4" t="s">
        <v>4272</v>
      </c>
    </row>
    <row r="305" spans="1:60" x14ac:dyDescent="0.25">
      <c r="A305" s="4" t="s">
        <v>197</v>
      </c>
      <c r="B305" s="4" t="s">
        <v>3415</v>
      </c>
      <c r="C305" s="4" t="s">
        <v>977</v>
      </c>
      <c r="D305" s="4" t="s">
        <v>138</v>
      </c>
      <c r="E305" s="4" t="s">
        <v>140</v>
      </c>
      <c r="F305" s="4" t="s">
        <v>4273</v>
      </c>
      <c r="G305" s="4" t="s">
        <v>4274</v>
      </c>
      <c r="H305" s="4" t="s">
        <v>4275</v>
      </c>
      <c r="I305" s="4" t="s">
        <v>3415</v>
      </c>
      <c r="J305" s="4" t="s">
        <v>4276</v>
      </c>
      <c r="K305" s="4" t="s">
        <v>4273</v>
      </c>
      <c r="L305" s="4" t="s">
        <v>4277</v>
      </c>
      <c r="M305" s="4" t="s">
        <v>4273</v>
      </c>
      <c r="N305" s="4" t="s">
        <v>4273</v>
      </c>
      <c r="O305" s="4" t="s">
        <v>4278</v>
      </c>
      <c r="P305" s="4" t="s">
        <v>4279</v>
      </c>
      <c r="Q305" s="4" t="s">
        <v>221</v>
      </c>
      <c r="R305" s="4" t="s">
        <v>4280</v>
      </c>
      <c r="S305" s="4" t="s">
        <v>4281</v>
      </c>
      <c r="T305" s="4" t="s">
        <v>2186</v>
      </c>
      <c r="U305" s="4" t="s">
        <v>4282</v>
      </c>
      <c r="V305" s="4" t="s">
        <v>4283</v>
      </c>
      <c r="W305" s="4" t="s">
        <v>401</v>
      </c>
      <c r="X305" s="4" t="s">
        <v>1880</v>
      </c>
      <c r="Y305" s="4" t="s">
        <v>403</v>
      </c>
      <c r="Z305" s="4" t="s">
        <v>1880</v>
      </c>
      <c r="AA305" s="4" t="s">
        <v>4274</v>
      </c>
      <c r="AB305" s="4" t="s">
        <v>3571</v>
      </c>
      <c r="AC305" s="4" t="s">
        <v>4284</v>
      </c>
      <c r="AD305" s="4" t="s">
        <v>4285</v>
      </c>
      <c r="AE305" s="4" t="s">
        <v>4284</v>
      </c>
      <c r="AF305" s="4" t="s">
        <v>4285</v>
      </c>
      <c r="AG305" s="4" t="s">
        <v>407</v>
      </c>
      <c r="AH305" s="4" t="s">
        <v>408</v>
      </c>
      <c r="AI305" s="4" t="s">
        <v>409</v>
      </c>
      <c r="AJ305" s="4" t="s">
        <v>4276</v>
      </c>
      <c r="AK305" s="4" t="s">
        <v>2990</v>
      </c>
      <c r="AL305" s="4" t="s">
        <v>4286</v>
      </c>
      <c r="AM305" s="4" t="s">
        <v>4287</v>
      </c>
      <c r="AN305" s="4" t="s">
        <v>221</v>
      </c>
      <c r="AO305" s="4" t="s">
        <v>4273</v>
      </c>
      <c r="AP305" s="4" t="s">
        <v>145</v>
      </c>
      <c r="AQ305" s="4" t="s">
        <v>145</v>
      </c>
      <c r="AR305" s="4" t="s">
        <v>414</v>
      </c>
      <c r="AS305" s="4" t="s">
        <v>4288</v>
      </c>
      <c r="AT305" s="4" t="s">
        <v>4276</v>
      </c>
      <c r="AU305" s="4" t="s">
        <v>416</v>
      </c>
      <c r="AV305" s="4" t="s">
        <v>414</v>
      </c>
      <c r="AW305" s="4" t="s">
        <v>149</v>
      </c>
      <c r="AX305" s="4" t="s">
        <v>152</v>
      </c>
      <c r="AY305" s="4" t="s">
        <v>4273</v>
      </c>
      <c r="AZ305" s="4" t="s">
        <v>1885</v>
      </c>
      <c r="BA305" s="4" t="s">
        <v>221</v>
      </c>
      <c r="BB305" s="4" t="s">
        <v>221</v>
      </c>
      <c r="BC305" s="4" t="s">
        <v>221</v>
      </c>
      <c r="BD305" s="4" t="s">
        <v>221</v>
      </c>
      <c r="BE305" s="4" t="s">
        <v>419</v>
      </c>
      <c r="BF305" s="4" t="s">
        <v>4178</v>
      </c>
      <c r="BG305" s="4" t="s">
        <v>4178</v>
      </c>
      <c r="BH305" s="4" t="s">
        <v>4289</v>
      </c>
    </row>
    <row r="306" spans="1:60" x14ac:dyDescent="0.25">
      <c r="A306" s="4" t="s">
        <v>197</v>
      </c>
      <c r="B306" s="4" t="s">
        <v>3415</v>
      </c>
      <c r="C306" s="4" t="s">
        <v>977</v>
      </c>
      <c r="D306" s="4" t="s">
        <v>138</v>
      </c>
      <c r="E306" s="4" t="s">
        <v>140</v>
      </c>
      <c r="F306" s="4" t="s">
        <v>4290</v>
      </c>
      <c r="G306" s="4" t="s">
        <v>4291</v>
      </c>
      <c r="H306" s="4" t="s">
        <v>4292</v>
      </c>
      <c r="I306" s="4" t="s">
        <v>4244</v>
      </c>
      <c r="J306" s="4" t="s">
        <v>4293</v>
      </c>
      <c r="K306" s="4" t="s">
        <v>4290</v>
      </c>
      <c r="L306" s="4" t="s">
        <v>4294</v>
      </c>
      <c r="M306" s="4" t="s">
        <v>4290</v>
      </c>
      <c r="N306" s="4" t="s">
        <v>4290</v>
      </c>
      <c r="O306" s="4" t="s">
        <v>4295</v>
      </c>
      <c r="P306" s="4" t="s">
        <v>4296</v>
      </c>
      <c r="Q306" s="4" t="s">
        <v>221</v>
      </c>
      <c r="R306" s="4" t="s">
        <v>4186</v>
      </c>
      <c r="S306" s="4" t="s">
        <v>4187</v>
      </c>
      <c r="T306" s="4" t="s">
        <v>2965</v>
      </c>
      <c r="U306" s="4" t="s">
        <v>4188</v>
      </c>
      <c r="V306" s="4" t="s">
        <v>4189</v>
      </c>
      <c r="W306" s="4" t="s">
        <v>401</v>
      </c>
      <c r="X306" s="4" t="s">
        <v>4190</v>
      </c>
      <c r="Y306" s="4" t="s">
        <v>403</v>
      </c>
      <c r="Z306" s="4" t="s">
        <v>4190</v>
      </c>
      <c r="AA306" s="4" t="s">
        <v>4291</v>
      </c>
      <c r="AB306" s="4" t="s">
        <v>2535</v>
      </c>
      <c r="AC306" s="4" t="s">
        <v>4297</v>
      </c>
      <c r="AD306" s="4" t="s">
        <v>4298</v>
      </c>
      <c r="AE306" s="4" t="s">
        <v>4297</v>
      </c>
      <c r="AF306" s="4" t="s">
        <v>4298</v>
      </c>
      <c r="AG306" s="4" t="s">
        <v>407</v>
      </c>
      <c r="AH306" s="4" t="s">
        <v>408</v>
      </c>
      <c r="AI306" s="4" t="s">
        <v>409</v>
      </c>
      <c r="AJ306" s="4" t="s">
        <v>4293</v>
      </c>
      <c r="AK306" s="4" t="s">
        <v>3571</v>
      </c>
      <c r="AL306" s="4" t="s">
        <v>977</v>
      </c>
      <c r="AM306" s="4" t="s">
        <v>4299</v>
      </c>
      <c r="AN306" s="4" t="s">
        <v>221</v>
      </c>
      <c r="AO306" s="4" t="s">
        <v>4290</v>
      </c>
      <c r="AP306" s="4" t="s">
        <v>145</v>
      </c>
      <c r="AQ306" s="4" t="s">
        <v>145</v>
      </c>
      <c r="AR306" s="4" t="s">
        <v>414</v>
      </c>
      <c r="AS306" s="4" t="s">
        <v>4300</v>
      </c>
      <c r="AT306" s="4" t="s">
        <v>4293</v>
      </c>
      <c r="AU306" s="4" t="s">
        <v>416</v>
      </c>
      <c r="AV306" s="4" t="s">
        <v>414</v>
      </c>
      <c r="AW306" s="4" t="s">
        <v>149</v>
      </c>
      <c r="AX306" s="4" t="s">
        <v>152</v>
      </c>
      <c r="AY306" s="4" t="s">
        <v>4290</v>
      </c>
      <c r="AZ306" s="4" t="s">
        <v>1885</v>
      </c>
      <c r="BA306" s="4" t="s">
        <v>221</v>
      </c>
      <c r="BB306" s="4" t="s">
        <v>221</v>
      </c>
      <c r="BC306" s="4" t="s">
        <v>221</v>
      </c>
      <c r="BD306" s="4" t="s">
        <v>221</v>
      </c>
      <c r="BE306" s="4" t="s">
        <v>419</v>
      </c>
      <c r="BF306" s="4" t="s">
        <v>4178</v>
      </c>
      <c r="BG306" s="4" t="s">
        <v>4178</v>
      </c>
      <c r="BH306" s="4" t="s">
        <v>4301</v>
      </c>
    </row>
    <row r="307" spans="1:60" x14ac:dyDescent="0.25">
      <c r="A307" s="4" t="s">
        <v>197</v>
      </c>
      <c r="B307" s="4" t="s">
        <v>3415</v>
      </c>
      <c r="C307" s="4" t="s">
        <v>977</v>
      </c>
      <c r="D307" s="4" t="s">
        <v>138</v>
      </c>
      <c r="E307" s="4" t="s">
        <v>140</v>
      </c>
      <c r="F307" s="4" t="s">
        <v>4302</v>
      </c>
      <c r="G307" s="4" t="s">
        <v>4303</v>
      </c>
      <c r="H307" s="4" t="s">
        <v>4304</v>
      </c>
      <c r="I307" s="4" t="s">
        <v>1011</v>
      </c>
      <c r="J307" s="4" t="s">
        <v>4305</v>
      </c>
      <c r="K307" s="4" t="s">
        <v>4302</v>
      </c>
      <c r="L307" s="4" t="s">
        <v>4084</v>
      </c>
      <c r="M307" s="4" t="s">
        <v>4302</v>
      </c>
      <c r="N307" s="4" t="s">
        <v>4302</v>
      </c>
      <c r="O307" s="4" t="s">
        <v>4306</v>
      </c>
      <c r="P307" s="4" t="s">
        <v>4307</v>
      </c>
      <c r="Q307" s="4" t="s">
        <v>4308</v>
      </c>
      <c r="R307" s="4" t="s">
        <v>4309</v>
      </c>
      <c r="S307" s="4" t="s">
        <v>4310</v>
      </c>
      <c r="T307" s="4" t="s">
        <v>4311</v>
      </c>
      <c r="U307" s="4" t="s">
        <v>4312</v>
      </c>
      <c r="V307" s="4" t="s">
        <v>2295</v>
      </c>
      <c r="W307" s="4" t="s">
        <v>441</v>
      </c>
      <c r="X307" s="4" t="s">
        <v>4313</v>
      </c>
      <c r="Y307" s="4" t="s">
        <v>4314</v>
      </c>
      <c r="Z307" s="4" t="s">
        <v>4314</v>
      </c>
      <c r="AA307" s="4" t="s">
        <v>4315</v>
      </c>
      <c r="AB307" s="4" t="s">
        <v>2262</v>
      </c>
      <c r="AC307" s="4" t="s">
        <v>4316</v>
      </c>
      <c r="AD307" s="4" t="s">
        <v>4317</v>
      </c>
      <c r="AE307" s="4" t="s">
        <v>219</v>
      </c>
      <c r="AF307" s="4" t="s">
        <v>219</v>
      </c>
      <c r="AG307" s="4" t="s">
        <v>4318</v>
      </c>
      <c r="AH307" s="4" t="s">
        <v>219</v>
      </c>
      <c r="AI307" s="4" t="s">
        <v>2785</v>
      </c>
      <c r="AJ307" s="4" t="s">
        <v>4305</v>
      </c>
      <c r="AK307" s="4" t="s">
        <v>2971</v>
      </c>
      <c r="AL307" s="4" t="s">
        <v>977</v>
      </c>
      <c r="AM307" s="4" t="s">
        <v>4319</v>
      </c>
      <c r="AN307" s="4" t="s">
        <v>221</v>
      </c>
      <c r="AO307" s="4" t="s">
        <v>4302</v>
      </c>
      <c r="AP307" s="4" t="s">
        <v>145</v>
      </c>
      <c r="AQ307" s="4" t="s">
        <v>145</v>
      </c>
      <c r="AR307" s="4" t="s">
        <v>4320</v>
      </c>
      <c r="AS307" s="4" t="s">
        <v>4321</v>
      </c>
      <c r="AT307" s="4" t="s">
        <v>4305</v>
      </c>
      <c r="AU307" s="4" t="s">
        <v>221</v>
      </c>
      <c r="AV307" s="4" t="s">
        <v>219</v>
      </c>
      <c r="AW307" s="4" t="s">
        <v>150</v>
      </c>
      <c r="AX307" s="4" t="s">
        <v>152</v>
      </c>
      <c r="AY307" s="4" t="s">
        <v>4302</v>
      </c>
      <c r="AZ307" s="4" t="s">
        <v>617</v>
      </c>
      <c r="BA307" s="4" t="s">
        <v>4322</v>
      </c>
      <c r="BB307" s="4" t="s">
        <v>4322</v>
      </c>
      <c r="BC307" s="4" t="s">
        <v>221</v>
      </c>
      <c r="BD307" s="4" t="s">
        <v>221</v>
      </c>
      <c r="BE307" s="4" t="s">
        <v>460</v>
      </c>
      <c r="BF307" s="4" t="s">
        <v>4178</v>
      </c>
      <c r="BG307" s="4" t="s">
        <v>4178</v>
      </c>
      <c r="BH307" s="4" t="s">
        <v>4323</v>
      </c>
    </row>
    <row r="308" spans="1:60" x14ac:dyDescent="0.25">
      <c r="A308" s="4" t="s">
        <v>197</v>
      </c>
      <c r="B308" s="4" t="s">
        <v>3415</v>
      </c>
      <c r="C308" s="4" t="s">
        <v>977</v>
      </c>
      <c r="D308" s="4" t="s">
        <v>138</v>
      </c>
      <c r="E308" s="4" t="s">
        <v>140</v>
      </c>
      <c r="F308" s="4" t="s">
        <v>4324</v>
      </c>
      <c r="G308" s="4" t="s">
        <v>4325</v>
      </c>
      <c r="H308" s="4" t="s">
        <v>4326</v>
      </c>
      <c r="I308" s="4" t="s">
        <v>1011</v>
      </c>
      <c r="J308" s="4" t="s">
        <v>4327</v>
      </c>
      <c r="K308" s="4" t="s">
        <v>4324</v>
      </c>
      <c r="L308" s="4" t="s">
        <v>4084</v>
      </c>
      <c r="M308" s="4" t="s">
        <v>4324</v>
      </c>
      <c r="N308" s="4" t="s">
        <v>4324</v>
      </c>
      <c r="O308" s="4" t="s">
        <v>4328</v>
      </c>
      <c r="P308" s="4" t="s">
        <v>4329</v>
      </c>
      <c r="Q308" s="4" t="s">
        <v>4330</v>
      </c>
      <c r="R308" s="4" t="s">
        <v>4331</v>
      </c>
      <c r="S308" s="4" t="s">
        <v>2390</v>
      </c>
      <c r="T308" s="4" t="s">
        <v>4332</v>
      </c>
      <c r="U308" s="4" t="s">
        <v>2392</v>
      </c>
      <c r="V308" s="4" t="s">
        <v>2393</v>
      </c>
      <c r="W308" s="4" t="s">
        <v>441</v>
      </c>
      <c r="X308" s="4" t="s">
        <v>4313</v>
      </c>
      <c r="Y308" s="4" t="s">
        <v>4314</v>
      </c>
      <c r="Z308" s="4" t="s">
        <v>4314</v>
      </c>
      <c r="AA308" s="4" t="s">
        <v>4333</v>
      </c>
      <c r="AB308" s="4" t="s">
        <v>2262</v>
      </c>
      <c r="AC308" s="4" t="s">
        <v>4334</v>
      </c>
      <c r="AD308" s="4" t="s">
        <v>4335</v>
      </c>
      <c r="AE308" s="4" t="s">
        <v>219</v>
      </c>
      <c r="AF308" s="4" t="s">
        <v>219</v>
      </c>
      <c r="AG308" s="4" t="s">
        <v>4318</v>
      </c>
      <c r="AH308" s="4" t="s">
        <v>219</v>
      </c>
      <c r="AI308" s="4" t="s">
        <v>2785</v>
      </c>
      <c r="AJ308" s="4" t="s">
        <v>4327</v>
      </c>
      <c r="AK308" s="4" t="s">
        <v>2971</v>
      </c>
      <c r="AL308" s="4" t="s">
        <v>977</v>
      </c>
      <c r="AM308" s="4" t="s">
        <v>4336</v>
      </c>
      <c r="AN308" s="4" t="s">
        <v>221</v>
      </c>
      <c r="AO308" s="4" t="s">
        <v>4324</v>
      </c>
      <c r="AP308" s="4" t="s">
        <v>145</v>
      </c>
      <c r="AQ308" s="4" t="s">
        <v>145</v>
      </c>
      <c r="AR308" s="4" t="s">
        <v>4320</v>
      </c>
      <c r="AS308" s="4" t="s">
        <v>4337</v>
      </c>
      <c r="AT308" s="4" t="s">
        <v>4327</v>
      </c>
      <c r="AU308" s="4" t="s">
        <v>221</v>
      </c>
      <c r="AV308" s="4" t="s">
        <v>219</v>
      </c>
      <c r="AW308" s="4" t="s">
        <v>150</v>
      </c>
      <c r="AX308" s="4" t="s">
        <v>152</v>
      </c>
      <c r="AY308" s="4" t="s">
        <v>4324</v>
      </c>
      <c r="AZ308" s="4" t="s">
        <v>617</v>
      </c>
      <c r="BA308" s="4" t="s">
        <v>4338</v>
      </c>
      <c r="BB308" s="4" t="s">
        <v>4338</v>
      </c>
      <c r="BC308" s="4" t="s">
        <v>221</v>
      </c>
      <c r="BD308" s="4" t="s">
        <v>221</v>
      </c>
      <c r="BE308" s="4" t="s">
        <v>460</v>
      </c>
      <c r="BF308" s="4" t="s">
        <v>4178</v>
      </c>
      <c r="BG308" s="4" t="s">
        <v>4178</v>
      </c>
      <c r="BH308" s="4" t="s">
        <v>4323</v>
      </c>
    </row>
    <row r="309" spans="1:60" x14ac:dyDescent="0.25">
      <c r="A309" s="4" t="s">
        <v>197</v>
      </c>
      <c r="B309" s="4" t="s">
        <v>3415</v>
      </c>
      <c r="C309" s="4" t="s">
        <v>977</v>
      </c>
      <c r="D309" s="4" t="s">
        <v>138</v>
      </c>
      <c r="E309" s="4" t="s">
        <v>140</v>
      </c>
      <c r="F309" s="4" t="s">
        <v>4339</v>
      </c>
      <c r="G309" s="4" t="s">
        <v>4340</v>
      </c>
      <c r="H309" s="4" t="s">
        <v>4341</v>
      </c>
      <c r="I309" s="4" t="s">
        <v>1550</v>
      </c>
      <c r="J309" s="4" t="s">
        <v>4342</v>
      </c>
      <c r="K309" s="4" t="s">
        <v>4339</v>
      </c>
      <c r="L309" s="4" t="s">
        <v>4244</v>
      </c>
      <c r="M309" s="4" t="s">
        <v>4339</v>
      </c>
      <c r="N309" s="4" t="s">
        <v>4339</v>
      </c>
      <c r="O309" s="4" t="s">
        <v>4343</v>
      </c>
      <c r="P309" s="4" t="s">
        <v>4344</v>
      </c>
      <c r="Q309" s="4" t="s">
        <v>4345</v>
      </c>
      <c r="R309" s="4" t="s">
        <v>4346</v>
      </c>
      <c r="S309" s="4" t="s">
        <v>4347</v>
      </c>
      <c r="T309" s="4" t="s">
        <v>4348</v>
      </c>
      <c r="U309" s="4" t="s">
        <v>4349</v>
      </c>
      <c r="V309" s="4" t="s">
        <v>4350</v>
      </c>
      <c r="W309" s="4" t="s">
        <v>441</v>
      </c>
      <c r="X309" s="4" t="s">
        <v>4313</v>
      </c>
      <c r="Y309" s="4" t="s">
        <v>4314</v>
      </c>
      <c r="Z309" s="4" t="s">
        <v>4314</v>
      </c>
      <c r="AA309" s="4" t="s">
        <v>4351</v>
      </c>
      <c r="AB309" s="4" t="s">
        <v>3663</v>
      </c>
      <c r="AC309" s="4" t="s">
        <v>4352</v>
      </c>
      <c r="AD309" s="4" t="s">
        <v>4353</v>
      </c>
      <c r="AE309" s="4" t="s">
        <v>219</v>
      </c>
      <c r="AF309" s="4" t="s">
        <v>219</v>
      </c>
      <c r="AG309" s="4" t="s">
        <v>4318</v>
      </c>
      <c r="AH309" s="4" t="s">
        <v>219</v>
      </c>
      <c r="AI309" s="4" t="s">
        <v>2785</v>
      </c>
      <c r="AJ309" s="4" t="s">
        <v>4342</v>
      </c>
      <c r="AK309" s="4" t="s">
        <v>1886</v>
      </c>
      <c r="AL309" s="4" t="s">
        <v>4354</v>
      </c>
      <c r="AM309" s="4" t="s">
        <v>4355</v>
      </c>
      <c r="AN309" s="4" t="s">
        <v>221</v>
      </c>
      <c r="AO309" s="4" t="s">
        <v>4339</v>
      </c>
      <c r="AP309" s="4" t="s">
        <v>146</v>
      </c>
      <c r="AQ309" s="4" t="s">
        <v>613</v>
      </c>
      <c r="AR309" s="4" t="s">
        <v>4320</v>
      </c>
      <c r="AS309" s="4" t="s">
        <v>4356</v>
      </c>
      <c r="AT309" s="4" t="s">
        <v>4342</v>
      </c>
      <c r="AU309" s="4" t="s">
        <v>221</v>
      </c>
      <c r="AV309" s="4" t="s">
        <v>219</v>
      </c>
      <c r="AW309" s="4" t="s">
        <v>149</v>
      </c>
      <c r="AX309" s="4" t="s">
        <v>152</v>
      </c>
      <c r="AY309" s="4" t="s">
        <v>4339</v>
      </c>
      <c r="AZ309" s="4" t="s">
        <v>617</v>
      </c>
      <c r="BA309" s="4" t="s">
        <v>4357</v>
      </c>
      <c r="BB309" s="4" t="s">
        <v>4357</v>
      </c>
      <c r="BC309" s="4" t="s">
        <v>221</v>
      </c>
      <c r="BD309" s="4" t="s">
        <v>221</v>
      </c>
      <c r="BE309" s="4" t="s">
        <v>460</v>
      </c>
      <c r="BF309" s="4" t="s">
        <v>4178</v>
      </c>
      <c r="BG309" s="4" t="s">
        <v>4178</v>
      </c>
      <c r="BH309" s="4" t="s">
        <v>4358</v>
      </c>
    </row>
    <row r="310" spans="1:60" x14ac:dyDescent="0.25">
      <c r="A310" s="4" t="s">
        <v>197</v>
      </c>
      <c r="B310" s="4" t="s">
        <v>3415</v>
      </c>
      <c r="C310" s="4" t="s">
        <v>977</v>
      </c>
      <c r="D310" s="4" t="s">
        <v>138</v>
      </c>
      <c r="E310" s="4" t="s">
        <v>140</v>
      </c>
      <c r="F310" s="4" t="s">
        <v>4359</v>
      </c>
      <c r="G310" s="4" t="s">
        <v>4360</v>
      </c>
      <c r="H310" s="4" t="s">
        <v>4361</v>
      </c>
      <c r="I310" s="4" t="s">
        <v>3460</v>
      </c>
      <c r="J310" s="4" t="s">
        <v>4362</v>
      </c>
      <c r="K310" s="4" t="s">
        <v>4359</v>
      </c>
      <c r="L310" s="4" t="s">
        <v>3428</v>
      </c>
      <c r="M310" s="4" t="s">
        <v>4359</v>
      </c>
      <c r="N310" s="4" t="s">
        <v>4359</v>
      </c>
      <c r="O310" s="4" t="s">
        <v>4363</v>
      </c>
      <c r="P310" s="4" t="s">
        <v>4364</v>
      </c>
      <c r="Q310" s="4" t="s">
        <v>4365</v>
      </c>
      <c r="R310" s="4" t="s">
        <v>4331</v>
      </c>
      <c r="S310" s="4" t="s">
        <v>4366</v>
      </c>
      <c r="T310" s="4" t="s">
        <v>4367</v>
      </c>
      <c r="U310" s="4" t="s">
        <v>4368</v>
      </c>
      <c r="V310" s="4" t="s">
        <v>861</v>
      </c>
      <c r="W310" s="4" t="s">
        <v>441</v>
      </c>
      <c r="X310" s="4" t="s">
        <v>4313</v>
      </c>
      <c r="Y310" s="4" t="s">
        <v>4314</v>
      </c>
      <c r="Z310" s="4" t="s">
        <v>4314</v>
      </c>
      <c r="AA310" s="4" t="s">
        <v>4369</v>
      </c>
      <c r="AB310" s="4" t="s">
        <v>4277</v>
      </c>
      <c r="AC310" s="4" t="s">
        <v>4370</v>
      </c>
      <c r="AD310" s="4" t="s">
        <v>4371</v>
      </c>
      <c r="AE310" s="4" t="s">
        <v>219</v>
      </c>
      <c r="AF310" s="4" t="s">
        <v>219</v>
      </c>
      <c r="AG310" s="4" t="s">
        <v>4318</v>
      </c>
      <c r="AH310" s="4" t="s">
        <v>219</v>
      </c>
      <c r="AI310" s="4" t="s">
        <v>2785</v>
      </c>
      <c r="AJ310" s="4" t="s">
        <v>4362</v>
      </c>
      <c r="AK310" s="4" t="s">
        <v>2822</v>
      </c>
      <c r="AL310" s="4" t="s">
        <v>4372</v>
      </c>
      <c r="AM310" s="4" t="s">
        <v>4373</v>
      </c>
      <c r="AN310" s="4" t="s">
        <v>221</v>
      </c>
      <c r="AO310" s="4" t="s">
        <v>4359</v>
      </c>
      <c r="AP310" s="4" t="s">
        <v>146</v>
      </c>
      <c r="AQ310" s="4" t="s">
        <v>613</v>
      </c>
      <c r="AR310" s="4" t="s">
        <v>4320</v>
      </c>
      <c r="AS310" s="4" t="s">
        <v>4374</v>
      </c>
      <c r="AT310" s="4" t="s">
        <v>4362</v>
      </c>
      <c r="AU310" s="4" t="s">
        <v>221</v>
      </c>
      <c r="AV310" s="4" t="s">
        <v>219</v>
      </c>
      <c r="AW310" s="4" t="s">
        <v>149</v>
      </c>
      <c r="AX310" s="4" t="s">
        <v>152</v>
      </c>
      <c r="AY310" s="4" t="s">
        <v>4359</v>
      </c>
      <c r="AZ310" s="4" t="s">
        <v>617</v>
      </c>
      <c r="BA310" s="4" t="s">
        <v>4375</v>
      </c>
      <c r="BB310" s="4" t="s">
        <v>4375</v>
      </c>
      <c r="BC310" s="4" t="s">
        <v>221</v>
      </c>
      <c r="BD310" s="4" t="s">
        <v>221</v>
      </c>
      <c r="BE310" s="4" t="s">
        <v>460</v>
      </c>
      <c r="BF310" s="4" t="s">
        <v>4178</v>
      </c>
      <c r="BG310" s="4" t="s">
        <v>4178</v>
      </c>
      <c r="BH310" s="4" t="s">
        <v>4358</v>
      </c>
    </row>
    <row r="311" spans="1:60" x14ac:dyDescent="0.25">
      <c r="A311" s="4" t="s">
        <v>197</v>
      </c>
      <c r="B311" s="4" t="s">
        <v>3415</v>
      </c>
      <c r="C311" s="4" t="s">
        <v>977</v>
      </c>
      <c r="D311" s="4" t="s">
        <v>138</v>
      </c>
      <c r="E311" s="4" t="s">
        <v>140</v>
      </c>
      <c r="F311" s="4" t="s">
        <v>4376</v>
      </c>
      <c r="G311" s="4" t="s">
        <v>4377</v>
      </c>
      <c r="H311" s="4" t="s">
        <v>4378</v>
      </c>
      <c r="I311" s="4" t="s">
        <v>830</v>
      </c>
      <c r="J311" s="4" t="s">
        <v>4379</v>
      </c>
      <c r="K311" s="4" t="s">
        <v>4376</v>
      </c>
      <c r="L311" s="4" t="s">
        <v>2802</v>
      </c>
      <c r="M311" s="4" t="s">
        <v>4376</v>
      </c>
      <c r="N311" s="4" t="s">
        <v>4376</v>
      </c>
      <c r="O311" s="4" t="s">
        <v>4380</v>
      </c>
      <c r="P311" s="4" t="s">
        <v>4381</v>
      </c>
      <c r="Q311" s="4" t="s">
        <v>4382</v>
      </c>
      <c r="R311" s="4" t="s">
        <v>4383</v>
      </c>
      <c r="S311" s="4" t="s">
        <v>4384</v>
      </c>
      <c r="T311" s="4" t="s">
        <v>4385</v>
      </c>
      <c r="U311" s="4" t="s">
        <v>4386</v>
      </c>
      <c r="V311" s="4" t="s">
        <v>4387</v>
      </c>
      <c r="W311" s="4" t="s">
        <v>441</v>
      </c>
      <c r="X311" s="4" t="s">
        <v>4313</v>
      </c>
      <c r="Y311" s="4" t="s">
        <v>4314</v>
      </c>
      <c r="Z311" s="4" t="s">
        <v>4314</v>
      </c>
      <c r="AA311" s="4" t="s">
        <v>4388</v>
      </c>
      <c r="AB311" s="4" t="s">
        <v>4389</v>
      </c>
      <c r="AC311" s="4" t="s">
        <v>4390</v>
      </c>
      <c r="AD311" s="4" t="s">
        <v>4391</v>
      </c>
      <c r="AE311" s="4" t="s">
        <v>219</v>
      </c>
      <c r="AF311" s="4" t="s">
        <v>219</v>
      </c>
      <c r="AG311" s="4" t="s">
        <v>4318</v>
      </c>
      <c r="AH311" s="4" t="s">
        <v>219</v>
      </c>
      <c r="AI311" s="4" t="s">
        <v>2785</v>
      </c>
      <c r="AJ311" s="4" t="s">
        <v>4379</v>
      </c>
      <c r="AK311" s="4" t="s">
        <v>3415</v>
      </c>
      <c r="AL311" s="4" t="s">
        <v>4392</v>
      </c>
      <c r="AM311" s="4" t="s">
        <v>4393</v>
      </c>
      <c r="AN311" s="4" t="s">
        <v>221</v>
      </c>
      <c r="AO311" s="4" t="s">
        <v>4376</v>
      </c>
      <c r="AP311" s="4" t="s">
        <v>146</v>
      </c>
      <c r="AQ311" s="4" t="s">
        <v>613</v>
      </c>
      <c r="AR311" s="4" t="s">
        <v>4320</v>
      </c>
      <c r="AS311" s="4" t="s">
        <v>4394</v>
      </c>
      <c r="AT311" s="4" t="s">
        <v>4379</v>
      </c>
      <c r="AU311" s="4" t="s">
        <v>221</v>
      </c>
      <c r="AV311" s="4" t="s">
        <v>219</v>
      </c>
      <c r="AW311" s="4" t="s">
        <v>149</v>
      </c>
      <c r="AX311" s="4" t="s">
        <v>152</v>
      </c>
      <c r="AY311" s="4" t="s">
        <v>4376</v>
      </c>
      <c r="AZ311" s="4" t="s">
        <v>617</v>
      </c>
      <c r="BA311" s="4" t="s">
        <v>4395</v>
      </c>
      <c r="BB311" s="4" t="s">
        <v>4395</v>
      </c>
      <c r="BC311" s="4" t="s">
        <v>221</v>
      </c>
      <c r="BD311" s="4" t="s">
        <v>221</v>
      </c>
      <c r="BE311" s="4" t="s">
        <v>460</v>
      </c>
      <c r="BF311" s="4" t="s">
        <v>4178</v>
      </c>
      <c r="BG311" s="4" t="s">
        <v>4178</v>
      </c>
      <c r="BH311" s="4" t="s">
        <v>4358</v>
      </c>
    </row>
    <row r="312" spans="1:60" x14ac:dyDescent="0.25">
      <c r="A312" s="4" t="s">
        <v>197</v>
      </c>
      <c r="B312" s="4" t="s">
        <v>3415</v>
      </c>
      <c r="C312" s="4" t="s">
        <v>977</v>
      </c>
      <c r="D312" s="4" t="s">
        <v>138</v>
      </c>
      <c r="E312" s="4" t="s">
        <v>140</v>
      </c>
      <c r="F312" s="4" t="s">
        <v>4396</v>
      </c>
      <c r="G312" s="4" t="s">
        <v>4397</v>
      </c>
      <c r="H312" s="4" t="s">
        <v>4398</v>
      </c>
      <c r="I312" s="4" t="s">
        <v>830</v>
      </c>
      <c r="J312" s="4" t="s">
        <v>4399</v>
      </c>
      <c r="K312" s="4" t="s">
        <v>4396</v>
      </c>
      <c r="L312" s="4" t="s">
        <v>2802</v>
      </c>
      <c r="M312" s="4" t="s">
        <v>4396</v>
      </c>
      <c r="N312" s="4" t="s">
        <v>4396</v>
      </c>
      <c r="O312" s="4" t="s">
        <v>4400</v>
      </c>
      <c r="P312" s="4" t="s">
        <v>4401</v>
      </c>
      <c r="Q312" s="4" t="s">
        <v>4402</v>
      </c>
      <c r="R312" s="4" t="s">
        <v>4383</v>
      </c>
      <c r="S312" s="4" t="s">
        <v>4384</v>
      </c>
      <c r="T312" s="4" t="s">
        <v>4385</v>
      </c>
      <c r="U312" s="4" t="s">
        <v>4386</v>
      </c>
      <c r="V312" s="4" t="s">
        <v>4387</v>
      </c>
      <c r="W312" s="4" t="s">
        <v>441</v>
      </c>
      <c r="X312" s="4" t="s">
        <v>4313</v>
      </c>
      <c r="Y312" s="4" t="s">
        <v>4314</v>
      </c>
      <c r="Z312" s="4" t="s">
        <v>4314</v>
      </c>
      <c r="AA312" s="4" t="s">
        <v>4403</v>
      </c>
      <c r="AB312" s="4" t="s">
        <v>4389</v>
      </c>
      <c r="AC312" s="4" t="s">
        <v>4404</v>
      </c>
      <c r="AD312" s="4" t="s">
        <v>4405</v>
      </c>
      <c r="AE312" s="4" t="s">
        <v>219</v>
      </c>
      <c r="AF312" s="4" t="s">
        <v>219</v>
      </c>
      <c r="AG312" s="4" t="s">
        <v>4318</v>
      </c>
      <c r="AH312" s="4" t="s">
        <v>219</v>
      </c>
      <c r="AI312" s="4" t="s">
        <v>2785</v>
      </c>
      <c r="AJ312" s="4" t="s">
        <v>4399</v>
      </c>
      <c r="AK312" s="4" t="s">
        <v>3415</v>
      </c>
      <c r="AL312" s="4" t="s">
        <v>4171</v>
      </c>
      <c r="AM312" s="4" t="s">
        <v>4406</v>
      </c>
      <c r="AN312" s="4" t="s">
        <v>221</v>
      </c>
      <c r="AO312" s="4" t="s">
        <v>4396</v>
      </c>
      <c r="AP312" s="4" t="s">
        <v>146</v>
      </c>
      <c r="AQ312" s="4" t="s">
        <v>613</v>
      </c>
      <c r="AR312" s="4" t="s">
        <v>454</v>
      </c>
      <c r="AS312" s="4" t="s">
        <v>4407</v>
      </c>
      <c r="AT312" s="4" t="s">
        <v>4399</v>
      </c>
      <c r="AU312" s="4" t="s">
        <v>221</v>
      </c>
      <c r="AV312" s="4" t="s">
        <v>219</v>
      </c>
      <c r="AW312" s="4" t="s">
        <v>149</v>
      </c>
      <c r="AX312" s="4" t="s">
        <v>152</v>
      </c>
      <c r="AY312" s="4" t="s">
        <v>4396</v>
      </c>
      <c r="AZ312" s="4" t="s">
        <v>617</v>
      </c>
      <c r="BA312" s="4" t="s">
        <v>4408</v>
      </c>
      <c r="BB312" s="4" t="s">
        <v>4408</v>
      </c>
      <c r="BC312" s="4" t="s">
        <v>221</v>
      </c>
      <c r="BD312" s="4" t="s">
        <v>221</v>
      </c>
      <c r="BE312" s="4" t="s">
        <v>460</v>
      </c>
      <c r="BF312" s="4" t="s">
        <v>4178</v>
      </c>
      <c r="BG312" s="4" t="s">
        <v>4178</v>
      </c>
      <c r="BH312" s="4" t="s">
        <v>4358</v>
      </c>
    </row>
    <row r="313" spans="1:60" x14ac:dyDescent="0.25">
      <c r="A313" s="4" t="s">
        <v>197</v>
      </c>
      <c r="B313" s="4" t="s">
        <v>3415</v>
      </c>
      <c r="C313" s="4" t="s">
        <v>977</v>
      </c>
      <c r="D313" s="4" t="s">
        <v>138</v>
      </c>
      <c r="E313" s="4" t="s">
        <v>140</v>
      </c>
      <c r="F313" s="4" t="s">
        <v>4409</v>
      </c>
      <c r="G313" s="4" t="s">
        <v>4410</v>
      </c>
      <c r="H313" s="4" t="s">
        <v>4411</v>
      </c>
      <c r="I313" s="4" t="s">
        <v>1011</v>
      </c>
      <c r="J313" s="4" t="s">
        <v>4412</v>
      </c>
      <c r="K313" s="4" t="s">
        <v>4409</v>
      </c>
      <c r="L313" s="4" t="s">
        <v>4084</v>
      </c>
      <c r="M313" s="4" t="s">
        <v>4409</v>
      </c>
      <c r="N313" s="4" t="s">
        <v>4409</v>
      </c>
      <c r="O313" s="4" t="s">
        <v>4413</v>
      </c>
      <c r="P313" s="4" t="s">
        <v>4414</v>
      </c>
      <c r="Q313" s="4" t="s">
        <v>4415</v>
      </c>
      <c r="R313" s="4" t="s">
        <v>4416</v>
      </c>
      <c r="S313" s="4" t="s">
        <v>4417</v>
      </c>
      <c r="T313" s="4" t="s">
        <v>4418</v>
      </c>
      <c r="U313" s="4" t="s">
        <v>4419</v>
      </c>
      <c r="V313" s="4" t="s">
        <v>4420</v>
      </c>
      <c r="W313" s="4" t="s">
        <v>441</v>
      </c>
      <c r="X313" s="4" t="s">
        <v>4313</v>
      </c>
      <c r="Y313" s="4" t="s">
        <v>4314</v>
      </c>
      <c r="Z313" s="4" t="s">
        <v>4314</v>
      </c>
      <c r="AA313" s="4" t="s">
        <v>4421</v>
      </c>
      <c r="AB313" s="4" t="s">
        <v>2262</v>
      </c>
      <c r="AC313" s="4" t="s">
        <v>4422</v>
      </c>
      <c r="AD313" s="4" t="s">
        <v>4423</v>
      </c>
      <c r="AE313" s="4" t="s">
        <v>219</v>
      </c>
      <c r="AF313" s="4" t="s">
        <v>219</v>
      </c>
      <c r="AG313" s="4" t="s">
        <v>4318</v>
      </c>
      <c r="AH313" s="4" t="s">
        <v>219</v>
      </c>
      <c r="AI313" s="4" t="s">
        <v>2785</v>
      </c>
      <c r="AJ313" s="4" t="s">
        <v>4412</v>
      </c>
      <c r="AK313" s="4" t="s">
        <v>2971</v>
      </c>
      <c r="AL313" s="4" t="s">
        <v>977</v>
      </c>
      <c r="AM313" s="4" t="s">
        <v>4424</v>
      </c>
      <c r="AN313" s="4" t="s">
        <v>221</v>
      </c>
      <c r="AO313" s="4" t="s">
        <v>4409</v>
      </c>
      <c r="AP313" s="4" t="s">
        <v>145</v>
      </c>
      <c r="AQ313" s="4" t="s">
        <v>145</v>
      </c>
      <c r="AR313" s="4" t="s">
        <v>4320</v>
      </c>
      <c r="AS313" s="4" t="s">
        <v>4425</v>
      </c>
      <c r="AT313" s="4" t="s">
        <v>4412</v>
      </c>
      <c r="AU313" s="4" t="s">
        <v>221</v>
      </c>
      <c r="AV313" s="4" t="s">
        <v>219</v>
      </c>
      <c r="AW313" s="4" t="s">
        <v>150</v>
      </c>
      <c r="AX313" s="4" t="s">
        <v>152</v>
      </c>
      <c r="AY313" s="4" t="s">
        <v>4409</v>
      </c>
      <c r="AZ313" s="4" t="s">
        <v>617</v>
      </c>
      <c r="BA313" s="4" t="s">
        <v>4426</v>
      </c>
      <c r="BB313" s="4" t="s">
        <v>4426</v>
      </c>
      <c r="BC313" s="4" t="s">
        <v>221</v>
      </c>
      <c r="BD313" s="4" t="s">
        <v>221</v>
      </c>
      <c r="BE313" s="4" t="s">
        <v>460</v>
      </c>
      <c r="BF313" s="4" t="s">
        <v>4178</v>
      </c>
      <c r="BG313" s="4" t="s">
        <v>4178</v>
      </c>
      <c r="BH313" s="4" t="s">
        <v>4323</v>
      </c>
    </row>
    <row r="314" spans="1:60" x14ac:dyDescent="0.25">
      <c r="A314" s="4" t="s">
        <v>197</v>
      </c>
      <c r="B314" s="4" t="s">
        <v>3415</v>
      </c>
      <c r="C314" s="4" t="s">
        <v>977</v>
      </c>
      <c r="D314" s="4" t="s">
        <v>138</v>
      </c>
      <c r="E314" s="4" t="s">
        <v>140</v>
      </c>
      <c r="F314" s="4" t="s">
        <v>4427</v>
      </c>
      <c r="G314" s="4" t="s">
        <v>4428</v>
      </c>
      <c r="H314" s="4" t="s">
        <v>4429</v>
      </c>
      <c r="I314" s="4" t="s">
        <v>1011</v>
      </c>
      <c r="J314" s="4" t="s">
        <v>4430</v>
      </c>
      <c r="K314" s="4" t="s">
        <v>4427</v>
      </c>
      <c r="L314" s="4" t="s">
        <v>4084</v>
      </c>
      <c r="M314" s="4" t="s">
        <v>4427</v>
      </c>
      <c r="N314" s="4" t="s">
        <v>4427</v>
      </c>
      <c r="O314" s="4" t="s">
        <v>4431</v>
      </c>
      <c r="P314" s="4" t="s">
        <v>4432</v>
      </c>
      <c r="Q314" s="4" t="s">
        <v>4433</v>
      </c>
      <c r="R314" s="4" t="s">
        <v>4434</v>
      </c>
      <c r="S314" s="4" t="s">
        <v>4435</v>
      </c>
      <c r="T314" s="4" t="s">
        <v>2187</v>
      </c>
      <c r="U314" s="4" t="s">
        <v>4436</v>
      </c>
      <c r="V314" s="4" t="s">
        <v>2014</v>
      </c>
      <c r="W314" s="4" t="s">
        <v>441</v>
      </c>
      <c r="X314" s="4" t="s">
        <v>4313</v>
      </c>
      <c r="Y314" s="4" t="s">
        <v>4314</v>
      </c>
      <c r="Z314" s="4" t="s">
        <v>4314</v>
      </c>
      <c r="AA314" s="4" t="s">
        <v>4437</v>
      </c>
      <c r="AB314" s="4" t="s">
        <v>2262</v>
      </c>
      <c r="AC314" s="4" t="s">
        <v>4438</v>
      </c>
      <c r="AD314" s="4" t="s">
        <v>4439</v>
      </c>
      <c r="AE314" s="4" t="s">
        <v>219</v>
      </c>
      <c r="AF314" s="4" t="s">
        <v>219</v>
      </c>
      <c r="AG314" s="4" t="s">
        <v>4318</v>
      </c>
      <c r="AH314" s="4" t="s">
        <v>219</v>
      </c>
      <c r="AI314" s="4" t="s">
        <v>2785</v>
      </c>
      <c r="AJ314" s="4" t="s">
        <v>4430</v>
      </c>
      <c r="AK314" s="4" t="s">
        <v>2971</v>
      </c>
      <c r="AL314" s="4" t="s">
        <v>977</v>
      </c>
      <c r="AM314" s="4" t="s">
        <v>4440</v>
      </c>
      <c r="AN314" s="4" t="s">
        <v>221</v>
      </c>
      <c r="AO314" s="4" t="s">
        <v>4427</v>
      </c>
      <c r="AP314" s="4" t="s">
        <v>145</v>
      </c>
      <c r="AQ314" s="4" t="s">
        <v>145</v>
      </c>
      <c r="AR314" s="4" t="s">
        <v>4320</v>
      </c>
      <c r="AS314" s="4" t="s">
        <v>4441</v>
      </c>
      <c r="AT314" s="4" t="s">
        <v>4430</v>
      </c>
      <c r="AU314" s="4" t="s">
        <v>221</v>
      </c>
      <c r="AV314" s="4" t="s">
        <v>219</v>
      </c>
      <c r="AW314" s="4" t="s">
        <v>150</v>
      </c>
      <c r="AX314" s="4" t="s">
        <v>152</v>
      </c>
      <c r="AY314" s="4" t="s">
        <v>4427</v>
      </c>
      <c r="AZ314" s="4" t="s">
        <v>617</v>
      </c>
      <c r="BA314" s="4" t="s">
        <v>4442</v>
      </c>
      <c r="BB314" s="4" t="s">
        <v>4442</v>
      </c>
      <c r="BC314" s="4" t="s">
        <v>221</v>
      </c>
      <c r="BD314" s="4" t="s">
        <v>221</v>
      </c>
      <c r="BE314" s="4" t="s">
        <v>460</v>
      </c>
      <c r="BF314" s="4" t="s">
        <v>4178</v>
      </c>
      <c r="BG314" s="4" t="s">
        <v>4178</v>
      </c>
      <c r="BH314" s="4" t="s">
        <v>4323</v>
      </c>
    </row>
    <row r="315" spans="1:60" x14ac:dyDescent="0.25">
      <c r="A315" s="4" t="s">
        <v>197</v>
      </c>
      <c r="B315" s="4" t="s">
        <v>3415</v>
      </c>
      <c r="C315" s="4" t="s">
        <v>977</v>
      </c>
      <c r="D315" s="4" t="s">
        <v>138</v>
      </c>
      <c r="E315" s="4" t="s">
        <v>140</v>
      </c>
      <c r="F315" s="4" t="s">
        <v>4443</v>
      </c>
      <c r="G315" s="4" t="s">
        <v>4444</v>
      </c>
      <c r="H315" s="4" t="s">
        <v>4445</v>
      </c>
      <c r="I315" s="4" t="s">
        <v>830</v>
      </c>
      <c r="J315" s="4" t="s">
        <v>4446</v>
      </c>
      <c r="K315" s="4" t="s">
        <v>4443</v>
      </c>
      <c r="L315" s="4" t="s">
        <v>3646</v>
      </c>
      <c r="M315" s="4" t="s">
        <v>4443</v>
      </c>
      <c r="N315" s="4" t="s">
        <v>4443</v>
      </c>
      <c r="O315" s="4" t="s">
        <v>4447</v>
      </c>
      <c r="P315" s="4" t="s">
        <v>4448</v>
      </c>
      <c r="Q315" s="4" t="s">
        <v>4449</v>
      </c>
      <c r="R315" s="4" t="s">
        <v>4450</v>
      </c>
      <c r="S315" s="4" t="s">
        <v>4451</v>
      </c>
      <c r="T315" s="4" t="s">
        <v>2871</v>
      </c>
      <c r="U315" s="4" t="s">
        <v>4452</v>
      </c>
      <c r="V315" s="4" t="s">
        <v>4453</v>
      </c>
      <c r="W315" s="4" t="s">
        <v>441</v>
      </c>
      <c r="X315" s="4" t="s">
        <v>4313</v>
      </c>
      <c r="Y315" s="4" t="s">
        <v>4314</v>
      </c>
      <c r="Z315" s="4" t="s">
        <v>4314</v>
      </c>
      <c r="AA315" s="4" t="s">
        <v>4454</v>
      </c>
      <c r="AB315" s="4" t="s">
        <v>4389</v>
      </c>
      <c r="AC315" s="4" t="s">
        <v>4455</v>
      </c>
      <c r="AD315" s="4" t="s">
        <v>4456</v>
      </c>
      <c r="AE315" s="4" t="s">
        <v>219</v>
      </c>
      <c r="AF315" s="4" t="s">
        <v>219</v>
      </c>
      <c r="AG315" s="4" t="s">
        <v>4318</v>
      </c>
      <c r="AH315" s="4" t="s">
        <v>219</v>
      </c>
      <c r="AI315" s="4" t="s">
        <v>2785</v>
      </c>
      <c r="AJ315" s="4" t="s">
        <v>4446</v>
      </c>
      <c r="AK315" s="4" t="s">
        <v>1865</v>
      </c>
      <c r="AL315" s="4" t="s">
        <v>4457</v>
      </c>
      <c r="AM315" s="4" t="s">
        <v>4458</v>
      </c>
      <c r="AN315" s="4" t="s">
        <v>221</v>
      </c>
      <c r="AO315" s="4" t="s">
        <v>4443</v>
      </c>
      <c r="AP315" s="4" t="s">
        <v>146</v>
      </c>
      <c r="AQ315" s="4" t="s">
        <v>613</v>
      </c>
      <c r="AR315" s="4" t="s">
        <v>4320</v>
      </c>
      <c r="AS315" s="4" t="s">
        <v>4459</v>
      </c>
      <c r="AT315" s="4" t="s">
        <v>4446</v>
      </c>
      <c r="AU315" s="4" t="s">
        <v>221</v>
      </c>
      <c r="AV315" s="4" t="s">
        <v>219</v>
      </c>
      <c r="AW315" s="4" t="s">
        <v>149</v>
      </c>
      <c r="AX315" s="4" t="s">
        <v>152</v>
      </c>
      <c r="AY315" s="4" t="s">
        <v>4443</v>
      </c>
      <c r="AZ315" s="4" t="s">
        <v>617</v>
      </c>
      <c r="BA315" s="4" t="s">
        <v>4460</v>
      </c>
      <c r="BB315" s="4" t="s">
        <v>4460</v>
      </c>
      <c r="BC315" s="4" t="s">
        <v>221</v>
      </c>
      <c r="BD315" s="4" t="s">
        <v>221</v>
      </c>
      <c r="BE315" s="4" t="s">
        <v>460</v>
      </c>
      <c r="BF315" s="4" t="s">
        <v>4178</v>
      </c>
      <c r="BG315" s="4" t="s">
        <v>4178</v>
      </c>
      <c r="BH315" s="4" t="s">
        <v>4358</v>
      </c>
    </row>
    <row r="316" spans="1:60" x14ac:dyDescent="0.25">
      <c r="A316" s="4" t="s">
        <v>197</v>
      </c>
      <c r="B316" s="4" t="s">
        <v>3415</v>
      </c>
      <c r="C316" s="4" t="s">
        <v>977</v>
      </c>
      <c r="D316" s="4" t="s">
        <v>138</v>
      </c>
      <c r="E316" s="4" t="s">
        <v>140</v>
      </c>
      <c r="F316" s="4" t="s">
        <v>4461</v>
      </c>
      <c r="G316" s="4" t="s">
        <v>4462</v>
      </c>
      <c r="H316" s="4" t="s">
        <v>4463</v>
      </c>
      <c r="I316" s="4" t="s">
        <v>830</v>
      </c>
      <c r="J316" s="4" t="s">
        <v>4464</v>
      </c>
      <c r="K316" s="4" t="s">
        <v>4461</v>
      </c>
      <c r="L316" s="4" t="s">
        <v>3646</v>
      </c>
      <c r="M316" s="4" t="s">
        <v>4461</v>
      </c>
      <c r="N316" s="4" t="s">
        <v>4461</v>
      </c>
      <c r="O316" s="4" t="s">
        <v>4465</v>
      </c>
      <c r="P316" s="4" t="s">
        <v>4466</v>
      </c>
      <c r="Q316" s="4" t="s">
        <v>4467</v>
      </c>
      <c r="R316" s="4" t="s">
        <v>4383</v>
      </c>
      <c r="S316" s="4" t="s">
        <v>4384</v>
      </c>
      <c r="T316" s="4" t="s">
        <v>4385</v>
      </c>
      <c r="U316" s="4" t="s">
        <v>4386</v>
      </c>
      <c r="V316" s="4" t="s">
        <v>4387</v>
      </c>
      <c r="W316" s="4" t="s">
        <v>441</v>
      </c>
      <c r="X316" s="4" t="s">
        <v>4313</v>
      </c>
      <c r="Y316" s="4" t="s">
        <v>4314</v>
      </c>
      <c r="Z316" s="4" t="s">
        <v>4314</v>
      </c>
      <c r="AA316" s="4" t="s">
        <v>4468</v>
      </c>
      <c r="AB316" s="4" t="s">
        <v>4389</v>
      </c>
      <c r="AC316" s="4" t="s">
        <v>4469</v>
      </c>
      <c r="AD316" s="4" t="s">
        <v>4470</v>
      </c>
      <c r="AE316" s="4" t="s">
        <v>219</v>
      </c>
      <c r="AF316" s="4" t="s">
        <v>219</v>
      </c>
      <c r="AG316" s="4" t="s">
        <v>4318</v>
      </c>
      <c r="AH316" s="4" t="s">
        <v>219</v>
      </c>
      <c r="AI316" s="4" t="s">
        <v>2785</v>
      </c>
      <c r="AJ316" s="4" t="s">
        <v>4464</v>
      </c>
      <c r="AK316" s="4" t="s">
        <v>1865</v>
      </c>
      <c r="AL316" s="4" t="s">
        <v>4457</v>
      </c>
      <c r="AM316" s="4" t="s">
        <v>4471</v>
      </c>
      <c r="AN316" s="4" t="s">
        <v>221</v>
      </c>
      <c r="AO316" s="4" t="s">
        <v>4461</v>
      </c>
      <c r="AP316" s="4" t="s">
        <v>146</v>
      </c>
      <c r="AQ316" s="4" t="s">
        <v>613</v>
      </c>
      <c r="AR316" s="4" t="s">
        <v>4320</v>
      </c>
      <c r="AS316" s="4" t="s">
        <v>4472</v>
      </c>
      <c r="AT316" s="4" t="s">
        <v>4464</v>
      </c>
      <c r="AU316" s="4" t="s">
        <v>221</v>
      </c>
      <c r="AV316" s="4" t="s">
        <v>219</v>
      </c>
      <c r="AW316" s="4" t="s">
        <v>149</v>
      </c>
      <c r="AX316" s="4" t="s">
        <v>152</v>
      </c>
      <c r="AY316" s="4" t="s">
        <v>4461</v>
      </c>
      <c r="AZ316" s="4" t="s">
        <v>617</v>
      </c>
      <c r="BA316" s="4" t="s">
        <v>4473</v>
      </c>
      <c r="BB316" s="4" t="s">
        <v>4473</v>
      </c>
      <c r="BC316" s="4" t="s">
        <v>221</v>
      </c>
      <c r="BD316" s="4" t="s">
        <v>221</v>
      </c>
      <c r="BE316" s="4" t="s">
        <v>460</v>
      </c>
      <c r="BF316" s="4" t="s">
        <v>4178</v>
      </c>
      <c r="BG316" s="4" t="s">
        <v>4178</v>
      </c>
      <c r="BH316" s="4" t="s">
        <v>4358</v>
      </c>
    </row>
    <row r="317" spans="1:60" x14ac:dyDescent="0.25">
      <c r="A317" s="4" t="s">
        <v>197</v>
      </c>
      <c r="B317" s="4" t="s">
        <v>3415</v>
      </c>
      <c r="C317" s="4" t="s">
        <v>977</v>
      </c>
      <c r="D317" s="4" t="s">
        <v>138</v>
      </c>
      <c r="E317" s="4" t="s">
        <v>140</v>
      </c>
      <c r="F317" s="4" t="s">
        <v>4474</v>
      </c>
      <c r="G317" s="4" t="s">
        <v>4475</v>
      </c>
      <c r="H317" s="4" t="s">
        <v>4476</v>
      </c>
      <c r="I317" s="4" t="s">
        <v>520</v>
      </c>
      <c r="J317" s="4" t="s">
        <v>4477</v>
      </c>
      <c r="K317" s="4" t="s">
        <v>4474</v>
      </c>
      <c r="L317" s="4" t="s">
        <v>2802</v>
      </c>
      <c r="M317" s="4" t="s">
        <v>4474</v>
      </c>
      <c r="N317" s="4" t="s">
        <v>4474</v>
      </c>
      <c r="O317" s="4" t="s">
        <v>4478</v>
      </c>
      <c r="P317" s="4" t="s">
        <v>4479</v>
      </c>
      <c r="Q317" s="4" t="s">
        <v>4480</v>
      </c>
      <c r="R317" s="4" t="s">
        <v>436</v>
      </c>
      <c r="S317" s="4" t="s">
        <v>437</v>
      </c>
      <c r="T317" s="4" t="s">
        <v>438</v>
      </c>
      <c r="U317" s="4" t="s">
        <v>439</v>
      </c>
      <c r="V317" s="4" t="s">
        <v>440</v>
      </c>
      <c r="W317" s="4" t="s">
        <v>441</v>
      </c>
      <c r="X317" s="4" t="s">
        <v>4313</v>
      </c>
      <c r="Y317" s="4" t="s">
        <v>4314</v>
      </c>
      <c r="Z317" s="4" t="s">
        <v>4314</v>
      </c>
      <c r="AA317" s="4" t="s">
        <v>4481</v>
      </c>
      <c r="AB317" s="4" t="s">
        <v>4389</v>
      </c>
      <c r="AC317" s="4" t="s">
        <v>4482</v>
      </c>
      <c r="AD317" s="4" t="s">
        <v>4483</v>
      </c>
      <c r="AE317" s="4" t="s">
        <v>219</v>
      </c>
      <c r="AF317" s="4" t="s">
        <v>219</v>
      </c>
      <c r="AG317" s="4" t="s">
        <v>4318</v>
      </c>
      <c r="AH317" s="4" t="s">
        <v>219</v>
      </c>
      <c r="AI317" s="4" t="s">
        <v>2785</v>
      </c>
      <c r="AJ317" s="4" t="s">
        <v>4477</v>
      </c>
      <c r="AK317" s="4" t="s">
        <v>3415</v>
      </c>
      <c r="AL317" s="4" t="s">
        <v>4484</v>
      </c>
      <c r="AM317" s="4" t="s">
        <v>4485</v>
      </c>
      <c r="AN317" s="4" t="s">
        <v>221</v>
      </c>
      <c r="AO317" s="4" t="s">
        <v>4474</v>
      </c>
      <c r="AP317" s="4" t="s">
        <v>146</v>
      </c>
      <c r="AQ317" s="4" t="s">
        <v>613</v>
      </c>
      <c r="AR317" s="4" t="s">
        <v>4320</v>
      </c>
      <c r="AS317" s="4" t="s">
        <v>4486</v>
      </c>
      <c r="AT317" s="4" t="s">
        <v>4477</v>
      </c>
      <c r="AU317" s="4" t="s">
        <v>221</v>
      </c>
      <c r="AV317" s="4" t="s">
        <v>219</v>
      </c>
      <c r="AW317" s="4" t="s">
        <v>149</v>
      </c>
      <c r="AX317" s="4" t="s">
        <v>152</v>
      </c>
      <c r="AY317" s="4" t="s">
        <v>4474</v>
      </c>
      <c r="AZ317" s="4" t="s">
        <v>617</v>
      </c>
      <c r="BA317" s="4" t="s">
        <v>4487</v>
      </c>
      <c r="BB317" s="4" t="s">
        <v>4487</v>
      </c>
      <c r="BC317" s="4" t="s">
        <v>221</v>
      </c>
      <c r="BD317" s="4" t="s">
        <v>221</v>
      </c>
      <c r="BE317" s="4" t="s">
        <v>460</v>
      </c>
      <c r="BF317" s="4" t="s">
        <v>4178</v>
      </c>
      <c r="BG317" s="4" t="s">
        <v>4178</v>
      </c>
      <c r="BH317" s="4" t="s">
        <v>4358</v>
      </c>
    </row>
    <row r="318" spans="1:60" x14ac:dyDescent="0.25">
      <c r="A318" s="4" t="s">
        <v>197</v>
      </c>
      <c r="B318" s="4" t="s">
        <v>3415</v>
      </c>
      <c r="C318" s="4" t="s">
        <v>977</v>
      </c>
      <c r="D318" s="4" t="s">
        <v>138</v>
      </c>
      <c r="E318" s="4" t="s">
        <v>140</v>
      </c>
      <c r="F318" s="4" t="s">
        <v>4488</v>
      </c>
      <c r="G318" s="4" t="s">
        <v>4489</v>
      </c>
      <c r="H318" s="4" t="s">
        <v>4490</v>
      </c>
      <c r="I318" s="4" t="s">
        <v>1392</v>
      </c>
      <c r="J318" s="4" t="s">
        <v>4491</v>
      </c>
      <c r="K318" s="4" t="s">
        <v>4488</v>
      </c>
      <c r="L318" s="4" t="s">
        <v>939</v>
      </c>
      <c r="M318" s="4" t="s">
        <v>4488</v>
      </c>
      <c r="N318" s="4" t="s">
        <v>4488</v>
      </c>
      <c r="O318" s="4" t="s">
        <v>4492</v>
      </c>
      <c r="P318" s="4" t="s">
        <v>4493</v>
      </c>
      <c r="Q318" s="4" t="s">
        <v>4494</v>
      </c>
      <c r="R318" s="4" t="s">
        <v>4495</v>
      </c>
      <c r="S318" s="4" t="s">
        <v>4496</v>
      </c>
      <c r="T318" s="4" t="s">
        <v>2747</v>
      </c>
      <c r="U318" s="4" t="s">
        <v>2748</v>
      </c>
      <c r="V318" s="4" t="s">
        <v>2749</v>
      </c>
      <c r="W318" s="4" t="s">
        <v>441</v>
      </c>
      <c r="X318" s="4" t="s">
        <v>4313</v>
      </c>
      <c r="Y318" s="4" t="s">
        <v>4314</v>
      </c>
      <c r="Z318" s="4" t="s">
        <v>4314</v>
      </c>
      <c r="AA318" s="4" t="s">
        <v>4497</v>
      </c>
      <c r="AB318" s="4" t="s">
        <v>1026</v>
      </c>
      <c r="AC318" s="4" t="s">
        <v>4498</v>
      </c>
      <c r="AD318" s="4" t="s">
        <v>4499</v>
      </c>
      <c r="AE318" s="4" t="s">
        <v>219</v>
      </c>
      <c r="AF318" s="4" t="s">
        <v>219</v>
      </c>
      <c r="AG318" s="4" t="s">
        <v>4318</v>
      </c>
      <c r="AH318" s="4" t="s">
        <v>219</v>
      </c>
      <c r="AI318" s="4" t="s">
        <v>2785</v>
      </c>
      <c r="AJ318" s="4" t="s">
        <v>4491</v>
      </c>
      <c r="AK318" s="4" t="s">
        <v>2549</v>
      </c>
      <c r="AL318" s="4" t="s">
        <v>4500</v>
      </c>
      <c r="AM318" s="4" t="s">
        <v>4501</v>
      </c>
      <c r="AN318" s="4" t="s">
        <v>221</v>
      </c>
      <c r="AO318" s="4" t="s">
        <v>4488</v>
      </c>
      <c r="AP318" s="4" t="s">
        <v>146</v>
      </c>
      <c r="AQ318" s="4" t="s">
        <v>613</v>
      </c>
      <c r="AR318" s="4" t="s">
        <v>4320</v>
      </c>
      <c r="AS318" s="4" t="s">
        <v>4502</v>
      </c>
      <c r="AT318" s="4" t="s">
        <v>4491</v>
      </c>
      <c r="AU318" s="4" t="s">
        <v>221</v>
      </c>
      <c r="AV318" s="4" t="s">
        <v>219</v>
      </c>
      <c r="AW318" s="4" t="s">
        <v>149</v>
      </c>
      <c r="AX318" s="4" t="s">
        <v>152</v>
      </c>
      <c r="AY318" s="4" t="s">
        <v>4488</v>
      </c>
      <c r="AZ318" s="4" t="s">
        <v>617</v>
      </c>
      <c r="BA318" s="4" t="s">
        <v>4503</v>
      </c>
      <c r="BB318" s="4" t="s">
        <v>4503</v>
      </c>
      <c r="BC318" s="4" t="s">
        <v>221</v>
      </c>
      <c r="BD318" s="4" t="s">
        <v>221</v>
      </c>
      <c r="BE318" s="4" t="s">
        <v>460</v>
      </c>
      <c r="BF318" s="4" t="s">
        <v>4178</v>
      </c>
      <c r="BG318" s="4" t="s">
        <v>4178</v>
      </c>
      <c r="BH318" s="4" t="s">
        <v>4358</v>
      </c>
    </row>
    <row r="319" spans="1:60" x14ac:dyDescent="0.25">
      <c r="A319" s="4" t="s">
        <v>197</v>
      </c>
      <c r="B319" s="4" t="s">
        <v>3415</v>
      </c>
      <c r="C319" s="4" t="s">
        <v>977</v>
      </c>
      <c r="D319" s="4" t="s">
        <v>138</v>
      </c>
      <c r="E319" s="4" t="s">
        <v>140</v>
      </c>
      <c r="F319" s="4" t="s">
        <v>4504</v>
      </c>
      <c r="G319" s="4" t="s">
        <v>4505</v>
      </c>
      <c r="H319" s="4" t="s">
        <v>4506</v>
      </c>
      <c r="I319" s="4" t="s">
        <v>4507</v>
      </c>
      <c r="J319" s="4" t="s">
        <v>4508</v>
      </c>
      <c r="K319" s="4" t="s">
        <v>4504</v>
      </c>
      <c r="L319" s="4" t="s">
        <v>2802</v>
      </c>
      <c r="M319" s="4" t="s">
        <v>4504</v>
      </c>
      <c r="N319" s="4" t="s">
        <v>4504</v>
      </c>
      <c r="O319" s="4" t="s">
        <v>4509</v>
      </c>
      <c r="P319" s="4" t="s">
        <v>4510</v>
      </c>
      <c r="Q319" s="4" t="s">
        <v>4511</v>
      </c>
      <c r="R319" s="4" t="s">
        <v>4512</v>
      </c>
      <c r="S319" s="4" t="s">
        <v>4513</v>
      </c>
      <c r="T319" s="4" t="s">
        <v>728</v>
      </c>
      <c r="U319" s="4" t="s">
        <v>4514</v>
      </c>
      <c r="V319" s="4" t="s">
        <v>2615</v>
      </c>
      <c r="W319" s="4" t="s">
        <v>441</v>
      </c>
      <c r="X319" s="4" t="s">
        <v>4313</v>
      </c>
      <c r="Y319" s="4" t="s">
        <v>4314</v>
      </c>
      <c r="Z319" s="4" t="s">
        <v>4314</v>
      </c>
      <c r="AA319" s="4" t="s">
        <v>4515</v>
      </c>
      <c r="AB319" s="4" t="s">
        <v>4389</v>
      </c>
      <c r="AC319" s="4" t="s">
        <v>4516</v>
      </c>
      <c r="AD319" s="4" t="s">
        <v>4517</v>
      </c>
      <c r="AE319" s="4" t="s">
        <v>219</v>
      </c>
      <c r="AF319" s="4" t="s">
        <v>219</v>
      </c>
      <c r="AG319" s="4" t="s">
        <v>4318</v>
      </c>
      <c r="AH319" s="4" t="s">
        <v>219</v>
      </c>
      <c r="AI319" s="4" t="s">
        <v>2785</v>
      </c>
      <c r="AJ319" s="4" t="s">
        <v>4518</v>
      </c>
      <c r="AK319" s="4" t="s">
        <v>3415</v>
      </c>
      <c r="AL319" s="4" t="s">
        <v>4484</v>
      </c>
      <c r="AM319" s="4" t="s">
        <v>4519</v>
      </c>
      <c r="AN319" s="4" t="s">
        <v>221</v>
      </c>
      <c r="AO319" s="4" t="s">
        <v>4504</v>
      </c>
      <c r="AP319" s="4" t="s">
        <v>146</v>
      </c>
      <c r="AQ319" s="4" t="s">
        <v>613</v>
      </c>
      <c r="AR319" s="4" t="s">
        <v>4320</v>
      </c>
      <c r="AS319" s="4" t="s">
        <v>4518</v>
      </c>
      <c r="AT319" s="4" t="s">
        <v>4518</v>
      </c>
      <c r="AU319" s="4" t="s">
        <v>221</v>
      </c>
      <c r="AV319" s="4" t="s">
        <v>219</v>
      </c>
      <c r="AW319" s="4" t="s">
        <v>149</v>
      </c>
      <c r="AX319" s="4" t="s">
        <v>152</v>
      </c>
      <c r="AY319" s="4" t="s">
        <v>4504</v>
      </c>
      <c r="AZ319" s="4" t="s">
        <v>617</v>
      </c>
      <c r="BA319" s="4" t="s">
        <v>4520</v>
      </c>
      <c r="BB319" s="4" t="s">
        <v>4520</v>
      </c>
      <c r="BC319" s="4" t="s">
        <v>221</v>
      </c>
      <c r="BD319" s="4" t="s">
        <v>221</v>
      </c>
      <c r="BE319" s="4" t="s">
        <v>460</v>
      </c>
      <c r="BF319" s="4" t="s">
        <v>4178</v>
      </c>
      <c r="BG319" s="4" t="s">
        <v>4178</v>
      </c>
      <c r="BH319" s="4" t="s">
        <v>4358</v>
      </c>
    </row>
    <row r="320" spans="1:60" x14ac:dyDescent="0.25">
      <c r="A320" s="4" t="s">
        <v>197</v>
      </c>
      <c r="B320" s="4" t="s">
        <v>3415</v>
      </c>
      <c r="C320" s="4" t="s">
        <v>977</v>
      </c>
      <c r="D320" s="4" t="s">
        <v>138</v>
      </c>
      <c r="E320" s="4" t="s">
        <v>140</v>
      </c>
      <c r="F320" s="4" t="s">
        <v>4521</v>
      </c>
      <c r="G320" s="4" t="s">
        <v>4522</v>
      </c>
      <c r="H320" s="4" t="s">
        <v>4523</v>
      </c>
      <c r="I320" s="4" t="s">
        <v>1903</v>
      </c>
      <c r="J320" s="4" t="s">
        <v>4524</v>
      </c>
      <c r="K320" s="4" t="s">
        <v>4521</v>
      </c>
      <c r="L320" s="4" t="s">
        <v>3646</v>
      </c>
      <c r="M320" s="4" t="s">
        <v>4521</v>
      </c>
      <c r="N320" s="4" t="s">
        <v>4521</v>
      </c>
      <c r="O320" s="4" t="s">
        <v>4525</v>
      </c>
      <c r="P320" s="4" t="s">
        <v>4526</v>
      </c>
      <c r="Q320" s="4" t="s">
        <v>4527</v>
      </c>
      <c r="R320" s="4" t="s">
        <v>4528</v>
      </c>
      <c r="S320" s="4" t="s">
        <v>4529</v>
      </c>
      <c r="T320" s="4" t="s">
        <v>2702</v>
      </c>
      <c r="U320" s="4" t="s">
        <v>4530</v>
      </c>
      <c r="V320" s="4" t="s">
        <v>4531</v>
      </c>
      <c r="W320" s="4" t="s">
        <v>441</v>
      </c>
      <c r="X320" s="4" t="s">
        <v>4313</v>
      </c>
      <c r="Y320" s="4" t="s">
        <v>4314</v>
      </c>
      <c r="Z320" s="4" t="s">
        <v>4314</v>
      </c>
      <c r="AA320" s="4" t="s">
        <v>4532</v>
      </c>
      <c r="AB320" s="4" t="s">
        <v>4389</v>
      </c>
      <c r="AC320" s="4" t="s">
        <v>4533</v>
      </c>
      <c r="AD320" s="4" t="s">
        <v>4534</v>
      </c>
      <c r="AE320" s="4" t="s">
        <v>219</v>
      </c>
      <c r="AF320" s="4" t="s">
        <v>219</v>
      </c>
      <c r="AG320" s="4" t="s">
        <v>4318</v>
      </c>
      <c r="AH320" s="4" t="s">
        <v>219</v>
      </c>
      <c r="AI320" s="4" t="s">
        <v>2785</v>
      </c>
      <c r="AJ320" s="4" t="s">
        <v>4524</v>
      </c>
      <c r="AK320" s="4" t="s">
        <v>3380</v>
      </c>
      <c r="AL320" s="4" t="s">
        <v>4535</v>
      </c>
      <c r="AM320" s="4" t="s">
        <v>4536</v>
      </c>
      <c r="AN320" s="4" t="s">
        <v>221</v>
      </c>
      <c r="AO320" s="4" t="s">
        <v>4521</v>
      </c>
      <c r="AP320" s="4" t="s">
        <v>146</v>
      </c>
      <c r="AQ320" s="4" t="s">
        <v>613</v>
      </c>
      <c r="AR320" s="4" t="s">
        <v>4320</v>
      </c>
      <c r="AS320" s="4" t="s">
        <v>4537</v>
      </c>
      <c r="AT320" s="4" t="s">
        <v>4524</v>
      </c>
      <c r="AU320" s="4" t="s">
        <v>221</v>
      </c>
      <c r="AV320" s="4" t="s">
        <v>219</v>
      </c>
      <c r="AW320" s="4" t="s">
        <v>149</v>
      </c>
      <c r="AX320" s="4" t="s">
        <v>152</v>
      </c>
      <c r="AY320" s="4" t="s">
        <v>4521</v>
      </c>
      <c r="AZ320" s="4" t="s">
        <v>617</v>
      </c>
      <c r="BA320" s="4" t="s">
        <v>4538</v>
      </c>
      <c r="BB320" s="4" t="s">
        <v>4538</v>
      </c>
      <c r="BC320" s="4" t="s">
        <v>221</v>
      </c>
      <c r="BD320" s="4" t="s">
        <v>221</v>
      </c>
      <c r="BE320" s="4" t="s">
        <v>460</v>
      </c>
      <c r="BF320" s="4" t="s">
        <v>4178</v>
      </c>
      <c r="BG320" s="4" t="s">
        <v>4178</v>
      </c>
      <c r="BH320" s="4" t="s">
        <v>4358</v>
      </c>
    </row>
    <row r="321" spans="1:60" x14ac:dyDescent="0.25">
      <c r="A321" s="4" t="s">
        <v>197</v>
      </c>
      <c r="B321" s="4" t="s">
        <v>3415</v>
      </c>
      <c r="C321" s="4" t="s">
        <v>977</v>
      </c>
      <c r="D321" s="4" t="s">
        <v>138</v>
      </c>
      <c r="E321" s="4" t="s">
        <v>140</v>
      </c>
      <c r="F321" s="4" t="s">
        <v>4539</v>
      </c>
      <c r="G321" s="4" t="s">
        <v>4540</v>
      </c>
      <c r="H321" s="4" t="s">
        <v>4541</v>
      </c>
      <c r="I321" s="4" t="s">
        <v>1392</v>
      </c>
      <c r="J321" s="4" t="s">
        <v>4542</v>
      </c>
      <c r="K321" s="4" t="s">
        <v>4539</v>
      </c>
      <c r="L321" s="4" t="s">
        <v>939</v>
      </c>
      <c r="M321" s="4" t="s">
        <v>4539</v>
      </c>
      <c r="N321" s="4" t="s">
        <v>4539</v>
      </c>
      <c r="O321" s="4" t="s">
        <v>4543</v>
      </c>
      <c r="P321" s="4" t="s">
        <v>4544</v>
      </c>
      <c r="Q321" s="4" t="s">
        <v>4545</v>
      </c>
      <c r="R321" s="4" t="s">
        <v>436</v>
      </c>
      <c r="S321" s="4" t="s">
        <v>437</v>
      </c>
      <c r="T321" s="4" t="s">
        <v>438</v>
      </c>
      <c r="U321" s="4" t="s">
        <v>439</v>
      </c>
      <c r="V321" s="4" t="s">
        <v>440</v>
      </c>
      <c r="W321" s="4" t="s">
        <v>441</v>
      </c>
      <c r="X321" s="4" t="s">
        <v>4313</v>
      </c>
      <c r="Y321" s="4" t="s">
        <v>4314</v>
      </c>
      <c r="Z321" s="4" t="s">
        <v>4314</v>
      </c>
      <c r="AA321" s="4" t="s">
        <v>4546</v>
      </c>
      <c r="AB321" s="4" t="s">
        <v>1026</v>
      </c>
      <c r="AC321" s="4" t="s">
        <v>4547</v>
      </c>
      <c r="AD321" s="4" t="s">
        <v>4548</v>
      </c>
      <c r="AE321" s="4" t="s">
        <v>219</v>
      </c>
      <c r="AF321" s="4" t="s">
        <v>219</v>
      </c>
      <c r="AG321" s="4" t="s">
        <v>4318</v>
      </c>
      <c r="AH321" s="4" t="s">
        <v>219</v>
      </c>
      <c r="AI321" s="4" t="s">
        <v>2785</v>
      </c>
      <c r="AJ321" s="4" t="s">
        <v>4542</v>
      </c>
      <c r="AK321" s="4" t="s">
        <v>2549</v>
      </c>
      <c r="AL321" s="4" t="s">
        <v>4500</v>
      </c>
      <c r="AM321" s="4" t="s">
        <v>4549</v>
      </c>
      <c r="AN321" s="4" t="s">
        <v>221</v>
      </c>
      <c r="AO321" s="4" t="s">
        <v>4539</v>
      </c>
      <c r="AP321" s="4" t="s">
        <v>146</v>
      </c>
      <c r="AQ321" s="4" t="s">
        <v>613</v>
      </c>
      <c r="AR321" s="4" t="s">
        <v>4320</v>
      </c>
      <c r="AS321" s="4" t="s">
        <v>4550</v>
      </c>
      <c r="AT321" s="4" t="s">
        <v>4542</v>
      </c>
      <c r="AU321" s="4" t="s">
        <v>221</v>
      </c>
      <c r="AV321" s="4" t="s">
        <v>219</v>
      </c>
      <c r="AW321" s="4" t="s">
        <v>149</v>
      </c>
      <c r="AX321" s="4" t="s">
        <v>152</v>
      </c>
      <c r="AY321" s="4" t="s">
        <v>4539</v>
      </c>
      <c r="AZ321" s="4" t="s">
        <v>617</v>
      </c>
      <c r="BA321" s="4" t="s">
        <v>4551</v>
      </c>
      <c r="BB321" s="4" t="s">
        <v>4551</v>
      </c>
      <c r="BC321" s="4" t="s">
        <v>221</v>
      </c>
      <c r="BD321" s="4" t="s">
        <v>221</v>
      </c>
      <c r="BE321" s="4" t="s">
        <v>460</v>
      </c>
      <c r="BF321" s="4" t="s">
        <v>4178</v>
      </c>
      <c r="BG321" s="4" t="s">
        <v>4178</v>
      </c>
      <c r="BH321" s="4" t="s">
        <v>4358</v>
      </c>
    </row>
    <row r="322" spans="1:60" x14ac:dyDescent="0.25">
      <c r="A322" s="4" t="s">
        <v>197</v>
      </c>
      <c r="B322" s="4" t="s">
        <v>3415</v>
      </c>
      <c r="C322" s="4" t="s">
        <v>977</v>
      </c>
      <c r="D322" s="4" t="s">
        <v>138</v>
      </c>
      <c r="E322" s="4" t="s">
        <v>140</v>
      </c>
      <c r="F322" s="4" t="s">
        <v>4552</v>
      </c>
      <c r="G322" s="4" t="s">
        <v>4553</v>
      </c>
      <c r="H322" s="4" t="s">
        <v>4554</v>
      </c>
      <c r="I322" s="4" t="s">
        <v>3694</v>
      </c>
      <c r="J322" s="4" t="s">
        <v>4555</v>
      </c>
      <c r="K322" s="4" t="s">
        <v>4552</v>
      </c>
      <c r="L322" s="4" t="s">
        <v>3928</v>
      </c>
      <c r="M322" s="4" t="s">
        <v>4552</v>
      </c>
      <c r="N322" s="4" t="s">
        <v>4552</v>
      </c>
      <c r="O322" s="4" t="s">
        <v>4556</v>
      </c>
      <c r="P322" s="4" t="s">
        <v>4557</v>
      </c>
      <c r="Q322" s="4" t="s">
        <v>4558</v>
      </c>
      <c r="R322" s="4" t="s">
        <v>4331</v>
      </c>
      <c r="S322" s="4" t="s">
        <v>4366</v>
      </c>
      <c r="T322" s="4" t="s">
        <v>4367</v>
      </c>
      <c r="U322" s="4" t="s">
        <v>4368</v>
      </c>
      <c r="V322" s="4" t="s">
        <v>861</v>
      </c>
      <c r="W322" s="4" t="s">
        <v>441</v>
      </c>
      <c r="X322" s="4" t="s">
        <v>4313</v>
      </c>
      <c r="Y322" s="4" t="s">
        <v>4314</v>
      </c>
      <c r="Z322" s="4" t="s">
        <v>4314</v>
      </c>
      <c r="AA322" s="4" t="s">
        <v>4559</v>
      </c>
      <c r="AB322" s="4" t="s">
        <v>4389</v>
      </c>
      <c r="AC322" s="4" t="s">
        <v>4560</v>
      </c>
      <c r="AD322" s="4" t="s">
        <v>4561</v>
      </c>
      <c r="AE322" s="4" t="s">
        <v>219</v>
      </c>
      <c r="AF322" s="4" t="s">
        <v>219</v>
      </c>
      <c r="AG322" s="4" t="s">
        <v>4318</v>
      </c>
      <c r="AH322" s="4" t="s">
        <v>219</v>
      </c>
      <c r="AI322" s="4" t="s">
        <v>2785</v>
      </c>
      <c r="AJ322" s="4" t="s">
        <v>4555</v>
      </c>
      <c r="AK322" s="4" t="s">
        <v>1865</v>
      </c>
      <c r="AL322" s="4" t="s">
        <v>4562</v>
      </c>
      <c r="AM322" s="4" t="s">
        <v>4563</v>
      </c>
      <c r="AN322" s="4" t="s">
        <v>221</v>
      </c>
      <c r="AO322" s="4" t="s">
        <v>4552</v>
      </c>
      <c r="AP322" s="4" t="s">
        <v>146</v>
      </c>
      <c r="AQ322" s="4" t="s">
        <v>613</v>
      </c>
      <c r="AR322" s="4" t="s">
        <v>4320</v>
      </c>
      <c r="AS322" s="4" t="s">
        <v>4564</v>
      </c>
      <c r="AT322" s="4" t="s">
        <v>4555</v>
      </c>
      <c r="AU322" s="4" t="s">
        <v>221</v>
      </c>
      <c r="AV322" s="4" t="s">
        <v>219</v>
      </c>
      <c r="AW322" s="4" t="s">
        <v>149</v>
      </c>
      <c r="AX322" s="4" t="s">
        <v>152</v>
      </c>
      <c r="AY322" s="4" t="s">
        <v>4552</v>
      </c>
      <c r="AZ322" s="4" t="s">
        <v>617</v>
      </c>
      <c r="BA322" s="4" t="s">
        <v>4565</v>
      </c>
      <c r="BB322" s="4" t="s">
        <v>4565</v>
      </c>
      <c r="BC322" s="4" t="s">
        <v>221</v>
      </c>
      <c r="BD322" s="4" t="s">
        <v>221</v>
      </c>
      <c r="BE322" s="4" t="s">
        <v>460</v>
      </c>
      <c r="BF322" s="4" t="s">
        <v>4178</v>
      </c>
      <c r="BG322" s="4" t="s">
        <v>4178</v>
      </c>
      <c r="BH322" s="4" t="s">
        <v>4358</v>
      </c>
    </row>
    <row r="323" spans="1:60" x14ac:dyDescent="0.25">
      <c r="A323" s="4" t="s">
        <v>197</v>
      </c>
      <c r="B323" s="4" t="s">
        <v>3415</v>
      </c>
      <c r="C323" s="4" t="s">
        <v>977</v>
      </c>
      <c r="D323" s="4" t="s">
        <v>138</v>
      </c>
      <c r="E323" s="4" t="s">
        <v>140</v>
      </c>
      <c r="F323" s="4" t="s">
        <v>4566</v>
      </c>
      <c r="G323" s="4" t="s">
        <v>4567</v>
      </c>
      <c r="H323" s="4" t="s">
        <v>4568</v>
      </c>
      <c r="I323" s="4" t="s">
        <v>2037</v>
      </c>
      <c r="J323" s="4" t="s">
        <v>4569</v>
      </c>
      <c r="K323" s="4" t="s">
        <v>4566</v>
      </c>
      <c r="L323" s="4" t="s">
        <v>816</v>
      </c>
      <c r="M323" s="4" t="s">
        <v>4566</v>
      </c>
      <c r="N323" s="4" t="s">
        <v>4566</v>
      </c>
      <c r="O323" s="4" t="s">
        <v>4570</v>
      </c>
      <c r="P323" s="4" t="s">
        <v>4571</v>
      </c>
      <c r="Q323" s="4" t="s">
        <v>4572</v>
      </c>
      <c r="R323" s="4" t="s">
        <v>4573</v>
      </c>
      <c r="S323" s="4" t="s">
        <v>4417</v>
      </c>
      <c r="T323" s="4" t="s">
        <v>2293</v>
      </c>
      <c r="U323" s="4" t="s">
        <v>4574</v>
      </c>
      <c r="V323" s="4" t="s">
        <v>4575</v>
      </c>
      <c r="W323" s="4" t="s">
        <v>441</v>
      </c>
      <c r="X323" s="4" t="s">
        <v>4313</v>
      </c>
      <c r="Y323" s="4" t="s">
        <v>4314</v>
      </c>
      <c r="Z323" s="4" t="s">
        <v>4314</v>
      </c>
      <c r="AA323" s="4" t="s">
        <v>4576</v>
      </c>
      <c r="AB323" s="4" t="s">
        <v>4389</v>
      </c>
      <c r="AC323" s="4" t="s">
        <v>4577</v>
      </c>
      <c r="AD323" s="4" t="s">
        <v>4578</v>
      </c>
      <c r="AE323" s="4" t="s">
        <v>219</v>
      </c>
      <c r="AF323" s="4" t="s">
        <v>219</v>
      </c>
      <c r="AG323" s="4" t="s">
        <v>4318</v>
      </c>
      <c r="AH323" s="4" t="s">
        <v>219</v>
      </c>
      <c r="AI323" s="4" t="s">
        <v>2785</v>
      </c>
      <c r="AJ323" s="4" t="s">
        <v>4569</v>
      </c>
      <c r="AK323" s="4" t="s">
        <v>4579</v>
      </c>
      <c r="AL323" s="4" t="s">
        <v>4580</v>
      </c>
      <c r="AM323" s="4" t="s">
        <v>4581</v>
      </c>
      <c r="AN323" s="4" t="s">
        <v>221</v>
      </c>
      <c r="AO323" s="4" t="s">
        <v>4566</v>
      </c>
      <c r="AP323" s="4" t="s">
        <v>146</v>
      </c>
      <c r="AQ323" s="4" t="s">
        <v>613</v>
      </c>
      <c r="AR323" s="4" t="s">
        <v>4320</v>
      </c>
      <c r="AS323" s="4" t="s">
        <v>4582</v>
      </c>
      <c r="AT323" s="4" t="s">
        <v>4569</v>
      </c>
      <c r="AU323" s="4" t="s">
        <v>221</v>
      </c>
      <c r="AV323" s="4" t="s">
        <v>219</v>
      </c>
      <c r="AW323" s="4" t="s">
        <v>149</v>
      </c>
      <c r="AX323" s="4" t="s">
        <v>152</v>
      </c>
      <c r="AY323" s="4" t="s">
        <v>4566</v>
      </c>
      <c r="AZ323" s="4" t="s">
        <v>617</v>
      </c>
      <c r="BA323" s="4" t="s">
        <v>4583</v>
      </c>
      <c r="BB323" s="4" t="s">
        <v>4583</v>
      </c>
      <c r="BC323" s="4" t="s">
        <v>221</v>
      </c>
      <c r="BD323" s="4" t="s">
        <v>221</v>
      </c>
      <c r="BE323" s="4" t="s">
        <v>460</v>
      </c>
      <c r="BF323" s="4" t="s">
        <v>4178</v>
      </c>
      <c r="BG323" s="4" t="s">
        <v>4178</v>
      </c>
      <c r="BH323" s="4" t="s">
        <v>4358</v>
      </c>
    </row>
    <row r="324" spans="1:60" x14ac:dyDescent="0.25">
      <c r="A324" s="4" t="s">
        <v>197</v>
      </c>
      <c r="B324" s="4" t="s">
        <v>3415</v>
      </c>
      <c r="C324" s="4" t="s">
        <v>977</v>
      </c>
      <c r="D324" s="4" t="s">
        <v>138</v>
      </c>
      <c r="E324" s="4" t="s">
        <v>140</v>
      </c>
      <c r="F324" s="4" t="s">
        <v>4584</v>
      </c>
      <c r="G324" s="4" t="s">
        <v>4585</v>
      </c>
      <c r="H324" s="4" t="s">
        <v>4586</v>
      </c>
      <c r="I324" s="4" t="s">
        <v>1392</v>
      </c>
      <c r="J324" s="4" t="s">
        <v>4587</v>
      </c>
      <c r="K324" s="4" t="s">
        <v>4584</v>
      </c>
      <c r="L324" s="4" t="s">
        <v>939</v>
      </c>
      <c r="M324" s="4" t="s">
        <v>4584</v>
      </c>
      <c r="N324" s="4" t="s">
        <v>4584</v>
      </c>
      <c r="O324" s="4" t="s">
        <v>4588</v>
      </c>
      <c r="P324" s="4" t="s">
        <v>4589</v>
      </c>
      <c r="Q324" s="4" t="s">
        <v>4590</v>
      </c>
      <c r="R324" s="4" t="s">
        <v>4591</v>
      </c>
      <c r="S324" s="4" t="s">
        <v>4451</v>
      </c>
      <c r="T324" s="4" t="s">
        <v>4592</v>
      </c>
      <c r="U324" s="4" t="s">
        <v>4593</v>
      </c>
      <c r="V324" s="4" t="s">
        <v>4594</v>
      </c>
      <c r="W324" s="4" t="s">
        <v>441</v>
      </c>
      <c r="X324" s="4" t="s">
        <v>4313</v>
      </c>
      <c r="Y324" s="4" t="s">
        <v>4314</v>
      </c>
      <c r="Z324" s="4" t="s">
        <v>4314</v>
      </c>
      <c r="AA324" s="4" t="s">
        <v>4595</v>
      </c>
      <c r="AB324" s="4" t="s">
        <v>1026</v>
      </c>
      <c r="AC324" s="4" t="s">
        <v>4596</v>
      </c>
      <c r="AD324" s="4" t="s">
        <v>4597</v>
      </c>
      <c r="AE324" s="4" t="s">
        <v>219</v>
      </c>
      <c r="AF324" s="4" t="s">
        <v>219</v>
      </c>
      <c r="AG324" s="4" t="s">
        <v>4318</v>
      </c>
      <c r="AH324" s="4" t="s">
        <v>219</v>
      </c>
      <c r="AI324" s="4" t="s">
        <v>2785</v>
      </c>
      <c r="AJ324" s="4" t="s">
        <v>4587</v>
      </c>
      <c r="AK324" s="4" t="s">
        <v>2549</v>
      </c>
      <c r="AL324" s="4" t="s">
        <v>3774</v>
      </c>
      <c r="AM324" s="4" t="s">
        <v>4598</v>
      </c>
      <c r="AN324" s="4" t="s">
        <v>221</v>
      </c>
      <c r="AO324" s="4" t="s">
        <v>4584</v>
      </c>
      <c r="AP324" s="4" t="s">
        <v>146</v>
      </c>
      <c r="AQ324" s="4" t="s">
        <v>613</v>
      </c>
      <c r="AR324" s="4" t="s">
        <v>454</v>
      </c>
      <c r="AS324" s="4" t="s">
        <v>4599</v>
      </c>
      <c r="AT324" s="4" t="s">
        <v>4587</v>
      </c>
      <c r="AU324" s="4" t="s">
        <v>221</v>
      </c>
      <c r="AV324" s="4" t="s">
        <v>219</v>
      </c>
      <c r="AW324" s="4" t="s">
        <v>150</v>
      </c>
      <c r="AX324" s="4" t="s">
        <v>152</v>
      </c>
      <c r="AY324" s="4" t="s">
        <v>4584</v>
      </c>
      <c r="AZ324" s="4" t="s">
        <v>617</v>
      </c>
      <c r="BA324" s="4" t="s">
        <v>4600</v>
      </c>
      <c r="BB324" s="4" t="s">
        <v>4600</v>
      </c>
      <c r="BC324" s="4" t="s">
        <v>221</v>
      </c>
      <c r="BD324" s="4" t="s">
        <v>221</v>
      </c>
      <c r="BE324" s="4" t="s">
        <v>460</v>
      </c>
      <c r="BF324" s="4" t="s">
        <v>4178</v>
      </c>
      <c r="BG324" s="4" t="s">
        <v>4178</v>
      </c>
      <c r="BH324" s="4" t="s">
        <v>4358</v>
      </c>
    </row>
    <row r="325" spans="1:60" x14ac:dyDescent="0.25">
      <c r="A325" s="4" t="s">
        <v>197</v>
      </c>
      <c r="B325" s="4" t="s">
        <v>3415</v>
      </c>
      <c r="C325" s="4" t="s">
        <v>977</v>
      </c>
      <c r="D325" s="4" t="s">
        <v>138</v>
      </c>
      <c r="E325" s="4" t="s">
        <v>140</v>
      </c>
      <c r="F325" s="4" t="s">
        <v>4601</v>
      </c>
      <c r="G325" s="4" t="s">
        <v>4602</v>
      </c>
      <c r="H325" s="4" t="s">
        <v>4603</v>
      </c>
      <c r="I325" s="4" t="s">
        <v>4277</v>
      </c>
      <c r="J325" s="4" t="s">
        <v>4604</v>
      </c>
      <c r="K325" s="4" t="s">
        <v>4601</v>
      </c>
      <c r="L325" s="4" t="s">
        <v>4605</v>
      </c>
      <c r="M325" s="4" t="s">
        <v>4601</v>
      </c>
      <c r="N325" s="4" t="s">
        <v>4601</v>
      </c>
      <c r="O325" s="4" t="s">
        <v>4606</v>
      </c>
      <c r="P325" s="4" t="s">
        <v>4607</v>
      </c>
      <c r="Q325" s="4" t="s">
        <v>4608</v>
      </c>
      <c r="R325" s="4" t="s">
        <v>4609</v>
      </c>
      <c r="S325" s="4" t="s">
        <v>473</v>
      </c>
      <c r="T325" s="4" t="s">
        <v>4610</v>
      </c>
      <c r="U325" s="4" t="s">
        <v>4611</v>
      </c>
      <c r="V325" s="4" t="s">
        <v>4612</v>
      </c>
      <c r="W325" s="4" t="s">
        <v>441</v>
      </c>
      <c r="X325" s="4" t="s">
        <v>4313</v>
      </c>
      <c r="Y325" s="4" t="s">
        <v>4314</v>
      </c>
      <c r="Z325" s="4" t="s">
        <v>4314</v>
      </c>
      <c r="AA325" s="4" t="s">
        <v>4613</v>
      </c>
      <c r="AB325" s="4" t="s">
        <v>4233</v>
      </c>
      <c r="AC325" s="4" t="s">
        <v>4614</v>
      </c>
      <c r="AD325" s="4" t="s">
        <v>4615</v>
      </c>
      <c r="AE325" s="4" t="s">
        <v>219</v>
      </c>
      <c r="AF325" s="4" t="s">
        <v>219</v>
      </c>
      <c r="AG325" s="4" t="s">
        <v>4318</v>
      </c>
      <c r="AH325" s="4" t="s">
        <v>219</v>
      </c>
      <c r="AI325" s="4" t="s">
        <v>2785</v>
      </c>
      <c r="AJ325" s="4" t="s">
        <v>4604</v>
      </c>
      <c r="AK325" s="4" t="s">
        <v>2990</v>
      </c>
      <c r="AL325" s="4" t="s">
        <v>996</v>
      </c>
      <c r="AM325" s="4" t="s">
        <v>4616</v>
      </c>
      <c r="AN325" s="4" t="s">
        <v>221</v>
      </c>
      <c r="AO325" s="4" t="s">
        <v>4601</v>
      </c>
      <c r="AP325" s="4" t="s">
        <v>146</v>
      </c>
      <c r="AQ325" s="4" t="s">
        <v>613</v>
      </c>
      <c r="AR325" s="4" t="s">
        <v>4320</v>
      </c>
      <c r="AS325" s="4" t="s">
        <v>4617</v>
      </c>
      <c r="AT325" s="4" t="s">
        <v>4604</v>
      </c>
      <c r="AU325" s="4" t="s">
        <v>221</v>
      </c>
      <c r="AV325" s="4" t="s">
        <v>219</v>
      </c>
      <c r="AW325" s="4" t="s">
        <v>150</v>
      </c>
      <c r="AX325" s="4" t="s">
        <v>152</v>
      </c>
      <c r="AY325" s="4" t="s">
        <v>4601</v>
      </c>
      <c r="AZ325" s="4" t="s">
        <v>617</v>
      </c>
      <c r="BA325" s="4" t="s">
        <v>4618</v>
      </c>
      <c r="BB325" s="4" t="s">
        <v>4618</v>
      </c>
      <c r="BC325" s="4" t="s">
        <v>221</v>
      </c>
      <c r="BD325" s="4" t="s">
        <v>221</v>
      </c>
      <c r="BE325" s="4" t="s">
        <v>460</v>
      </c>
      <c r="BF325" s="4" t="s">
        <v>4178</v>
      </c>
      <c r="BG325" s="4" t="s">
        <v>4178</v>
      </c>
      <c r="BH325" s="4" t="s">
        <v>4358</v>
      </c>
    </row>
    <row r="326" spans="1:60" x14ac:dyDescent="0.25">
      <c r="A326" s="4" t="s">
        <v>197</v>
      </c>
      <c r="B326" s="4" t="s">
        <v>3415</v>
      </c>
      <c r="C326" s="4" t="s">
        <v>977</v>
      </c>
      <c r="D326" s="4" t="s">
        <v>138</v>
      </c>
      <c r="E326" s="4" t="s">
        <v>140</v>
      </c>
      <c r="F326" s="4" t="s">
        <v>4619</v>
      </c>
      <c r="G326" s="4" t="s">
        <v>4620</v>
      </c>
      <c r="H326" s="4" t="s">
        <v>4621</v>
      </c>
      <c r="I326" s="4" t="s">
        <v>2037</v>
      </c>
      <c r="J326" s="4" t="s">
        <v>4622</v>
      </c>
      <c r="K326" s="4" t="s">
        <v>4619</v>
      </c>
      <c r="L326" s="4" t="s">
        <v>816</v>
      </c>
      <c r="M326" s="4" t="s">
        <v>4619</v>
      </c>
      <c r="N326" s="4" t="s">
        <v>4619</v>
      </c>
      <c r="O326" s="4" t="s">
        <v>4623</v>
      </c>
      <c r="P326" s="4" t="s">
        <v>4624</v>
      </c>
      <c r="Q326" s="4" t="s">
        <v>4625</v>
      </c>
      <c r="R326" s="4" t="s">
        <v>4169</v>
      </c>
      <c r="S326" s="4" t="s">
        <v>668</v>
      </c>
      <c r="T326" s="4" t="s">
        <v>473</v>
      </c>
      <c r="U326" s="4" t="s">
        <v>4626</v>
      </c>
      <c r="V326" s="4" t="s">
        <v>4627</v>
      </c>
      <c r="W326" s="4" t="s">
        <v>441</v>
      </c>
      <c r="X326" s="4" t="s">
        <v>4313</v>
      </c>
      <c r="Y326" s="4" t="s">
        <v>4628</v>
      </c>
      <c r="Z326" s="4" t="s">
        <v>4628</v>
      </c>
      <c r="AA326" s="4" t="s">
        <v>4629</v>
      </c>
      <c r="AB326" s="4" t="s">
        <v>4579</v>
      </c>
      <c r="AC326" s="4" t="s">
        <v>4630</v>
      </c>
      <c r="AD326" s="4" t="s">
        <v>4631</v>
      </c>
      <c r="AE326" s="4" t="s">
        <v>219</v>
      </c>
      <c r="AF326" s="4" t="s">
        <v>219</v>
      </c>
      <c r="AG326" s="4" t="s">
        <v>4318</v>
      </c>
      <c r="AH326" s="4" t="s">
        <v>219</v>
      </c>
      <c r="AI326" s="4" t="s">
        <v>2785</v>
      </c>
      <c r="AJ326" s="4" t="s">
        <v>4622</v>
      </c>
      <c r="AK326" s="4" t="s">
        <v>4579</v>
      </c>
      <c r="AL326" s="4" t="s">
        <v>977</v>
      </c>
      <c r="AM326" s="4" t="s">
        <v>4632</v>
      </c>
      <c r="AN326" s="4" t="s">
        <v>221</v>
      </c>
      <c r="AO326" s="4" t="s">
        <v>4619</v>
      </c>
      <c r="AP326" s="4" t="s">
        <v>146</v>
      </c>
      <c r="AQ326" s="4" t="s">
        <v>613</v>
      </c>
      <c r="AR326" s="4" t="s">
        <v>923</v>
      </c>
      <c r="AS326" s="4" t="s">
        <v>4633</v>
      </c>
      <c r="AT326" s="4" t="s">
        <v>4622</v>
      </c>
      <c r="AU326" s="4" t="s">
        <v>221</v>
      </c>
      <c r="AV326" s="4" t="s">
        <v>219</v>
      </c>
      <c r="AW326" s="4" t="s">
        <v>149</v>
      </c>
      <c r="AX326" s="4" t="s">
        <v>152</v>
      </c>
      <c r="AY326" s="4" t="s">
        <v>4619</v>
      </c>
      <c r="AZ326" s="4" t="s">
        <v>617</v>
      </c>
      <c r="BA326" s="4" t="s">
        <v>4634</v>
      </c>
      <c r="BB326" s="4" t="s">
        <v>4634</v>
      </c>
      <c r="BC326" s="4" t="s">
        <v>221</v>
      </c>
      <c r="BD326" s="4" t="s">
        <v>221</v>
      </c>
      <c r="BE326" s="4" t="s">
        <v>460</v>
      </c>
      <c r="BF326" s="4" t="s">
        <v>4178</v>
      </c>
      <c r="BG326" s="4" t="s">
        <v>4178</v>
      </c>
      <c r="BH326" s="4" t="s">
        <v>4358</v>
      </c>
    </row>
    <row r="327" spans="1:60" x14ac:dyDescent="0.25">
      <c r="A327" s="4" t="s">
        <v>197</v>
      </c>
      <c r="B327" s="4" t="s">
        <v>3415</v>
      </c>
      <c r="C327" s="4" t="s">
        <v>977</v>
      </c>
      <c r="D327" s="4" t="s">
        <v>138</v>
      </c>
      <c r="E327" s="4" t="s">
        <v>140</v>
      </c>
      <c r="F327" s="4" t="s">
        <v>4635</v>
      </c>
      <c r="G327" s="4" t="s">
        <v>4636</v>
      </c>
      <c r="H327" s="4" t="s">
        <v>4637</v>
      </c>
      <c r="I327" s="4" t="s">
        <v>1871</v>
      </c>
      <c r="J327" s="4" t="s">
        <v>4638</v>
      </c>
      <c r="K327" s="4" t="s">
        <v>4635</v>
      </c>
      <c r="L327" s="4" t="s">
        <v>1421</v>
      </c>
      <c r="M327" s="4" t="s">
        <v>4635</v>
      </c>
      <c r="N327" s="4" t="s">
        <v>4635</v>
      </c>
      <c r="O327" s="4" t="s">
        <v>4639</v>
      </c>
      <c r="P327" s="4" t="s">
        <v>4640</v>
      </c>
      <c r="Q327" s="4" t="s">
        <v>4641</v>
      </c>
      <c r="R327" s="4" t="s">
        <v>4642</v>
      </c>
      <c r="S327" s="4" t="s">
        <v>4643</v>
      </c>
      <c r="T327" s="4" t="s">
        <v>4644</v>
      </c>
      <c r="U327" s="4" t="s">
        <v>4645</v>
      </c>
      <c r="V327" s="4" t="s">
        <v>4646</v>
      </c>
      <c r="W327" s="4" t="s">
        <v>441</v>
      </c>
      <c r="X327" s="4" t="s">
        <v>4313</v>
      </c>
      <c r="Y327" s="4" t="s">
        <v>4314</v>
      </c>
      <c r="Z327" s="4" t="s">
        <v>4314</v>
      </c>
      <c r="AA327" s="4" t="s">
        <v>4647</v>
      </c>
      <c r="AB327" s="4" t="s">
        <v>1550</v>
      </c>
      <c r="AC327" s="4" t="s">
        <v>4648</v>
      </c>
      <c r="AD327" s="4" t="s">
        <v>4649</v>
      </c>
      <c r="AE327" s="4" t="s">
        <v>219</v>
      </c>
      <c r="AF327" s="4" t="s">
        <v>219</v>
      </c>
      <c r="AG327" s="4" t="s">
        <v>4318</v>
      </c>
      <c r="AH327" s="4" t="s">
        <v>219</v>
      </c>
      <c r="AI327" s="4" t="s">
        <v>2785</v>
      </c>
      <c r="AJ327" s="4" t="s">
        <v>4650</v>
      </c>
      <c r="AK327" s="4" t="s">
        <v>4579</v>
      </c>
      <c r="AL327" s="4" t="s">
        <v>4651</v>
      </c>
      <c r="AM327" s="4" t="s">
        <v>4652</v>
      </c>
      <c r="AN327" s="4" t="s">
        <v>221</v>
      </c>
      <c r="AO327" s="4" t="s">
        <v>4635</v>
      </c>
      <c r="AP327" s="4" t="s">
        <v>146</v>
      </c>
      <c r="AQ327" s="4" t="s">
        <v>4653</v>
      </c>
      <c r="AR327" s="4" t="s">
        <v>4320</v>
      </c>
      <c r="AS327" s="4" t="s">
        <v>4654</v>
      </c>
      <c r="AT327" s="4" t="s">
        <v>4650</v>
      </c>
      <c r="AU327" s="4" t="s">
        <v>221</v>
      </c>
      <c r="AV327" s="4" t="s">
        <v>219</v>
      </c>
      <c r="AW327" s="4" t="s">
        <v>149</v>
      </c>
      <c r="AX327" s="4" t="s">
        <v>152</v>
      </c>
      <c r="AY327" s="4" t="s">
        <v>4635</v>
      </c>
      <c r="AZ327" s="4" t="s">
        <v>4655</v>
      </c>
      <c r="BA327" s="4" t="s">
        <v>4656</v>
      </c>
      <c r="BB327" s="4" t="s">
        <v>4656</v>
      </c>
      <c r="BC327" s="4" t="s">
        <v>221</v>
      </c>
      <c r="BD327" s="4" t="s">
        <v>221</v>
      </c>
      <c r="BE327" s="4" t="s">
        <v>460</v>
      </c>
      <c r="BF327" s="4" t="s">
        <v>4178</v>
      </c>
      <c r="BG327" s="4" t="s">
        <v>4178</v>
      </c>
      <c r="BH327" s="4" t="s">
        <v>4358</v>
      </c>
    </row>
    <row r="328" spans="1:60" x14ac:dyDescent="0.25">
      <c r="A328" s="4" t="s">
        <v>197</v>
      </c>
      <c r="B328" s="4" t="s">
        <v>3415</v>
      </c>
      <c r="C328" s="4" t="s">
        <v>977</v>
      </c>
      <c r="D328" s="4" t="s">
        <v>138</v>
      </c>
      <c r="E328" s="4" t="s">
        <v>140</v>
      </c>
      <c r="F328" s="4" t="s">
        <v>4657</v>
      </c>
      <c r="G328" s="4" t="s">
        <v>4658</v>
      </c>
      <c r="H328" s="4" t="s">
        <v>4659</v>
      </c>
      <c r="I328" s="4" t="s">
        <v>1871</v>
      </c>
      <c r="J328" s="4" t="s">
        <v>4660</v>
      </c>
      <c r="K328" s="4" t="s">
        <v>4657</v>
      </c>
      <c r="L328" s="4" t="s">
        <v>1421</v>
      </c>
      <c r="M328" s="4" t="s">
        <v>4657</v>
      </c>
      <c r="N328" s="4" t="s">
        <v>4657</v>
      </c>
      <c r="O328" s="4" t="s">
        <v>4661</v>
      </c>
      <c r="P328" s="4" t="s">
        <v>4662</v>
      </c>
      <c r="Q328" s="4" t="s">
        <v>4663</v>
      </c>
      <c r="R328" s="4" t="s">
        <v>4664</v>
      </c>
      <c r="S328" s="4" t="s">
        <v>4665</v>
      </c>
      <c r="T328" s="4" t="s">
        <v>4666</v>
      </c>
      <c r="U328" s="4" t="s">
        <v>4667</v>
      </c>
      <c r="V328" s="4" t="s">
        <v>4668</v>
      </c>
      <c r="W328" s="4" t="s">
        <v>441</v>
      </c>
      <c r="X328" s="4" t="s">
        <v>4313</v>
      </c>
      <c r="Y328" s="4" t="s">
        <v>4314</v>
      </c>
      <c r="Z328" s="4" t="s">
        <v>4314</v>
      </c>
      <c r="AA328" s="4" t="s">
        <v>4669</v>
      </c>
      <c r="AB328" s="4" t="s">
        <v>1550</v>
      </c>
      <c r="AC328" s="4" t="s">
        <v>4670</v>
      </c>
      <c r="AD328" s="4" t="s">
        <v>4671</v>
      </c>
      <c r="AE328" s="4" t="s">
        <v>219</v>
      </c>
      <c r="AF328" s="4" t="s">
        <v>219</v>
      </c>
      <c r="AG328" s="4" t="s">
        <v>4318</v>
      </c>
      <c r="AH328" s="4" t="s">
        <v>219</v>
      </c>
      <c r="AI328" s="4" t="s">
        <v>2785</v>
      </c>
      <c r="AJ328" s="4" t="s">
        <v>4660</v>
      </c>
      <c r="AK328" s="4" t="s">
        <v>4579</v>
      </c>
      <c r="AL328" s="4" t="s">
        <v>4651</v>
      </c>
      <c r="AM328" s="4" t="s">
        <v>4672</v>
      </c>
      <c r="AN328" s="4" t="s">
        <v>221</v>
      </c>
      <c r="AO328" s="4" t="s">
        <v>4657</v>
      </c>
      <c r="AP328" s="4" t="s">
        <v>146</v>
      </c>
      <c r="AQ328" s="4" t="s">
        <v>4653</v>
      </c>
      <c r="AR328" s="4" t="s">
        <v>4320</v>
      </c>
      <c r="AS328" s="4" t="s">
        <v>4673</v>
      </c>
      <c r="AT328" s="4" t="s">
        <v>4660</v>
      </c>
      <c r="AU328" s="4" t="s">
        <v>221</v>
      </c>
      <c r="AV328" s="4" t="s">
        <v>219</v>
      </c>
      <c r="AW328" s="4" t="s">
        <v>149</v>
      </c>
      <c r="AX328" s="4" t="s">
        <v>152</v>
      </c>
      <c r="AY328" s="4" t="s">
        <v>4657</v>
      </c>
      <c r="AZ328" s="4" t="s">
        <v>4655</v>
      </c>
      <c r="BA328" s="4" t="s">
        <v>4674</v>
      </c>
      <c r="BB328" s="4" t="s">
        <v>4674</v>
      </c>
      <c r="BC328" s="4" t="s">
        <v>221</v>
      </c>
      <c r="BD328" s="4" t="s">
        <v>221</v>
      </c>
      <c r="BE328" s="4" t="s">
        <v>460</v>
      </c>
      <c r="BF328" s="4" t="s">
        <v>4178</v>
      </c>
      <c r="BG328" s="4" t="s">
        <v>4178</v>
      </c>
      <c r="BH328" s="4" t="s">
        <v>4358</v>
      </c>
    </row>
    <row r="329" spans="1:60" x14ac:dyDescent="0.25">
      <c r="A329" s="4" t="s">
        <v>197</v>
      </c>
      <c r="B329" s="4" t="s">
        <v>3415</v>
      </c>
      <c r="C329" s="4" t="s">
        <v>977</v>
      </c>
      <c r="D329" s="4" t="s">
        <v>138</v>
      </c>
      <c r="E329" s="4" t="s">
        <v>140</v>
      </c>
      <c r="F329" s="4" t="s">
        <v>4675</v>
      </c>
      <c r="G329" s="4" t="s">
        <v>4676</v>
      </c>
      <c r="H329" s="4" t="s">
        <v>4677</v>
      </c>
      <c r="I329" s="4" t="s">
        <v>4244</v>
      </c>
      <c r="J329" s="4" t="s">
        <v>4678</v>
      </c>
      <c r="K329" s="4" t="s">
        <v>4675</v>
      </c>
      <c r="L329" s="4" t="s">
        <v>3663</v>
      </c>
      <c r="M329" s="4" t="s">
        <v>4675</v>
      </c>
      <c r="N329" s="4" t="s">
        <v>4675</v>
      </c>
      <c r="O329" s="4" t="s">
        <v>4679</v>
      </c>
      <c r="P329" s="4" t="s">
        <v>4680</v>
      </c>
      <c r="Q329" s="4" t="s">
        <v>4681</v>
      </c>
      <c r="R329" s="4" t="s">
        <v>4682</v>
      </c>
      <c r="S329" s="4" t="s">
        <v>4683</v>
      </c>
      <c r="T329" s="4" t="s">
        <v>4684</v>
      </c>
      <c r="U329" s="4" t="s">
        <v>4685</v>
      </c>
      <c r="V329" s="4" t="s">
        <v>4686</v>
      </c>
      <c r="W329" s="4" t="s">
        <v>441</v>
      </c>
      <c r="X329" s="4" t="s">
        <v>4313</v>
      </c>
      <c r="Y329" s="4" t="s">
        <v>4314</v>
      </c>
      <c r="Z329" s="4" t="s">
        <v>4314</v>
      </c>
      <c r="AA329" s="4" t="s">
        <v>4687</v>
      </c>
      <c r="AB329" s="4" t="s">
        <v>3494</v>
      </c>
      <c r="AC329" s="4" t="s">
        <v>4688</v>
      </c>
      <c r="AD329" s="4" t="s">
        <v>4689</v>
      </c>
      <c r="AE329" s="4" t="s">
        <v>219</v>
      </c>
      <c r="AF329" s="4" t="s">
        <v>219</v>
      </c>
      <c r="AG329" s="4" t="s">
        <v>4318</v>
      </c>
      <c r="AH329" s="4" t="s">
        <v>219</v>
      </c>
      <c r="AI329" s="4" t="s">
        <v>2785</v>
      </c>
      <c r="AJ329" s="4" t="s">
        <v>4678</v>
      </c>
      <c r="AK329" s="4" t="s">
        <v>4231</v>
      </c>
      <c r="AL329" s="4" t="s">
        <v>4690</v>
      </c>
      <c r="AM329" s="4" t="s">
        <v>4691</v>
      </c>
      <c r="AN329" s="4" t="s">
        <v>221</v>
      </c>
      <c r="AO329" s="4" t="s">
        <v>4675</v>
      </c>
      <c r="AP329" s="4" t="s">
        <v>146</v>
      </c>
      <c r="AQ329" s="4" t="s">
        <v>613</v>
      </c>
      <c r="AR329" s="4" t="s">
        <v>923</v>
      </c>
      <c r="AS329" s="4" t="s">
        <v>4692</v>
      </c>
      <c r="AT329" s="4" t="s">
        <v>4678</v>
      </c>
      <c r="AU329" s="4" t="s">
        <v>221</v>
      </c>
      <c r="AV329" s="4" t="s">
        <v>219</v>
      </c>
      <c r="AW329" s="4" t="s">
        <v>149</v>
      </c>
      <c r="AX329" s="4" t="s">
        <v>152</v>
      </c>
      <c r="AY329" s="4" t="s">
        <v>4675</v>
      </c>
      <c r="AZ329" s="4" t="s">
        <v>617</v>
      </c>
      <c r="BA329" s="4" t="s">
        <v>4693</v>
      </c>
      <c r="BB329" s="4" t="s">
        <v>4693</v>
      </c>
      <c r="BC329" s="4" t="s">
        <v>221</v>
      </c>
      <c r="BD329" s="4" t="s">
        <v>221</v>
      </c>
      <c r="BE329" s="4" t="s">
        <v>460</v>
      </c>
      <c r="BF329" s="4" t="s">
        <v>4178</v>
      </c>
      <c r="BG329" s="4" t="s">
        <v>4178</v>
      </c>
      <c r="BH329" s="4" t="s">
        <v>4358</v>
      </c>
    </row>
    <row r="330" spans="1:60" x14ac:dyDescent="0.25">
      <c r="A330" s="4" t="s">
        <v>197</v>
      </c>
      <c r="B330" s="4" t="s">
        <v>3415</v>
      </c>
      <c r="C330" s="4" t="s">
        <v>977</v>
      </c>
      <c r="D330" s="4" t="s">
        <v>138</v>
      </c>
      <c r="E330" s="4" t="s">
        <v>140</v>
      </c>
      <c r="F330" s="4" t="s">
        <v>4694</v>
      </c>
      <c r="G330" s="4" t="s">
        <v>4695</v>
      </c>
      <c r="H330" s="4" t="s">
        <v>4696</v>
      </c>
      <c r="I330" s="4" t="s">
        <v>3412</v>
      </c>
      <c r="J330" s="4" t="s">
        <v>4697</v>
      </c>
      <c r="K330" s="4" t="s">
        <v>4694</v>
      </c>
      <c r="L330" s="4" t="s">
        <v>2822</v>
      </c>
      <c r="M330" s="4" t="s">
        <v>4694</v>
      </c>
      <c r="N330" s="4" t="s">
        <v>4694</v>
      </c>
      <c r="O330" s="4" t="s">
        <v>4698</v>
      </c>
      <c r="P330" s="4" t="s">
        <v>4699</v>
      </c>
      <c r="Q330" s="4" t="s">
        <v>4700</v>
      </c>
      <c r="R330" s="4" t="s">
        <v>4346</v>
      </c>
      <c r="S330" s="4" t="s">
        <v>4347</v>
      </c>
      <c r="T330" s="4" t="s">
        <v>4348</v>
      </c>
      <c r="U330" s="4" t="s">
        <v>4349</v>
      </c>
      <c r="V330" s="4" t="s">
        <v>4350</v>
      </c>
      <c r="W330" s="4" t="s">
        <v>441</v>
      </c>
      <c r="X330" s="4" t="s">
        <v>4313</v>
      </c>
      <c r="Y330" s="4" t="s">
        <v>4314</v>
      </c>
      <c r="Z330" s="4" t="s">
        <v>4314</v>
      </c>
      <c r="AA330" s="4" t="s">
        <v>4701</v>
      </c>
      <c r="AB330" s="4" t="s">
        <v>1810</v>
      </c>
      <c r="AC330" s="4" t="s">
        <v>4702</v>
      </c>
      <c r="AD330" s="4" t="s">
        <v>4703</v>
      </c>
      <c r="AE330" s="4" t="s">
        <v>219</v>
      </c>
      <c r="AF330" s="4" t="s">
        <v>219</v>
      </c>
      <c r="AG330" s="4" t="s">
        <v>4318</v>
      </c>
      <c r="AH330" s="4" t="s">
        <v>219</v>
      </c>
      <c r="AI330" s="4" t="s">
        <v>2785</v>
      </c>
      <c r="AJ330" s="4" t="s">
        <v>4697</v>
      </c>
      <c r="AK330" s="4" t="s">
        <v>939</v>
      </c>
      <c r="AL330" s="4" t="s">
        <v>2299</v>
      </c>
      <c r="AM330" s="4" t="s">
        <v>4704</v>
      </c>
      <c r="AN330" s="4" t="s">
        <v>221</v>
      </c>
      <c r="AO330" s="4" t="s">
        <v>4694</v>
      </c>
      <c r="AP330" s="4" t="s">
        <v>146</v>
      </c>
      <c r="AQ330" s="4" t="s">
        <v>613</v>
      </c>
      <c r="AR330" s="4" t="s">
        <v>4320</v>
      </c>
      <c r="AS330" s="4" t="s">
        <v>4705</v>
      </c>
      <c r="AT330" s="4" t="s">
        <v>4697</v>
      </c>
      <c r="AU330" s="4" t="s">
        <v>221</v>
      </c>
      <c r="AV330" s="4" t="s">
        <v>219</v>
      </c>
      <c r="AW330" s="4" t="s">
        <v>150</v>
      </c>
      <c r="AX330" s="4" t="s">
        <v>152</v>
      </c>
      <c r="AY330" s="4" t="s">
        <v>4694</v>
      </c>
      <c r="AZ330" s="4" t="s">
        <v>617</v>
      </c>
      <c r="BA330" s="4" t="s">
        <v>4706</v>
      </c>
      <c r="BB330" s="4" t="s">
        <v>4706</v>
      </c>
      <c r="BC330" s="4" t="s">
        <v>221</v>
      </c>
      <c r="BD330" s="4" t="s">
        <v>221</v>
      </c>
      <c r="BE330" s="4" t="s">
        <v>460</v>
      </c>
      <c r="BF330" s="4" t="s">
        <v>4178</v>
      </c>
      <c r="BG330" s="4" t="s">
        <v>4178</v>
      </c>
      <c r="BH330" s="4" t="s">
        <v>4358</v>
      </c>
    </row>
    <row r="331" spans="1:60" x14ac:dyDescent="0.25">
      <c r="A331" s="4" t="s">
        <v>197</v>
      </c>
      <c r="B331" s="4" t="s">
        <v>3415</v>
      </c>
      <c r="C331" s="4" t="s">
        <v>977</v>
      </c>
      <c r="D331" s="4" t="s">
        <v>138</v>
      </c>
      <c r="E331" s="4" t="s">
        <v>140</v>
      </c>
      <c r="F331" s="4" t="s">
        <v>4707</v>
      </c>
      <c r="G331" s="4" t="s">
        <v>4708</v>
      </c>
      <c r="H331" s="4" t="s">
        <v>4709</v>
      </c>
      <c r="I331" s="4" t="s">
        <v>2006</v>
      </c>
      <c r="J331" s="4" t="s">
        <v>4710</v>
      </c>
      <c r="K331" s="4" t="s">
        <v>4707</v>
      </c>
      <c r="L331" s="4" t="s">
        <v>830</v>
      </c>
      <c r="M331" s="4" t="s">
        <v>4707</v>
      </c>
      <c r="N331" s="4" t="s">
        <v>4707</v>
      </c>
      <c r="O331" s="4" t="s">
        <v>4711</v>
      </c>
      <c r="P331" s="4" t="s">
        <v>4712</v>
      </c>
      <c r="Q331" s="4" t="s">
        <v>4713</v>
      </c>
      <c r="R331" s="4" t="s">
        <v>4383</v>
      </c>
      <c r="S331" s="4" t="s">
        <v>4384</v>
      </c>
      <c r="T331" s="4" t="s">
        <v>4385</v>
      </c>
      <c r="U331" s="4" t="s">
        <v>4386</v>
      </c>
      <c r="V331" s="4" t="s">
        <v>4387</v>
      </c>
      <c r="W331" s="4" t="s">
        <v>441</v>
      </c>
      <c r="X331" s="4" t="s">
        <v>4313</v>
      </c>
      <c r="Y331" s="4" t="s">
        <v>4314</v>
      </c>
      <c r="Z331" s="4" t="s">
        <v>4314</v>
      </c>
      <c r="AA331" s="4" t="s">
        <v>4714</v>
      </c>
      <c r="AB331" s="4" t="s">
        <v>3463</v>
      </c>
      <c r="AC331" s="4" t="s">
        <v>4715</v>
      </c>
      <c r="AD331" s="4" t="s">
        <v>4716</v>
      </c>
      <c r="AE331" s="4" t="s">
        <v>219</v>
      </c>
      <c r="AF331" s="4" t="s">
        <v>219</v>
      </c>
      <c r="AG331" s="4" t="s">
        <v>4318</v>
      </c>
      <c r="AH331" s="4" t="s">
        <v>219</v>
      </c>
      <c r="AI331" s="4" t="s">
        <v>2785</v>
      </c>
      <c r="AJ331" s="4" t="s">
        <v>4710</v>
      </c>
      <c r="AK331" s="4" t="s">
        <v>3463</v>
      </c>
      <c r="AL331" s="4" t="s">
        <v>4717</v>
      </c>
      <c r="AM331" s="4" t="s">
        <v>4718</v>
      </c>
      <c r="AN331" s="4" t="s">
        <v>221</v>
      </c>
      <c r="AO331" s="4" t="s">
        <v>4707</v>
      </c>
      <c r="AP331" s="4" t="s">
        <v>146</v>
      </c>
      <c r="AQ331" s="4" t="s">
        <v>4653</v>
      </c>
      <c r="AR331" s="4" t="s">
        <v>4320</v>
      </c>
      <c r="AS331" s="4" t="s">
        <v>4719</v>
      </c>
      <c r="AT331" s="4" t="s">
        <v>4710</v>
      </c>
      <c r="AU331" s="4" t="s">
        <v>221</v>
      </c>
      <c r="AV331" s="4" t="s">
        <v>219</v>
      </c>
      <c r="AW331" s="4" t="s">
        <v>149</v>
      </c>
      <c r="AX331" s="4" t="s">
        <v>152</v>
      </c>
      <c r="AY331" s="4" t="s">
        <v>4707</v>
      </c>
      <c r="AZ331" s="4" t="s">
        <v>4655</v>
      </c>
      <c r="BA331" s="4" t="s">
        <v>4720</v>
      </c>
      <c r="BB331" s="4" t="s">
        <v>4720</v>
      </c>
      <c r="BC331" s="4" t="s">
        <v>221</v>
      </c>
      <c r="BD331" s="4" t="s">
        <v>221</v>
      </c>
      <c r="BE331" s="4" t="s">
        <v>460</v>
      </c>
      <c r="BF331" s="4" t="s">
        <v>4178</v>
      </c>
      <c r="BG331" s="4" t="s">
        <v>4178</v>
      </c>
      <c r="BH331" s="4" t="s">
        <v>4358</v>
      </c>
    </row>
    <row r="332" spans="1:60" x14ac:dyDescent="0.25">
      <c r="A332" s="4" t="s">
        <v>197</v>
      </c>
      <c r="B332" s="4" t="s">
        <v>3415</v>
      </c>
      <c r="C332" s="4" t="s">
        <v>977</v>
      </c>
      <c r="D332" s="4" t="s">
        <v>138</v>
      </c>
      <c r="E332" s="4" t="s">
        <v>140</v>
      </c>
      <c r="F332" s="4" t="s">
        <v>4721</v>
      </c>
      <c r="G332" s="4" t="s">
        <v>4722</v>
      </c>
      <c r="H332" s="4" t="s">
        <v>4723</v>
      </c>
      <c r="I332" s="4" t="s">
        <v>905</v>
      </c>
      <c r="J332" s="4" t="s">
        <v>4724</v>
      </c>
      <c r="K332" s="4" t="s">
        <v>4721</v>
      </c>
      <c r="L332" s="4" t="s">
        <v>1310</v>
      </c>
      <c r="M332" s="4" t="s">
        <v>4721</v>
      </c>
      <c r="N332" s="4" t="s">
        <v>4721</v>
      </c>
      <c r="O332" s="4" t="s">
        <v>4725</v>
      </c>
      <c r="P332" s="4" t="s">
        <v>4726</v>
      </c>
      <c r="Q332" s="4" t="s">
        <v>4727</v>
      </c>
      <c r="R332" s="4" t="s">
        <v>4728</v>
      </c>
      <c r="S332" s="4" t="s">
        <v>4729</v>
      </c>
      <c r="T332" s="4" t="s">
        <v>4730</v>
      </c>
      <c r="U332" s="4" t="s">
        <v>4731</v>
      </c>
      <c r="V332" s="4" t="s">
        <v>4732</v>
      </c>
      <c r="W332" s="4" t="s">
        <v>441</v>
      </c>
      <c r="X332" s="4" t="s">
        <v>4313</v>
      </c>
      <c r="Y332" s="4" t="s">
        <v>4628</v>
      </c>
      <c r="Z332" s="4" t="s">
        <v>4628</v>
      </c>
      <c r="AA332" s="4" t="s">
        <v>4733</v>
      </c>
      <c r="AB332" s="4" t="s">
        <v>977</v>
      </c>
      <c r="AC332" s="4" t="s">
        <v>4734</v>
      </c>
      <c r="AD332" s="4" t="s">
        <v>4735</v>
      </c>
      <c r="AE332" s="4" t="s">
        <v>219</v>
      </c>
      <c r="AF332" s="4" t="s">
        <v>219</v>
      </c>
      <c r="AG332" s="4" t="s">
        <v>4318</v>
      </c>
      <c r="AH332" s="4" t="s">
        <v>219</v>
      </c>
      <c r="AI332" s="4" t="s">
        <v>2785</v>
      </c>
      <c r="AJ332" s="4" t="s">
        <v>4724</v>
      </c>
      <c r="AK332" s="4" t="s">
        <v>4736</v>
      </c>
      <c r="AL332" s="4" t="s">
        <v>4737</v>
      </c>
      <c r="AM332" s="4" t="s">
        <v>4738</v>
      </c>
      <c r="AN332" s="4" t="s">
        <v>221</v>
      </c>
      <c r="AO332" s="4" t="s">
        <v>4721</v>
      </c>
      <c r="AP332" s="4" t="s">
        <v>145</v>
      </c>
      <c r="AQ332" s="4" t="s">
        <v>145</v>
      </c>
      <c r="AR332" s="4" t="s">
        <v>4320</v>
      </c>
      <c r="AS332" s="4" t="s">
        <v>4739</v>
      </c>
      <c r="AT332" s="4" t="s">
        <v>4724</v>
      </c>
      <c r="AU332" s="4" t="s">
        <v>221</v>
      </c>
      <c r="AV332" s="4" t="s">
        <v>219</v>
      </c>
      <c r="AW332" s="4" t="s">
        <v>149</v>
      </c>
      <c r="AX332" s="4" t="s">
        <v>152</v>
      </c>
      <c r="AY332" s="4" t="s">
        <v>4721</v>
      </c>
      <c r="AZ332" s="4" t="s">
        <v>617</v>
      </c>
      <c r="BA332" s="4" t="s">
        <v>4740</v>
      </c>
      <c r="BB332" s="4" t="s">
        <v>4740</v>
      </c>
      <c r="BC332" s="4" t="s">
        <v>221</v>
      </c>
      <c r="BD332" s="4" t="s">
        <v>221</v>
      </c>
      <c r="BE332" s="4" t="s">
        <v>460</v>
      </c>
      <c r="BF332" s="4" t="s">
        <v>4178</v>
      </c>
      <c r="BG332" s="4" t="s">
        <v>4178</v>
      </c>
      <c r="BH332" s="4" t="s">
        <v>4323</v>
      </c>
    </row>
    <row r="333" spans="1:60" x14ac:dyDescent="0.25">
      <c r="A333" s="4" t="s">
        <v>197</v>
      </c>
      <c r="B333" s="4" t="s">
        <v>3415</v>
      </c>
      <c r="C333" s="4" t="s">
        <v>977</v>
      </c>
      <c r="D333" s="4" t="s">
        <v>138</v>
      </c>
      <c r="E333" s="4" t="s">
        <v>140</v>
      </c>
      <c r="F333" s="4" t="s">
        <v>4741</v>
      </c>
      <c r="G333" s="4" t="s">
        <v>4742</v>
      </c>
      <c r="H333" s="4" t="s">
        <v>4743</v>
      </c>
      <c r="I333" s="4" t="s">
        <v>905</v>
      </c>
      <c r="J333" s="4" t="s">
        <v>4744</v>
      </c>
      <c r="K333" s="4" t="s">
        <v>4741</v>
      </c>
      <c r="L333" s="4" t="s">
        <v>1310</v>
      </c>
      <c r="M333" s="4" t="s">
        <v>4741</v>
      </c>
      <c r="N333" s="4" t="s">
        <v>4741</v>
      </c>
      <c r="O333" s="4" t="s">
        <v>4745</v>
      </c>
      <c r="P333" s="4" t="s">
        <v>4746</v>
      </c>
      <c r="Q333" s="4" t="s">
        <v>4747</v>
      </c>
      <c r="R333" s="4" t="s">
        <v>4728</v>
      </c>
      <c r="S333" s="4" t="s">
        <v>4729</v>
      </c>
      <c r="T333" s="4" t="s">
        <v>4730</v>
      </c>
      <c r="U333" s="4" t="s">
        <v>4731</v>
      </c>
      <c r="V333" s="4" t="s">
        <v>4732</v>
      </c>
      <c r="W333" s="4" t="s">
        <v>441</v>
      </c>
      <c r="X333" s="4" t="s">
        <v>4313</v>
      </c>
      <c r="Y333" s="4" t="s">
        <v>4628</v>
      </c>
      <c r="Z333" s="4" t="s">
        <v>4628</v>
      </c>
      <c r="AA333" s="4" t="s">
        <v>4748</v>
      </c>
      <c r="AB333" s="4" t="s">
        <v>977</v>
      </c>
      <c r="AC333" s="4" t="s">
        <v>4749</v>
      </c>
      <c r="AD333" s="4" t="s">
        <v>4750</v>
      </c>
      <c r="AE333" s="4" t="s">
        <v>219</v>
      </c>
      <c r="AF333" s="4" t="s">
        <v>219</v>
      </c>
      <c r="AG333" s="4" t="s">
        <v>4318</v>
      </c>
      <c r="AH333" s="4" t="s">
        <v>219</v>
      </c>
      <c r="AI333" s="4" t="s">
        <v>2785</v>
      </c>
      <c r="AJ333" s="4" t="s">
        <v>4744</v>
      </c>
      <c r="AK333" s="4" t="s">
        <v>4736</v>
      </c>
      <c r="AL333" s="4" t="s">
        <v>4737</v>
      </c>
      <c r="AM333" s="4" t="s">
        <v>4751</v>
      </c>
      <c r="AN333" s="4" t="s">
        <v>221</v>
      </c>
      <c r="AO333" s="4" t="s">
        <v>4741</v>
      </c>
      <c r="AP333" s="4" t="s">
        <v>145</v>
      </c>
      <c r="AQ333" s="4" t="s">
        <v>145</v>
      </c>
      <c r="AR333" s="4" t="s">
        <v>4320</v>
      </c>
      <c r="AS333" s="4" t="s">
        <v>4752</v>
      </c>
      <c r="AT333" s="4" t="s">
        <v>4744</v>
      </c>
      <c r="AU333" s="4" t="s">
        <v>221</v>
      </c>
      <c r="AV333" s="4" t="s">
        <v>219</v>
      </c>
      <c r="AW333" s="4" t="s">
        <v>149</v>
      </c>
      <c r="AX333" s="4" t="s">
        <v>152</v>
      </c>
      <c r="AY333" s="4" t="s">
        <v>4741</v>
      </c>
      <c r="AZ333" s="4" t="s">
        <v>617</v>
      </c>
      <c r="BA333" s="4" t="s">
        <v>4753</v>
      </c>
      <c r="BB333" s="4" t="s">
        <v>4753</v>
      </c>
      <c r="BC333" s="4" t="s">
        <v>221</v>
      </c>
      <c r="BD333" s="4" t="s">
        <v>221</v>
      </c>
      <c r="BE333" s="4" t="s">
        <v>460</v>
      </c>
      <c r="BF333" s="4" t="s">
        <v>4178</v>
      </c>
      <c r="BG333" s="4" t="s">
        <v>4178</v>
      </c>
      <c r="BH333" s="4" t="s">
        <v>4323</v>
      </c>
    </row>
    <row r="334" spans="1:60" x14ac:dyDescent="0.25">
      <c r="A334" s="4" t="s">
        <v>197</v>
      </c>
      <c r="B334" s="4" t="s">
        <v>3415</v>
      </c>
      <c r="C334" s="4" t="s">
        <v>977</v>
      </c>
      <c r="D334" s="4" t="s">
        <v>138</v>
      </c>
      <c r="E334" s="4" t="s">
        <v>140</v>
      </c>
      <c r="F334" s="4" t="s">
        <v>4754</v>
      </c>
      <c r="G334" s="4" t="s">
        <v>4755</v>
      </c>
      <c r="H334" s="4" t="s">
        <v>4756</v>
      </c>
      <c r="I334" s="4" t="s">
        <v>3412</v>
      </c>
      <c r="J334" s="4" t="s">
        <v>4757</v>
      </c>
      <c r="K334" s="4" t="s">
        <v>4754</v>
      </c>
      <c r="L334" s="4" t="s">
        <v>2822</v>
      </c>
      <c r="M334" s="4" t="s">
        <v>4754</v>
      </c>
      <c r="N334" s="4" t="s">
        <v>4754</v>
      </c>
      <c r="O334" s="4" t="s">
        <v>4758</v>
      </c>
      <c r="P334" s="4" t="s">
        <v>4759</v>
      </c>
      <c r="Q334" s="4" t="s">
        <v>4760</v>
      </c>
      <c r="R334" s="4" t="s">
        <v>4450</v>
      </c>
      <c r="S334" s="4" t="s">
        <v>4451</v>
      </c>
      <c r="T334" s="4" t="s">
        <v>2871</v>
      </c>
      <c r="U334" s="4" t="s">
        <v>4452</v>
      </c>
      <c r="V334" s="4" t="s">
        <v>4453</v>
      </c>
      <c r="W334" s="4" t="s">
        <v>441</v>
      </c>
      <c r="X334" s="4" t="s">
        <v>4313</v>
      </c>
      <c r="Y334" s="4" t="s">
        <v>4314</v>
      </c>
      <c r="Z334" s="4" t="s">
        <v>4314</v>
      </c>
      <c r="AA334" s="4" t="s">
        <v>4761</v>
      </c>
      <c r="AB334" s="4" t="s">
        <v>1810</v>
      </c>
      <c r="AC334" s="4" t="s">
        <v>4762</v>
      </c>
      <c r="AD334" s="4" t="s">
        <v>4763</v>
      </c>
      <c r="AE334" s="4" t="s">
        <v>219</v>
      </c>
      <c r="AF334" s="4" t="s">
        <v>219</v>
      </c>
      <c r="AG334" s="4" t="s">
        <v>4318</v>
      </c>
      <c r="AH334" s="4" t="s">
        <v>219</v>
      </c>
      <c r="AI334" s="4" t="s">
        <v>2785</v>
      </c>
      <c r="AJ334" s="4" t="s">
        <v>4764</v>
      </c>
      <c r="AK334" s="4" t="s">
        <v>939</v>
      </c>
      <c r="AL334" s="4" t="s">
        <v>1996</v>
      </c>
      <c r="AM334" s="4" t="s">
        <v>4765</v>
      </c>
      <c r="AN334" s="4" t="s">
        <v>221</v>
      </c>
      <c r="AO334" s="4" t="s">
        <v>4754</v>
      </c>
      <c r="AP334" s="4" t="s">
        <v>146</v>
      </c>
      <c r="AQ334" s="4" t="s">
        <v>613</v>
      </c>
      <c r="AR334" s="4" t="s">
        <v>4320</v>
      </c>
      <c r="AS334" s="4" t="s">
        <v>4766</v>
      </c>
      <c r="AT334" s="4" t="s">
        <v>4764</v>
      </c>
      <c r="AU334" s="4" t="s">
        <v>221</v>
      </c>
      <c r="AV334" s="4" t="s">
        <v>219</v>
      </c>
      <c r="AW334" s="4" t="s">
        <v>149</v>
      </c>
      <c r="AX334" s="4" t="s">
        <v>152</v>
      </c>
      <c r="AY334" s="4" t="s">
        <v>4754</v>
      </c>
      <c r="AZ334" s="4" t="s">
        <v>617</v>
      </c>
      <c r="BA334" s="4" t="s">
        <v>4767</v>
      </c>
      <c r="BB334" s="4" t="s">
        <v>4767</v>
      </c>
      <c r="BC334" s="4" t="s">
        <v>221</v>
      </c>
      <c r="BD334" s="4" t="s">
        <v>221</v>
      </c>
      <c r="BE334" s="4" t="s">
        <v>460</v>
      </c>
      <c r="BF334" s="4" t="s">
        <v>4178</v>
      </c>
      <c r="BG334" s="4" t="s">
        <v>4178</v>
      </c>
      <c r="BH334" s="4" t="s">
        <v>4358</v>
      </c>
    </row>
    <row r="335" spans="1:60" x14ac:dyDescent="0.25">
      <c r="A335" s="4" t="s">
        <v>197</v>
      </c>
      <c r="B335" s="4" t="s">
        <v>3415</v>
      </c>
      <c r="C335" s="4" t="s">
        <v>977</v>
      </c>
      <c r="D335" s="4" t="s">
        <v>138</v>
      </c>
      <c r="E335" s="4" t="s">
        <v>140</v>
      </c>
      <c r="F335" s="4" t="s">
        <v>4768</v>
      </c>
      <c r="G335" s="4" t="s">
        <v>4769</v>
      </c>
      <c r="H335" s="4" t="s">
        <v>4770</v>
      </c>
      <c r="I335" s="4" t="s">
        <v>3428</v>
      </c>
      <c r="J335" s="4" t="s">
        <v>4771</v>
      </c>
      <c r="K335" s="4" t="s">
        <v>4768</v>
      </c>
      <c r="L335" s="4" t="s">
        <v>4277</v>
      </c>
      <c r="M335" s="4" t="s">
        <v>4768</v>
      </c>
      <c r="N335" s="4" t="s">
        <v>4768</v>
      </c>
      <c r="O335" s="4" t="s">
        <v>4772</v>
      </c>
      <c r="P335" s="4" t="s">
        <v>4773</v>
      </c>
      <c r="Q335" s="4" t="s">
        <v>4774</v>
      </c>
      <c r="R335" s="4" t="s">
        <v>436</v>
      </c>
      <c r="S335" s="4" t="s">
        <v>437</v>
      </c>
      <c r="T335" s="4" t="s">
        <v>438</v>
      </c>
      <c r="U335" s="4" t="s">
        <v>439</v>
      </c>
      <c r="V335" s="4" t="s">
        <v>440</v>
      </c>
      <c r="W335" s="4" t="s">
        <v>441</v>
      </c>
      <c r="X335" s="4" t="s">
        <v>4313</v>
      </c>
      <c r="Y335" s="4" t="s">
        <v>4314</v>
      </c>
      <c r="Z335" s="4" t="s">
        <v>4314</v>
      </c>
      <c r="AA335" s="4" t="s">
        <v>4775</v>
      </c>
      <c r="AB335" s="4" t="s">
        <v>1810</v>
      </c>
      <c r="AC335" s="4" t="s">
        <v>4776</v>
      </c>
      <c r="AD335" s="4" t="s">
        <v>4777</v>
      </c>
      <c r="AE335" s="4" t="s">
        <v>219</v>
      </c>
      <c r="AF335" s="4" t="s">
        <v>219</v>
      </c>
      <c r="AG335" s="4" t="s">
        <v>4318</v>
      </c>
      <c r="AH335" s="4" t="s">
        <v>219</v>
      </c>
      <c r="AI335" s="4" t="s">
        <v>2785</v>
      </c>
      <c r="AJ335" s="4" t="s">
        <v>4771</v>
      </c>
      <c r="AK335" s="4" t="s">
        <v>1810</v>
      </c>
      <c r="AL335" s="4" t="s">
        <v>4778</v>
      </c>
      <c r="AM335" s="4" t="s">
        <v>4779</v>
      </c>
      <c r="AN335" s="4" t="s">
        <v>221</v>
      </c>
      <c r="AO335" s="4" t="s">
        <v>4768</v>
      </c>
      <c r="AP335" s="4" t="s">
        <v>146</v>
      </c>
      <c r="AQ335" s="4" t="s">
        <v>613</v>
      </c>
      <c r="AR335" s="4" t="s">
        <v>4320</v>
      </c>
      <c r="AS335" s="4" t="s">
        <v>4780</v>
      </c>
      <c r="AT335" s="4" t="s">
        <v>4771</v>
      </c>
      <c r="AU335" s="4" t="s">
        <v>221</v>
      </c>
      <c r="AV335" s="4" t="s">
        <v>219</v>
      </c>
      <c r="AW335" s="4" t="s">
        <v>149</v>
      </c>
      <c r="AX335" s="4" t="s">
        <v>152</v>
      </c>
      <c r="AY335" s="4" t="s">
        <v>4768</v>
      </c>
      <c r="AZ335" s="4" t="s">
        <v>617</v>
      </c>
      <c r="BA335" s="4" t="s">
        <v>4781</v>
      </c>
      <c r="BB335" s="4" t="s">
        <v>4781</v>
      </c>
      <c r="BC335" s="4" t="s">
        <v>221</v>
      </c>
      <c r="BD335" s="4" t="s">
        <v>221</v>
      </c>
      <c r="BE335" s="4" t="s">
        <v>460</v>
      </c>
      <c r="BF335" s="4" t="s">
        <v>4178</v>
      </c>
      <c r="BG335" s="4" t="s">
        <v>4178</v>
      </c>
      <c r="BH335" s="4" t="s">
        <v>4358</v>
      </c>
    </row>
    <row r="336" spans="1:60" x14ac:dyDescent="0.25">
      <c r="A336" s="4" t="s">
        <v>197</v>
      </c>
      <c r="B336" s="4" t="s">
        <v>3415</v>
      </c>
      <c r="C336" s="4" t="s">
        <v>977</v>
      </c>
      <c r="D336" s="4" t="s">
        <v>138</v>
      </c>
      <c r="E336" s="4" t="s">
        <v>140</v>
      </c>
      <c r="F336" s="4" t="s">
        <v>4782</v>
      </c>
      <c r="G336" s="4" t="s">
        <v>4783</v>
      </c>
      <c r="H336" s="4" t="s">
        <v>4784</v>
      </c>
      <c r="I336" s="4" t="s">
        <v>1550</v>
      </c>
      <c r="J336" s="4" t="s">
        <v>4785</v>
      </c>
      <c r="K336" s="4" t="s">
        <v>4782</v>
      </c>
      <c r="L336" s="4" t="s">
        <v>4244</v>
      </c>
      <c r="M336" s="4" t="s">
        <v>4782</v>
      </c>
      <c r="N336" s="4" t="s">
        <v>4782</v>
      </c>
      <c r="O336" s="4" t="s">
        <v>4786</v>
      </c>
      <c r="P336" s="4" t="s">
        <v>4787</v>
      </c>
      <c r="Q336" s="4" t="s">
        <v>4788</v>
      </c>
      <c r="R336" s="4" t="s">
        <v>4789</v>
      </c>
      <c r="S336" s="4" t="s">
        <v>2871</v>
      </c>
      <c r="T336" s="4" t="s">
        <v>4790</v>
      </c>
      <c r="U336" s="4" t="s">
        <v>4791</v>
      </c>
      <c r="V336" s="4" t="s">
        <v>4792</v>
      </c>
      <c r="W336" s="4" t="s">
        <v>441</v>
      </c>
      <c r="X336" s="4" t="s">
        <v>4313</v>
      </c>
      <c r="Y336" s="4" t="s">
        <v>4314</v>
      </c>
      <c r="Z336" s="4" t="s">
        <v>4314</v>
      </c>
      <c r="AA336" s="4" t="s">
        <v>4793</v>
      </c>
      <c r="AB336" s="4" t="s">
        <v>3663</v>
      </c>
      <c r="AC336" s="4" t="s">
        <v>4794</v>
      </c>
      <c r="AD336" s="4" t="s">
        <v>4795</v>
      </c>
      <c r="AE336" s="4" t="s">
        <v>219</v>
      </c>
      <c r="AF336" s="4" t="s">
        <v>219</v>
      </c>
      <c r="AG336" s="4" t="s">
        <v>4318</v>
      </c>
      <c r="AH336" s="4" t="s">
        <v>219</v>
      </c>
      <c r="AI336" s="4" t="s">
        <v>2785</v>
      </c>
      <c r="AJ336" s="4" t="s">
        <v>4785</v>
      </c>
      <c r="AK336" s="4" t="s">
        <v>1886</v>
      </c>
      <c r="AL336" s="4" t="s">
        <v>4354</v>
      </c>
      <c r="AM336" s="4" t="s">
        <v>4796</v>
      </c>
      <c r="AN336" s="4" t="s">
        <v>221</v>
      </c>
      <c r="AO336" s="4" t="s">
        <v>4782</v>
      </c>
      <c r="AP336" s="4" t="s">
        <v>146</v>
      </c>
      <c r="AQ336" s="4" t="s">
        <v>613</v>
      </c>
      <c r="AR336" s="4" t="s">
        <v>4320</v>
      </c>
      <c r="AS336" s="4" t="s">
        <v>4797</v>
      </c>
      <c r="AT336" s="4" t="s">
        <v>4785</v>
      </c>
      <c r="AU336" s="4" t="s">
        <v>221</v>
      </c>
      <c r="AV336" s="4" t="s">
        <v>219</v>
      </c>
      <c r="AW336" s="4" t="s">
        <v>149</v>
      </c>
      <c r="AX336" s="4" t="s">
        <v>152</v>
      </c>
      <c r="AY336" s="4" t="s">
        <v>4782</v>
      </c>
      <c r="AZ336" s="4" t="s">
        <v>617</v>
      </c>
      <c r="BA336" s="4" t="s">
        <v>4798</v>
      </c>
      <c r="BB336" s="4" t="s">
        <v>4798</v>
      </c>
      <c r="BC336" s="4" t="s">
        <v>221</v>
      </c>
      <c r="BD336" s="4" t="s">
        <v>221</v>
      </c>
      <c r="BE336" s="4" t="s">
        <v>460</v>
      </c>
      <c r="BF336" s="4" t="s">
        <v>4178</v>
      </c>
      <c r="BG336" s="4" t="s">
        <v>4178</v>
      </c>
      <c r="BH336" s="4" t="s">
        <v>4358</v>
      </c>
    </row>
    <row r="337" spans="1:60" x14ac:dyDescent="0.25">
      <c r="A337" s="4" t="s">
        <v>197</v>
      </c>
      <c r="B337" s="4" t="s">
        <v>3415</v>
      </c>
      <c r="C337" s="4" t="s">
        <v>977</v>
      </c>
      <c r="D337" s="4" t="s">
        <v>138</v>
      </c>
      <c r="E337" s="4" t="s">
        <v>140</v>
      </c>
      <c r="F337" s="4" t="s">
        <v>4799</v>
      </c>
      <c r="G337" s="4" t="s">
        <v>4800</v>
      </c>
      <c r="H337" s="4" t="s">
        <v>4801</v>
      </c>
      <c r="I337" s="4" t="s">
        <v>774</v>
      </c>
      <c r="J337" s="4" t="s">
        <v>4802</v>
      </c>
      <c r="K337" s="4" t="s">
        <v>4799</v>
      </c>
      <c r="L337" s="4" t="s">
        <v>830</v>
      </c>
      <c r="M337" s="4" t="s">
        <v>4799</v>
      </c>
      <c r="N337" s="4" t="s">
        <v>4799</v>
      </c>
      <c r="O337" s="4" t="s">
        <v>4803</v>
      </c>
      <c r="P337" s="4" t="s">
        <v>4804</v>
      </c>
      <c r="Q337" s="4" t="s">
        <v>4805</v>
      </c>
      <c r="R337" s="4" t="s">
        <v>4806</v>
      </c>
      <c r="S337" s="4" t="s">
        <v>667</v>
      </c>
      <c r="T337" s="4" t="s">
        <v>4807</v>
      </c>
      <c r="U337" s="4" t="s">
        <v>4808</v>
      </c>
      <c r="V337" s="4" t="s">
        <v>4809</v>
      </c>
      <c r="W337" s="4" t="s">
        <v>441</v>
      </c>
      <c r="X337" s="4" t="s">
        <v>4313</v>
      </c>
      <c r="Y337" s="4" t="s">
        <v>4314</v>
      </c>
      <c r="Z337" s="4" t="s">
        <v>4314</v>
      </c>
      <c r="AA337" s="4" t="s">
        <v>4810</v>
      </c>
      <c r="AB337" s="4" t="s">
        <v>3463</v>
      </c>
      <c r="AC337" s="4" t="s">
        <v>4811</v>
      </c>
      <c r="AD337" s="4" t="s">
        <v>4812</v>
      </c>
      <c r="AE337" s="4" t="s">
        <v>219</v>
      </c>
      <c r="AF337" s="4" t="s">
        <v>219</v>
      </c>
      <c r="AG337" s="4" t="s">
        <v>4318</v>
      </c>
      <c r="AH337" s="4" t="s">
        <v>219</v>
      </c>
      <c r="AI337" s="4" t="s">
        <v>2785</v>
      </c>
      <c r="AJ337" s="4" t="s">
        <v>4802</v>
      </c>
      <c r="AK337" s="4" t="s">
        <v>3463</v>
      </c>
      <c r="AL337" s="4" t="s">
        <v>4736</v>
      </c>
      <c r="AM337" s="4" t="s">
        <v>4813</v>
      </c>
      <c r="AN337" s="4" t="s">
        <v>221</v>
      </c>
      <c r="AO337" s="4" t="s">
        <v>4799</v>
      </c>
      <c r="AP337" s="4" t="s">
        <v>146</v>
      </c>
      <c r="AQ337" s="4" t="s">
        <v>4653</v>
      </c>
      <c r="AR337" s="4" t="s">
        <v>4320</v>
      </c>
      <c r="AS337" s="4" t="s">
        <v>4814</v>
      </c>
      <c r="AT337" s="4" t="s">
        <v>4802</v>
      </c>
      <c r="AU337" s="4" t="s">
        <v>221</v>
      </c>
      <c r="AV337" s="4" t="s">
        <v>219</v>
      </c>
      <c r="AW337" s="4" t="s">
        <v>149</v>
      </c>
      <c r="AX337" s="4" t="s">
        <v>152</v>
      </c>
      <c r="AY337" s="4" t="s">
        <v>4799</v>
      </c>
      <c r="AZ337" s="4" t="s">
        <v>4655</v>
      </c>
      <c r="BA337" s="4" t="s">
        <v>4815</v>
      </c>
      <c r="BB337" s="4" t="s">
        <v>4815</v>
      </c>
      <c r="BC337" s="4" t="s">
        <v>221</v>
      </c>
      <c r="BD337" s="4" t="s">
        <v>221</v>
      </c>
      <c r="BE337" s="4" t="s">
        <v>460</v>
      </c>
      <c r="BF337" s="4" t="s">
        <v>4178</v>
      </c>
      <c r="BG337" s="4" t="s">
        <v>4178</v>
      </c>
      <c r="BH337" s="4" t="s">
        <v>4358</v>
      </c>
    </row>
    <row r="338" spans="1:60" x14ac:dyDescent="0.25">
      <c r="A338" s="4" t="s">
        <v>197</v>
      </c>
      <c r="B338" s="4" t="s">
        <v>3415</v>
      </c>
      <c r="C338" s="4" t="s">
        <v>977</v>
      </c>
      <c r="D338" s="4" t="s">
        <v>138</v>
      </c>
      <c r="E338" s="4" t="s">
        <v>140</v>
      </c>
      <c r="F338" s="4" t="s">
        <v>4816</v>
      </c>
      <c r="G338" s="4" t="s">
        <v>4817</v>
      </c>
      <c r="H338" s="4" t="s">
        <v>4818</v>
      </c>
      <c r="I338" s="4" t="s">
        <v>774</v>
      </c>
      <c r="J338" s="4" t="s">
        <v>4819</v>
      </c>
      <c r="K338" s="4" t="s">
        <v>4816</v>
      </c>
      <c r="L338" s="4" t="s">
        <v>830</v>
      </c>
      <c r="M338" s="4" t="s">
        <v>4816</v>
      </c>
      <c r="N338" s="4" t="s">
        <v>4816</v>
      </c>
      <c r="O338" s="4" t="s">
        <v>4820</v>
      </c>
      <c r="P338" s="4" t="s">
        <v>4821</v>
      </c>
      <c r="Q338" s="4" t="s">
        <v>4822</v>
      </c>
      <c r="R338" s="4" t="s">
        <v>4806</v>
      </c>
      <c r="S338" s="4" t="s">
        <v>667</v>
      </c>
      <c r="T338" s="4" t="s">
        <v>4807</v>
      </c>
      <c r="U338" s="4" t="s">
        <v>4808</v>
      </c>
      <c r="V338" s="4" t="s">
        <v>4809</v>
      </c>
      <c r="W338" s="4" t="s">
        <v>441</v>
      </c>
      <c r="X338" s="4" t="s">
        <v>4313</v>
      </c>
      <c r="Y338" s="4" t="s">
        <v>4314</v>
      </c>
      <c r="Z338" s="4" t="s">
        <v>4314</v>
      </c>
      <c r="AA338" s="4" t="s">
        <v>4823</v>
      </c>
      <c r="AB338" s="4" t="s">
        <v>4824</v>
      </c>
      <c r="AC338" s="4" t="s">
        <v>4825</v>
      </c>
      <c r="AD338" s="4" t="s">
        <v>4826</v>
      </c>
      <c r="AE338" s="4" t="s">
        <v>219</v>
      </c>
      <c r="AF338" s="4" t="s">
        <v>219</v>
      </c>
      <c r="AG338" s="4" t="s">
        <v>4318</v>
      </c>
      <c r="AH338" s="4" t="s">
        <v>219</v>
      </c>
      <c r="AI338" s="4" t="s">
        <v>2785</v>
      </c>
      <c r="AJ338" s="4" t="s">
        <v>4819</v>
      </c>
      <c r="AK338" s="4" t="s">
        <v>3463</v>
      </c>
      <c r="AL338" s="4" t="s">
        <v>4736</v>
      </c>
      <c r="AM338" s="4" t="s">
        <v>4827</v>
      </c>
      <c r="AN338" s="4" t="s">
        <v>221</v>
      </c>
      <c r="AO338" s="4" t="s">
        <v>4816</v>
      </c>
      <c r="AP338" s="4" t="s">
        <v>146</v>
      </c>
      <c r="AQ338" s="4" t="s">
        <v>4653</v>
      </c>
      <c r="AR338" s="4" t="s">
        <v>4320</v>
      </c>
      <c r="AS338" s="4" t="s">
        <v>4828</v>
      </c>
      <c r="AT338" s="4" t="s">
        <v>4819</v>
      </c>
      <c r="AU338" s="4" t="s">
        <v>221</v>
      </c>
      <c r="AV338" s="4" t="s">
        <v>219</v>
      </c>
      <c r="AW338" s="4" t="s">
        <v>149</v>
      </c>
      <c r="AX338" s="4" t="s">
        <v>152</v>
      </c>
      <c r="AY338" s="4" t="s">
        <v>4816</v>
      </c>
      <c r="AZ338" s="4" t="s">
        <v>4655</v>
      </c>
      <c r="BA338" s="4" t="s">
        <v>4829</v>
      </c>
      <c r="BB338" s="4" t="s">
        <v>4829</v>
      </c>
      <c r="BC338" s="4" t="s">
        <v>221</v>
      </c>
      <c r="BD338" s="4" t="s">
        <v>221</v>
      </c>
      <c r="BE338" s="4" t="s">
        <v>460</v>
      </c>
      <c r="BF338" s="4" t="s">
        <v>4178</v>
      </c>
      <c r="BG338" s="4" t="s">
        <v>4178</v>
      </c>
      <c r="BH338" s="4" t="s">
        <v>4358</v>
      </c>
    </row>
    <row r="339" spans="1:60" x14ac:dyDescent="0.25">
      <c r="A339" s="4" t="s">
        <v>197</v>
      </c>
      <c r="B339" s="4" t="s">
        <v>3415</v>
      </c>
      <c r="C339" s="4" t="s">
        <v>977</v>
      </c>
      <c r="D339" s="4" t="s">
        <v>138</v>
      </c>
      <c r="E339" s="4" t="s">
        <v>140</v>
      </c>
      <c r="F339" s="4" t="s">
        <v>4830</v>
      </c>
      <c r="G339" s="4" t="s">
        <v>4831</v>
      </c>
      <c r="H339" s="4" t="s">
        <v>4832</v>
      </c>
      <c r="I339" s="4" t="s">
        <v>1620</v>
      </c>
      <c r="J339" s="4" t="s">
        <v>4833</v>
      </c>
      <c r="K339" s="4" t="s">
        <v>4830</v>
      </c>
      <c r="L339" s="4" t="s">
        <v>2050</v>
      </c>
      <c r="M339" s="4" t="s">
        <v>4830</v>
      </c>
      <c r="N339" s="4" t="s">
        <v>4830</v>
      </c>
      <c r="O339" s="4" t="s">
        <v>4834</v>
      </c>
      <c r="P339" s="4" t="s">
        <v>4835</v>
      </c>
      <c r="Q339" s="4" t="s">
        <v>4836</v>
      </c>
      <c r="R339" s="4" t="s">
        <v>4837</v>
      </c>
      <c r="S339" s="4" t="s">
        <v>2596</v>
      </c>
      <c r="T339" s="4" t="s">
        <v>4838</v>
      </c>
      <c r="U339" s="4" t="s">
        <v>4839</v>
      </c>
      <c r="V339" s="4" t="s">
        <v>4840</v>
      </c>
      <c r="W339" s="4" t="s">
        <v>441</v>
      </c>
      <c r="X339" s="4" t="s">
        <v>4313</v>
      </c>
      <c r="Y339" s="4" t="s">
        <v>4314</v>
      </c>
      <c r="Z339" s="4" t="s">
        <v>4314</v>
      </c>
      <c r="AA339" s="4" t="s">
        <v>4841</v>
      </c>
      <c r="AB339" s="4" t="s">
        <v>3460</v>
      </c>
      <c r="AC339" s="4" t="s">
        <v>4842</v>
      </c>
      <c r="AD339" s="4" t="s">
        <v>4843</v>
      </c>
      <c r="AE339" s="4" t="s">
        <v>219</v>
      </c>
      <c r="AF339" s="4" t="s">
        <v>219</v>
      </c>
      <c r="AG339" s="4" t="s">
        <v>4318</v>
      </c>
      <c r="AH339" s="4" t="s">
        <v>219</v>
      </c>
      <c r="AI339" s="4" t="s">
        <v>2785</v>
      </c>
      <c r="AJ339" s="4" t="s">
        <v>4833</v>
      </c>
      <c r="AK339" s="4" t="s">
        <v>3460</v>
      </c>
      <c r="AL339" s="4" t="s">
        <v>3401</v>
      </c>
      <c r="AM339" s="4" t="s">
        <v>4844</v>
      </c>
      <c r="AN339" s="4" t="s">
        <v>221</v>
      </c>
      <c r="AO339" s="4" t="s">
        <v>4830</v>
      </c>
      <c r="AP339" s="4" t="s">
        <v>146</v>
      </c>
      <c r="AQ339" s="4" t="s">
        <v>4653</v>
      </c>
      <c r="AR339" s="4" t="s">
        <v>4320</v>
      </c>
      <c r="AS339" s="4" t="s">
        <v>4845</v>
      </c>
      <c r="AT339" s="4" t="s">
        <v>4833</v>
      </c>
      <c r="AU339" s="4" t="s">
        <v>221</v>
      </c>
      <c r="AV339" s="4" t="s">
        <v>219</v>
      </c>
      <c r="AW339" s="4" t="s">
        <v>149</v>
      </c>
      <c r="AX339" s="4" t="s">
        <v>152</v>
      </c>
      <c r="AY339" s="4" t="s">
        <v>4830</v>
      </c>
      <c r="AZ339" s="4" t="s">
        <v>4655</v>
      </c>
      <c r="BA339" s="4" t="s">
        <v>4846</v>
      </c>
      <c r="BB339" s="4" t="s">
        <v>4846</v>
      </c>
      <c r="BC339" s="4" t="s">
        <v>221</v>
      </c>
      <c r="BD339" s="4" t="s">
        <v>221</v>
      </c>
      <c r="BE339" s="4" t="s">
        <v>460</v>
      </c>
      <c r="BF339" s="4" t="s">
        <v>4178</v>
      </c>
      <c r="BG339" s="4" t="s">
        <v>4178</v>
      </c>
      <c r="BH339" s="4" t="s">
        <v>4358</v>
      </c>
    </row>
    <row r="340" spans="1:60" x14ac:dyDescent="0.25">
      <c r="A340" s="4" t="s">
        <v>197</v>
      </c>
      <c r="B340" s="4" t="s">
        <v>3415</v>
      </c>
      <c r="C340" s="4" t="s">
        <v>977</v>
      </c>
      <c r="D340" s="4" t="s">
        <v>138</v>
      </c>
      <c r="E340" s="4" t="s">
        <v>140</v>
      </c>
      <c r="F340" s="4" t="s">
        <v>4847</v>
      </c>
      <c r="G340" s="4" t="s">
        <v>4848</v>
      </c>
      <c r="H340" s="4" t="s">
        <v>4849</v>
      </c>
      <c r="I340" s="4" t="s">
        <v>1869</v>
      </c>
      <c r="J340" s="4" t="s">
        <v>4850</v>
      </c>
      <c r="K340" s="4" t="s">
        <v>4847</v>
      </c>
      <c r="L340" s="4" t="s">
        <v>2037</v>
      </c>
      <c r="M340" s="4" t="s">
        <v>4847</v>
      </c>
      <c r="N340" s="4" t="s">
        <v>4847</v>
      </c>
      <c r="O340" s="4" t="s">
        <v>4851</v>
      </c>
      <c r="P340" s="4" t="s">
        <v>4852</v>
      </c>
      <c r="Q340" s="4" t="s">
        <v>4853</v>
      </c>
      <c r="R340" s="4" t="s">
        <v>4854</v>
      </c>
      <c r="S340" s="4" t="s">
        <v>4855</v>
      </c>
      <c r="T340" s="4" t="s">
        <v>4435</v>
      </c>
      <c r="U340" s="4" t="s">
        <v>4856</v>
      </c>
      <c r="V340" s="4" t="s">
        <v>4857</v>
      </c>
      <c r="W340" s="4" t="s">
        <v>441</v>
      </c>
      <c r="X340" s="4" t="s">
        <v>4313</v>
      </c>
      <c r="Y340" s="4" t="s">
        <v>4858</v>
      </c>
      <c r="Z340" s="4" t="s">
        <v>4858</v>
      </c>
      <c r="AA340" s="4" t="s">
        <v>4859</v>
      </c>
      <c r="AB340" s="4" t="s">
        <v>1421</v>
      </c>
      <c r="AC340" s="4" t="s">
        <v>4860</v>
      </c>
      <c r="AD340" s="4" t="s">
        <v>4861</v>
      </c>
      <c r="AE340" s="4" t="s">
        <v>219</v>
      </c>
      <c r="AF340" s="4" t="s">
        <v>219</v>
      </c>
      <c r="AG340" s="4" t="s">
        <v>4318</v>
      </c>
      <c r="AH340" s="4" t="s">
        <v>219</v>
      </c>
      <c r="AI340" s="4" t="s">
        <v>2785</v>
      </c>
      <c r="AJ340" s="4" t="s">
        <v>4850</v>
      </c>
      <c r="AK340" s="4" t="s">
        <v>816</v>
      </c>
      <c r="AL340" s="4" t="s">
        <v>3713</v>
      </c>
      <c r="AM340" s="4" t="s">
        <v>4862</v>
      </c>
      <c r="AN340" s="4" t="s">
        <v>221</v>
      </c>
      <c r="AO340" s="4" t="s">
        <v>4847</v>
      </c>
      <c r="AP340" s="4" t="s">
        <v>146</v>
      </c>
      <c r="AQ340" s="4" t="s">
        <v>613</v>
      </c>
      <c r="AR340" s="4" t="s">
        <v>923</v>
      </c>
      <c r="AS340" s="4" t="s">
        <v>4863</v>
      </c>
      <c r="AT340" s="4" t="s">
        <v>4850</v>
      </c>
      <c r="AU340" s="4" t="s">
        <v>221</v>
      </c>
      <c r="AV340" s="4" t="s">
        <v>219</v>
      </c>
      <c r="AW340" s="4" t="s">
        <v>149</v>
      </c>
      <c r="AX340" s="4" t="s">
        <v>152</v>
      </c>
      <c r="AY340" s="4" t="s">
        <v>4847</v>
      </c>
      <c r="AZ340" s="4" t="s">
        <v>4655</v>
      </c>
      <c r="BA340" s="4" t="s">
        <v>4864</v>
      </c>
      <c r="BB340" s="4" t="s">
        <v>4864</v>
      </c>
      <c r="BC340" s="4" t="s">
        <v>221</v>
      </c>
      <c r="BD340" s="4" t="s">
        <v>221</v>
      </c>
      <c r="BE340" s="4" t="s">
        <v>460</v>
      </c>
      <c r="BF340" s="4" t="s">
        <v>4178</v>
      </c>
      <c r="BG340" s="4" t="s">
        <v>4178</v>
      </c>
      <c r="BH340" s="4" t="s">
        <v>4323</v>
      </c>
    </row>
    <row r="341" spans="1:60" x14ac:dyDescent="0.25">
      <c r="A341" s="4" t="s">
        <v>197</v>
      </c>
      <c r="B341" s="4" t="s">
        <v>3415</v>
      </c>
      <c r="C341" s="4" t="s">
        <v>977</v>
      </c>
      <c r="D341" s="4" t="s">
        <v>138</v>
      </c>
      <c r="E341" s="4" t="s">
        <v>140</v>
      </c>
      <c r="F341" s="4" t="s">
        <v>4865</v>
      </c>
      <c r="G341" s="4" t="s">
        <v>4866</v>
      </c>
      <c r="H341" s="4" t="s">
        <v>4867</v>
      </c>
      <c r="I341" s="4" t="s">
        <v>2262</v>
      </c>
      <c r="J341" s="4" t="s">
        <v>4868</v>
      </c>
      <c r="K341" s="4" t="s">
        <v>4865</v>
      </c>
      <c r="L341" s="4" t="s">
        <v>905</v>
      </c>
      <c r="M341" s="4" t="s">
        <v>4865</v>
      </c>
      <c r="N341" s="4" t="s">
        <v>4865</v>
      </c>
      <c r="O341" s="4" t="s">
        <v>4869</v>
      </c>
      <c r="P341" s="4" t="s">
        <v>4870</v>
      </c>
      <c r="Q341" s="4" t="s">
        <v>4871</v>
      </c>
      <c r="R341" s="4" t="s">
        <v>4872</v>
      </c>
      <c r="S341" s="4" t="s">
        <v>667</v>
      </c>
      <c r="T341" s="4" t="s">
        <v>4873</v>
      </c>
      <c r="U341" s="4" t="s">
        <v>4874</v>
      </c>
      <c r="V341" s="4" t="s">
        <v>4875</v>
      </c>
      <c r="W341" s="4" t="s">
        <v>441</v>
      </c>
      <c r="X341" s="4" t="s">
        <v>4313</v>
      </c>
      <c r="Y341" s="4" t="s">
        <v>4628</v>
      </c>
      <c r="Z341" s="4" t="s">
        <v>4628</v>
      </c>
      <c r="AA341" s="4" t="s">
        <v>4876</v>
      </c>
      <c r="AB341" s="4" t="s">
        <v>3774</v>
      </c>
      <c r="AC341" s="4" t="s">
        <v>4877</v>
      </c>
      <c r="AD341" s="4" t="s">
        <v>4878</v>
      </c>
      <c r="AE341" s="4" t="s">
        <v>219</v>
      </c>
      <c r="AF341" s="4" t="s">
        <v>219</v>
      </c>
      <c r="AG341" s="4" t="s">
        <v>4318</v>
      </c>
      <c r="AH341" s="4" t="s">
        <v>219</v>
      </c>
      <c r="AI341" s="4" t="s">
        <v>2785</v>
      </c>
      <c r="AJ341" s="4" t="s">
        <v>4868</v>
      </c>
      <c r="AK341" s="4" t="s">
        <v>411</v>
      </c>
      <c r="AL341" s="4" t="s">
        <v>4879</v>
      </c>
      <c r="AM341" s="4" t="s">
        <v>4880</v>
      </c>
      <c r="AN341" s="4" t="s">
        <v>221</v>
      </c>
      <c r="AO341" s="4" t="s">
        <v>4865</v>
      </c>
      <c r="AP341" s="4" t="s">
        <v>145</v>
      </c>
      <c r="AQ341" s="4" t="s">
        <v>145</v>
      </c>
      <c r="AR341" s="4" t="s">
        <v>4320</v>
      </c>
      <c r="AS341" s="4" t="s">
        <v>4881</v>
      </c>
      <c r="AT341" s="4" t="s">
        <v>4868</v>
      </c>
      <c r="AU341" s="4" t="s">
        <v>221</v>
      </c>
      <c r="AV341" s="4" t="s">
        <v>219</v>
      </c>
      <c r="AW341" s="4" t="s">
        <v>149</v>
      </c>
      <c r="AX341" s="4" t="s">
        <v>152</v>
      </c>
      <c r="AY341" s="4" t="s">
        <v>4865</v>
      </c>
      <c r="AZ341" s="4" t="s">
        <v>617</v>
      </c>
      <c r="BA341" s="4" t="s">
        <v>4882</v>
      </c>
      <c r="BB341" s="4" t="s">
        <v>4882</v>
      </c>
      <c r="BC341" s="4" t="s">
        <v>221</v>
      </c>
      <c r="BD341" s="4" t="s">
        <v>221</v>
      </c>
      <c r="BE341" s="4" t="s">
        <v>460</v>
      </c>
      <c r="BF341" s="4" t="s">
        <v>4178</v>
      </c>
      <c r="BG341" s="4" t="s">
        <v>4178</v>
      </c>
      <c r="BH341" s="4" t="s">
        <v>4358</v>
      </c>
    </row>
    <row r="342" spans="1:60" x14ac:dyDescent="0.25">
      <c r="A342" s="4" t="s">
        <v>197</v>
      </c>
      <c r="B342" s="4" t="s">
        <v>3415</v>
      </c>
      <c r="C342" s="4" t="s">
        <v>977</v>
      </c>
      <c r="D342" s="4" t="s">
        <v>138</v>
      </c>
      <c r="E342" s="4" t="s">
        <v>140</v>
      </c>
      <c r="F342" s="4" t="s">
        <v>4883</v>
      </c>
      <c r="G342" s="4" t="s">
        <v>4884</v>
      </c>
      <c r="H342" s="4" t="s">
        <v>4885</v>
      </c>
      <c r="I342" s="4" t="s">
        <v>1550</v>
      </c>
      <c r="J342" s="4" t="s">
        <v>4886</v>
      </c>
      <c r="K342" s="4" t="s">
        <v>4883</v>
      </c>
      <c r="L342" s="4" t="s">
        <v>4244</v>
      </c>
      <c r="M342" s="4" t="s">
        <v>4883</v>
      </c>
      <c r="N342" s="4" t="s">
        <v>4883</v>
      </c>
      <c r="O342" s="4" t="s">
        <v>4887</v>
      </c>
      <c r="P342" s="4" t="s">
        <v>4888</v>
      </c>
      <c r="Q342" s="4" t="s">
        <v>4889</v>
      </c>
      <c r="R342" s="4" t="s">
        <v>4890</v>
      </c>
      <c r="S342" s="4" t="s">
        <v>4790</v>
      </c>
      <c r="T342" s="4" t="s">
        <v>4790</v>
      </c>
      <c r="U342" s="4" t="s">
        <v>4891</v>
      </c>
      <c r="V342" s="4" t="s">
        <v>4892</v>
      </c>
      <c r="W342" s="4" t="s">
        <v>441</v>
      </c>
      <c r="X342" s="4" t="s">
        <v>4313</v>
      </c>
      <c r="Y342" s="4" t="s">
        <v>4314</v>
      </c>
      <c r="Z342" s="4" t="s">
        <v>4314</v>
      </c>
      <c r="AA342" s="4" t="s">
        <v>4893</v>
      </c>
      <c r="AB342" s="4" t="s">
        <v>4294</v>
      </c>
      <c r="AC342" s="4" t="s">
        <v>4894</v>
      </c>
      <c r="AD342" s="4" t="s">
        <v>4895</v>
      </c>
      <c r="AE342" s="4" t="s">
        <v>219</v>
      </c>
      <c r="AF342" s="4" t="s">
        <v>219</v>
      </c>
      <c r="AG342" s="4" t="s">
        <v>4318</v>
      </c>
      <c r="AH342" s="4" t="s">
        <v>219</v>
      </c>
      <c r="AI342" s="4" t="s">
        <v>2785</v>
      </c>
      <c r="AJ342" s="4" t="s">
        <v>4886</v>
      </c>
      <c r="AK342" s="4" t="s">
        <v>1886</v>
      </c>
      <c r="AL342" s="4" t="s">
        <v>905</v>
      </c>
      <c r="AM342" s="4" t="s">
        <v>4896</v>
      </c>
      <c r="AN342" s="4" t="s">
        <v>221</v>
      </c>
      <c r="AO342" s="4" t="s">
        <v>4883</v>
      </c>
      <c r="AP342" s="4" t="s">
        <v>146</v>
      </c>
      <c r="AQ342" s="4" t="s">
        <v>613</v>
      </c>
      <c r="AR342" s="4" t="s">
        <v>923</v>
      </c>
      <c r="AS342" s="4" t="s">
        <v>4897</v>
      </c>
      <c r="AT342" s="4" t="s">
        <v>4886</v>
      </c>
      <c r="AU342" s="4" t="s">
        <v>221</v>
      </c>
      <c r="AV342" s="4" t="s">
        <v>219</v>
      </c>
      <c r="AW342" s="4" t="s">
        <v>149</v>
      </c>
      <c r="AX342" s="4" t="s">
        <v>152</v>
      </c>
      <c r="AY342" s="4" t="s">
        <v>4883</v>
      </c>
      <c r="AZ342" s="4" t="s">
        <v>617</v>
      </c>
      <c r="BA342" s="4" t="s">
        <v>4898</v>
      </c>
      <c r="BB342" s="4" t="s">
        <v>4898</v>
      </c>
      <c r="BC342" s="4" t="s">
        <v>221</v>
      </c>
      <c r="BD342" s="4" t="s">
        <v>221</v>
      </c>
      <c r="BE342" s="4" t="s">
        <v>460</v>
      </c>
      <c r="BF342" s="4" t="s">
        <v>4178</v>
      </c>
      <c r="BG342" s="4" t="s">
        <v>4178</v>
      </c>
      <c r="BH342" s="4" t="s">
        <v>4358</v>
      </c>
    </row>
    <row r="343" spans="1:60" x14ac:dyDescent="0.25">
      <c r="A343" s="4" t="s">
        <v>197</v>
      </c>
      <c r="B343" s="4" t="s">
        <v>3415</v>
      </c>
      <c r="C343" s="4" t="s">
        <v>977</v>
      </c>
      <c r="D343" s="4" t="s">
        <v>138</v>
      </c>
      <c r="E343" s="4" t="s">
        <v>140</v>
      </c>
      <c r="F343" s="4" t="s">
        <v>4899</v>
      </c>
      <c r="G343" s="4" t="s">
        <v>4900</v>
      </c>
      <c r="H343" s="4" t="s">
        <v>4901</v>
      </c>
      <c r="I343" s="4" t="s">
        <v>1892</v>
      </c>
      <c r="J343" s="4" t="s">
        <v>4902</v>
      </c>
      <c r="K343" s="4" t="s">
        <v>4899</v>
      </c>
      <c r="L343" s="4" t="s">
        <v>1516</v>
      </c>
      <c r="M343" s="4" t="s">
        <v>4899</v>
      </c>
      <c r="N343" s="4" t="s">
        <v>4899</v>
      </c>
      <c r="O343" s="4" t="s">
        <v>4903</v>
      </c>
      <c r="P343" s="4" t="s">
        <v>4904</v>
      </c>
      <c r="Q343" s="4" t="s">
        <v>4905</v>
      </c>
      <c r="R343" s="4" t="s">
        <v>4906</v>
      </c>
      <c r="S343" s="4" t="s">
        <v>4790</v>
      </c>
      <c r="T343" s="4" t="s">
        <v>4907</v>
      </c>
      <c r="U343" s="4" t="s">
        <v>4908</v>
      </c>
      <c r="V343" s="4" t="s">
        <v>4909</v>
      </c>
      <c r="W343" s="4" t="s">
        <v>441</v>
      </c>
      <c r="X343" s="4" t="s">
        <v>4313</v>
      </c>
      <c r="Y343" s="4" t="s">
        <v>4314</v>
      </c>
      <c r="Z343" s="4" t="s">
        <v>4314</v>
      </c>
      <c r="AA343" s="4" t="s">
        <v>4910</v>
      </c>
      <c r="AB343" s="4" t="s">
        <v>520</v>
      </c>
      <c r="AC343" s="4" t="s">
        <v>4911</v>
      </c>
      <c r="AD343" s="4" t="s">
        <v>4912</v>
      </c>
      <c r="AE343" s="4" t="s">
        <v>219</v>
      </c>
      <c r="AF343" s="4" t="s">
        <v>219</v>
      </c>
      <c r="AG343" s="4" t="s">
        <v>4318</v>
      </c>
      <c r="AH343" s="4" t="s">
        <v>219</v>
      </c>
      <c r="AI343" s="4" t="s">
        <v>2785</v>
      </c>
      <c r="AJ343" s="4" t="s">
        <v>4902</v>
      </c>
      <c r="AK343" s="4" t="s">
        <v>520</v>
      </c>
      <c r="AL343" s="4" t="s">
        <v>4913</v>
      </c>
      <c r="AM343" s="4" t="s">
        <v>4914</v>
      </c>
      <c r="AN343" s="4" t="s">
        <v>221</v>
      </c>
      <c r="AO343" s="4" t="s">
        <v>4899</v>
      </c>
      <c r="AP343" s="4" t="s">
        <v>146</v>
      </c>
      <c r="AQ343" s="4" t="s">
        <v>4653</v>
      </c>
      <c r="AR343" s="4" t="s">
        <v>4320</v>
      </c>
      <c r="AS343" s="4" t="s">
        <v>4915</v>
      </c>
      <c r="AT343" s="4" t="s">
        <v>4902</v>
      </c>
      <c r="AU343" s="4" t="s">
        <v>221</v>
      </c>
      <c r="AV343" s="4" t="s">
        <v>219</v>
      </c>
      <c r="AW343" s="4" t="s">
        <v>149</v>
      </c>
      <c r="AX343" s="4" t="s">
        <v>152</v>
      </c>
      <c r="AY343" s="4" t="s">
        <v>4899</v>
      </c>
      <c r="AZ343" s="4" t="s">
        <v>4655</v>
      </c>
      <c r="BA343" s="4" t="s">
        <v>4916</v>
      </c>
      <c r="BB343" s="4" t="s">
        <v>4916</v>
      </c>
      <c r="BC343" s="4" t="s">
        <v>221</v>
      </c>
      <c r="BD343" s="4" t="s">
        <v>221</v>
      </c>
      <c r="BE343" s="4" t="s">
        <v>460</v>
      </c>
      <c r="BF343" s="4" t="s">
        <v>4178</v>
      </c>
      <c r="BG343" s="4" t="s">
        <v>4178</v>
      </c>
      <c r="BH343" s="4" t="s">
        <v>4358</v>
      </c>
    </row>
    <row r="344" spans="1:60" x14ac:dyDescent="0.25">
      <c r="A344" s="4" t="s">
        <v>197</v>
      </c>
      <c r="B344" s="4" t="s">
        <v>3415</v>
      </c>
      <c r="C344" s="4" t="s">
        <v>977</v>
      </c>
      <c r="D344" s="4" t="s">
        <v>138</v>
      </c>
      <c r="E344" s="4" t="s">
        <v>140</v>
      </c>
      <c r="F344" s="4" t="s">
        <v>4917</v>
      </c>
      <c r="G344" s="4" t="s">
        <v>4918</v>
      </c>
      <c r="H344" s="4" t="s">
        <v>4919</v>
      </c>
      <c r="I344" s="4" t="s">
        <v>1635</v>
      </c>
      <c r="J344" s="4" t="s">
        <v>4920</v>
      </c>
      <c r="K344" s="4" t="s">
        <v>4917</v>
      </c>
      <c r="L344" s="4" t="s">
        <v>1620</v>
      </c>
      <c r="M344" s="4" t="s">
        <v>4917</v>
      </c>
      <c r="N344" s="4" t="s">
        <v>4917</v>
      </c>
      <c r="O344" s="4" t="s">
        <v>4921</v>
      </c>
      <c r="P344" s="4" t="s">
        <v>4922</v>
      </c>
      <c r="Q344" s="4" t="s">
        <v>4923</v>
      </c>
      <c r="R344" s="4" t="s">
        <v>4906</v>
      </c>
      <c r="S344" s="4" t="s">
        <v>4790</v>
      </c>
      <c r="T344" s="4" t="s">
        <v>4907</v>
      </c>
      <c r="U344" s="4" t="s">
        <v>4908</v>
      </c>
      <c r="V344" s="4" t="s">
        <v>4909</v>
      </c>
      <c r="W344" s="4" t="s">
        <v>441</v>
      </c>
      <c r="X344" s="4" t="s">
        <v>4313</v>
      </c>
      <c r="Y344" s="4" t="s">
        <v>4314</v>
      </c>
      <c r="Z344" s="4" t="s">
        <v>4314</v>
      </c>
      <c r="AA344" s="4" t="s">
        <v>4924</v>
      </c>
      <c r="AB344" s="4" t="s">
        <v>1900</v>
      </c>
      <c r="AC344" s="4" t="s">
        <v>4925</v>
      </c>
      <c r="AD344" s="4" t="s">
        <v>4925</v>
      </c>
      <c r="AE344" s="4" t="s">
        <v>219</v>
      </c>
      <c r="AF344" s="4" t="s">
        <v>219</v>
      </c>
      <c r="AG344" s="4" t="s">
        <v>4318</v>
      </c>
      <c r="AH344" s="4" t="s">
        <v>219</v>
      </c>
      <c r="AI344" s="4" t="s">
        <v>2785</v>
      </c>
      <c r="AJ344" s="4" t="s">
        <v>4920</v>
      </c>
      <c r="AK344" s="4" t="s">
        <v>1900</v>
      </c>
      <c r="AL344" s="4" t="s">
        <v>4354</v>
      </c>
      <c r="AM344" s="4" t="s">
        <v>4926</v>
      </c>
      <c r="AN344" s="4" t="s">
        <v>221</v>
      </c>
      <c r="AO344" s="4" t="s">
        <v>4917</v>
      </c>
      <c r="AP344" s="4" t="s">
        <v>146</v>
      </c>
      <c r="AQ344" s="4" t="s">
        <v>4653</v>
      </c>
      <c r="AR344" s="4" t="s">
        <v>4320</v>
      </c>
      <c r="AS344" s="4" t="s">
        <v>4927</v>
      </c>
      <c r="AT344" s="4" t="s">
        <v>4920</v>
      </c>
      <c r="AU344" s="4" t="s">
        <v>221</v>
      </c>
      <c r="AV344" s="4" t="s">
        <v>219</v>
      </c>
      <c r="AW344" s="4" t="s">
        <v>149</v>
      </c>
      <c r="AX344" s="4" t="s">
        <v>152</v>
      </c>
      <c r="AY344" s="4" t="s">
        <v>4917</v>
      </c>
      <c r="AZ344" s="4" t="s">
        <v>4655</v>
      </c>
      <c r="BA344" s="4" t="s">
        <v>4928</v>
      </c>
      <c r="BB344" s="4" t="s">
        <v>4928</v>
      </c>
      <c r="BC344" s="4" t="s">
        <v>221</v>
      </c>
      <c r="BD344" s="4" t="s">
        <v>221</v>
      </c>
      <c r="BE344" s="4" t="s">
        <v>460</v>
      </c>
      <c r="BF344" s="4" t="s">
        <v>4178</v>
      </c>
      <c r="BG344" s="4" t="s">
        <v>4178</v>
      </c>
      <c r="BH344" s="4" t="s">
        <v>4929</v>
      </c>
    </row>
    <row r="345" spans="1:60" x14ac:dyDescent="0.25">
      <c r="A345" s="4" t="s">
        <v>197</v>
      </c>
      <c r="B345" s="4" t="s">
        <v>3415</v>
      </c>
      <c r="C345" s="4" t="s">
        <v>977</v>
      </c>
      <c r="D345" s="4" t="s">
        <v>138</v>
      </c>
      <c r="E345" s="4" t="s">
        <v>140</v>
      </c>
      <c r="F345" s="4" t="s">
        <v>4930</v>
      </c>
      <c r="G345" s="4" t="s">
        <v>4931</v>
      </c>
      <c r="H345" s="4" t="s">
        <v>4932</v>
      </c>
      <c r="I345" s="4" t="s">
        <v>1635</v>
      </c>
      <c r="J345" s="4" t="s">
        <v>4933</v>
      </c>
      <c r="K345" s="4" t="s">
        <v>4930</v>
      </c>
      <c r="L345" s="4" t="s">
        <v>1620</v>
      </c>
      <c r="M345" s="4" t="s">
        <v>4930</v>
      </c>
      <c r="N345" s="4" t="s">
        <v>4930</v>
      </c>
      <c r="O345" s="4" t="s">
        <v>4934</v>
      </c>
      <c r="P345" s="4" t="s">
        <v>4935</v>
      </c>
      <c r="Q345" s="4" t="s">
        <v>4936</v>
      </c>
      <c r="R345" s="4" t="s">
        <v>4937</v>
      </c>
      <c r="S345" s="4" t="s">
        <v>4938</v>
      </c>
      <c r="T345" s="4" t="s">
        <v>4939</v>
      </c>
      <c r="U345" s="4" t="s">
        <v>4940</v>
      </c>
      <c r="V345" s="4" t="s">
        <v>4941</v>
      </c>
      <c r="W345" s="4" t="s">
        <v>441</v>
      </c>
      <c r="X345" s="4" t="s">
        <v>4313</v>
      </c>
      <c r="Y345" s="4" t="s">
        <v>4314</v>
      </c>
      <c r="Z345" s="4" t="s">
        <v>4314</v>
      </c>
      <c r="AA345" s="4" t="s">
        <v>4942</v>
      </c>
      <c r="AB345" s="4" t="s">
        <v>1259</v>
      </c>
      <c r="AC345" s="4" t="s">
        <v>4943</v>
      </c>
      <c r="AD345" s="4" t="s">
        <v>4944</v>
      </c>
      <c r="AE345" s="4" t="s">
        <v>219</v>
      </c>
      <c r="AF345" s="4" t="s">
        <v>219</v>
      </c>
      <c r="AG345" s="4" t="s">
        <v>4318</v>
      </c>
      <c r="AH345" s="4" t="s">
        <v>219</v>
      </c>
      <c r="AI345" s="4" t="s">
        <v>2785</v>
      </c>
      <c r="AJ345" s="4" t="s">
        <v>4933</v>
      </c>
      <c r="AK345" s="4" t="s">
        <v>1900</v>
      </c>
      <c r="AL345" s="4" t="s">
        <v>4354</v>
      </c>
      <c r="AM345" s="4" t="s">
        <v>4945</v>
      </c>
      <c r="AN345" s="4" t="s">
        <v>221</v>
      </c>
      <c r="AO345" s="4" t="s">
        <v>4930</v>
      </c>
      <c r="AP345" s="4" t="s">
        <v>146</v>
      </c>
      <c r="AQ345" s="4" t="s">
        <v>4653</v>
      </c>
      <c r="AR345" s="4" t="s">
        <v>4320</v>
      </c>
      <c r="AS345" s="4" t="s">
        <v>4946</v>
      </c>
      <c r="AT345" s="4" t="s">
        <v>4933</v>
      </c>
      <c r="AU345" s="4" t="s">
        <v>221</v>
      </c>
      <c r="AV345" s="4" t="s">
        <v>219</v>
      </c>
      <c r="AW345" s="4" t="s">
        <v>149</v>
      </c>
      <c r="AX345" s="4" t="s">
        <v>152</v>
      </c>
      <c r="AY345" s="4" t="s">
        <v>4930</v>
      </c>
      <c r="AZ345" s="4" t="s">
        <v>4655</v>
      </c>
      <c r="BA345" s="4" t="s">
        <v>4947</v>
      </c>
      <c r="BB345" s="4" t="s">
        <v>4947</v>
      </c>
      <c r="BC345" s="4" t="s">
        <v>221</v>
      </c>
      <c r="BD345" s="4" t="s">
        <v>221</v>
      </c>
      <c r="BE345" s="4" t="s">
        <v>460</v>
      </c>
      <c r="BF345" s="4" t="s">
        <v>4178</v>
      </c>
      <c r="BG345" s="4" t="s">
        <v>4178</v>
      </c>
      <c r="BH345" s="4" t="s">
        <v>4358</v>
      </c>
    </row>
    <row r="346" spans="1:60" x14ac:dyDescent="0.25">
      <c r="A346" s="4" t="s">
        <v>197</v>
      </c>
      <c r="B346" s="4" t="s">
        <v>3415</v>
      </c>
      <c r="C346" s="4" t="s">
        <v>977</v>
      </c>
      <c r="D346" s="4" t="s">
        <v>138</v>
      </c>
      <c r="E346" s="4" t="s">
        <v>140</v>
      </c>
      <c r="F346" s="4" t="s">
        <v>4948</v>
      </c>
      <c r="G346" s="4" t="s">
        <v>4949</v>
      </c>
      <c r="H346" s="4" t="s">
        <v>4950</v>
      </c>
      <c r="I346" s="4" t="s">
        <v>1603</v>
      </c>
      <c r="J346" s="4" t="s">
        <v>4951</v>
      </c>
      <c r="K346" s="4" t="s">
        <v>4948</v>
      </c>
      <c r="L346" s="4" t="s">
        <v>2318</v>
      </c>
      <c r="M346" s="4" t="s">
        <v>4948</v>
      </c>
      <c r="N346" s="4" t="s">
        <v>4948</v>
      </c>
      <c r="O346" s="4" t="s">
        <v>4952</v>
      </c>
      <c r="P346" s="4" t="s">
        <v>4953</v>
      </c>
      <c r="Q346" s="4" t="s">
        <v>4954</v>
      </c>
      <c r="R346" s="4" t="s">
        <v>4955</v>
      </c>
      <c r="S346" s="4" t="s">
        <v>4956</v>
      </c>
      <c r="T346" s="4" t="s">
        <v>4957</v>
      </c>
      <c r="U346" s="4" t="s">
        <v>4958</v>
      </c>
      <c r="V346" s="4" t="s">
        <v>4959</v>
      </c>
      <c r="W346" s="4" t="s">
        <v>441</v>
      </c>
      <c r="X346" s="4" t="s">
        <v>4313</v>
      </c>
      <c r="Y346" s="4" t="s">
        <v>4314</v>
      </c>
      <c r="Z346" s="4" t="s">
        <v>4314</v>
      </c>
      <c r="AA346" s="4" t="s">
        <v>4960</v>
      </c>
      <c r="AB346" s="4" t="s">
        <v>1941</v>
      </c>
      <c r="AC346" s="4" t="s">
        <v>4961</v>
      </c>
      <c r="AD346" s="4" t="s">
        <v>4962</v>
      </c>
      <c r="AE346" s="4" t="s">
        <v>219</v>
      </c>
      <c r="AF346" s="4" t="s">
        <v>219</v>
      </c>
      <c r="AG346" s="4" t="s">
        <v>4318</v>
      </c>
      <c r="AH346" s="4" t="s">
        <v>219</v>
      </c>
      <c r="AI346" s="4" t="s">
        <v>2785</v>
      </c>
      <c r="AJ346" s="4" t="s">
        <v>4951</v>
      </c>
      <c r="AK346" s="4" t="s">
        <v>1516</v>
      </c>
      <c r="AL346" s="4" t="s">
        <v>977</v>
      </c>
      <c r="AM346" s="4" t="s">
        <v>4963</v>
      </c>
      <c r="AN346" s="4" t="s">
        <v>221</v>
      </c>
      <c r="AO346" s="4" t="s">
        <v>4948</v>
      </c>
      <c r="AP346" s="4" t="s">
        <v>146</v>
      </c>
      <c r="AQ346" s="4" t="s">
        <v>4964</v>
      </c>
      <c r="AR346" s="4" t="s">
        <v>4320</v>
      </c>
      <c r="AS346" s="4" t="s">
        <v>4965</v>
      </c>
      <c r="AT346" s="4" t="s">
        <v>4951</v>
      </c>
      <c r="AU346" s="4" t="s">
        <v>221</v>
      </c>
      <c r="AV346" s="4" t="s">
        <v>219</v>
      </c>
      <c r="AW346" s="4" t="s">
        <v>149</v>
      </c>
      <c r="AX346" s="4" t="s">
        <v>152</v>
      </c>
      <c r="AY346" s="4" t="s">
        <v>4948</v>
      </c>
      <c r="AZ346" s="4" t="s">
        <v>4655</v>
      </c>
      <c r="BA346" s="4" t="s">
        <v>4966</v>
      </c>
      <c r="BB346" s="4" t="s">
        <v>4966</v>
      </c>
      <c r="BC346" s="4" t="s">
        <v>221</v>
      </c>
      <c r="BD346" s="4" t="s">
        <v>221</v>
      </c>
      <c r="BE346" s="4" t="s">
        <v>460</v>
      </c>
      <c r="BF346" s="4" t="s">
        <v>4178</v>
      </c>
      <c r="BG346" s="4" t="s">
        <v>4178</v>
      </c>
      <c r="BH346" s="4" t="s">
        <v>4358</v>
      </c>
    </row>
    <row r="347" spans="1:60" x14ac:dyDescent="0.25">
      <c r="A347" s="4" t="s">
        <v>197</v>
      </c>
      <c r="B347" s="4" t="s">
        <v>3415</v>
      </c>
      <c r="C347" s="4" t="s">
        <v>977</v>
      </c>
      <c r="D347" s="4" t="s">
        <v>138</v>
      </c>
      <c r="E347" s="4" t="s">
        <v>140</v>
      </c>
      <c r="F347" s="4" t="s">
        <v>4967</v>
      </c>
      <c r="G347" s="4" t="s">
        <v>4968</v>
      </c>
      <c r="H347" s="4" t="s">
        <v>4969</v>
      </c>
      <c r="I347" s="4" t="s">
        <v>1603</v>
      </c>
      <c r="J347" s="4" t="s">
        <v>4970</v>
      </c>
      <c r="K347" s="4" t="s">
        <v>4967</v>
      </c>
      <c r="L347" s="4" t="s">
        <v>2318</v>
      </c>
      <c r="M347" s="4" t="s">
        <v>4967</v>
      </c>
      <c r="N347" s="4" t="s">
        <v>4967</v>
      </c>
      <c r="O347" s="4" t="s">
        <v>4971</v>
      </c>
      <c r="P347" s="4" t="s">
        <v>4972</v>
      </c>
      <c r="Q347" s="4" t="s">
        <v>4973</v>
      </c>
      <c r="R347" s="4" t="s">
        <v>4974</v>
      </c>
      <c r="S347" s="4" t="s">
        <v>4975</v>
      </c>
      <c r="T347" s="4" t="s">
        <v>4976</v>
      </c>
      <c r="U347" s="4" t="s">
        <v>4977</v>
      </c>
      <c r="V347" s="4" t="s">
        <v>4978</v>
      </c>
      <c r="W347" s="4" t="s">
        <v>441</v>
      </c>
      <c r="X347" s="4" t="s">
        <v>4313</v>
      </c>
      <c r="Y347" s="4" t="s">
        <v>4314</v>
      </c>
      <c r="Z347" s="4" t="s">
        <v>4314</v>
      </c>
      <c r="AA347" s="4" t="s">
        <v>4979</v>
      </c>
      <c r="AB347" s="4" t="s">
        <v>1941</v>
      </c>
      <c r="AC347" s="4" t="s">
        <v>4980</v>
      </c>
      <c r="AD347" s="4" t="s">
        <v>4981</v>
      </c>
      <c r="AE347" s="4" t="s">
        <v>219</v>
      </c>
      <c r="AF347" s="4" t="s">
        <v>219</v>
      </c>
      <c r="AG347" s="4" t="s">
        <v>4318</v>
      </c>
      <c r="AH347" s="4" t="s">
        <v>219</v>
      </c>
      <c r="AI347" s="4" t="s">
        <v>2785</v>
      </c>
      <c r="AJ347" s="4" t="s">
        <v>4970</v>
      </c>
      <c r="AK347" s="4" t="s">
        <v>1516</v>
      </c>
      <c r="AL347" s="4" t="s">
        <v>589</v>
      </c>
      <c r="AM347" s="4" t="s">
        <v>4982</v>
      </c>
      <c r="AN347" s="4" t="s">
        <v>221</v>
      </c>
      <c r="AO347" s="4" t="s">
        <v>4967</v>
      </c>
      <c r="AP347" s="4" t="s">
        <v>146</v>
      </c>
      <c r="AQ347" s="4" t="s">
        <v>4964</v>
      </c>
      <c r="AR347" s="4" t="s">
        <v>4320</v>
      </c>
      <c r="AS347" s="4" t="s">
        <v>4983</v>
      </c>
      <c r="AT347" s="4" t="s">
        <v>4970</v>
      </c>
      <c r="AU347" s="4" t="s">
        <v>221</v>
      </c>
      <c r="AV347" s="4" t="s">
        <v>219</v>
      </c>
      <c r="AW347" s="4" t="s">
        <v>149</v>
      </c>
      <c r="AX347" s="4" t="s">
        <v>152</v>
      </c>
      <c r="AY347" s="4" t="s">
        <v>4967</v>
      </c>
      <c r="AZ347" s="4" t="s">
        <v>4655</v>
      </c>
      <c r="BA347" s="4" t="s">
        <v>4984</v>
      </c>
      <c r="BB347" s="4" t="s">
        <v>4984</v>
      </c>
      <c r="BC347" s="4" t="s">
        <v>221</v>
      </c>
      <c r="BD347" s="4" t="s">
        <v>221</v>
      </c>
      <c r="BE347" s="4" t="s">
        <v>460</v>
      </c>
      <c r="BF347" s="4" t="s">
        <v>4178</v>
      </c>
      <c r="BG347" s="4" t="s">
        <v>4178</v>
      </c>
      <c r="BH347" s="4" t="s">
        <v>4358</v>
      </c>
    </row>
    <row r="348" spans="1:60" x14ac:dyDescent="0.25">
      <c r="A348" s="4" t="s">
        <v>197</v>
      </c>
      <c r="B348" s="4" t="s">
        <v>3415</v>
      </c>
      <c r="C348" s="4" t="s">
        <v>977</v>
      </c>
      <c r="D348" s="4" t="s">
        <v>138</v>
      </c>
      <c r="E348" s="4" t="s">
        <v>140</v>
      </c>
      <c r="F348" s="4" t="s">
        <v>4985</v>
      </c>
      <c r="G348" s="4" t="s">
        <v>4986</v>
      </c>
      <c r="H348" s="4" t="s">
        <v>4987</v>
      </c>
      <c r="I348" s="4" t="s">
        <v>1982</v>
      </c>
      <c r="J348" s="4" t="s">
        <v>4988</v>
      </c>
      <c r="K348" s="4" t="s">
        <v>4985</v>
      </c>
      <c r="L348" s="4" t="s">
        <v>1984</v>
      </c>
      <c r="M348" s="4" t="s">
        <v>4985</v>
      </c>
      <c r="N348" s="4" t="s">
        <v>4985</v>
      </c>
      <c r="O348" s="4" t="s">
        <v>4989</v>
      </c>
      <c r="P348" s="4" t="s">
        <v>4990</v>
      </c>
      <c r="Q348" s="4" t="s">
        <v>4991</v>
      </c>
      <c r="R348" s="4" t="s">
        <v>4992</v>
      </c>
      <c r="S348" s="4" t="s">
        <v>4993</v>
      </c>
      <c r="T348" s="4" t="s">
        <v>2167</v>
      </c>
      <c r="U348" s="4" t="s">
        <v>4994</v>
      </c>
      <c r="V348" s="4" t="s">
        <v>4995</v>
      </c>
      <c r="W348" s="4" t="s">
        <v>441</v>
      </c>
      <c r="X348" s="4" t="s">
        <v>4313</v>
      </c>
      <c r="Y348" s="4" t="s">
        <v>4314</v>
      </c>
      <c r="Z348" s="4" t="s">
        <v>4314</v>
      </c>
      <c r="AA348" s="4" t="s">
        <v>4996</v>
      </c>
      <c r="AB348" s="4" t="s">
        <v>1620</v>
      </c>
      <c r="AC348" s="4" t="s">
        <v>4997</v>
      </c>
      <c r="AD348" s="4" t="s">
        <v>4998</v>
      </c>
      <c r="AE348" s="4" t="s">
        <v>219</v>
      </c>
      <c r="AF348" s="4" t="s">
        <v>219</v>
      </c>
      <c r="AG348" s="4" t="s">
        <v>4318</v>
      </c>
      <c r="AH348" s="4" t="s">
        <v>219</v>
      </c>
      <c r="AI348" s="4" t="s">
        <v>2785</v>
      </c>
      <c r="AJ348" s="4" t="s">
        <v>4988</v>
      </c>
      <c r="AK348" s="4" t="s">
        <v>1277</v>
      </c>
      <c r="AL348" s="4" t="s">
        <v>4294</v>
      </c>
      <c r="AM348" s="4" t="s">
        <v>4999</v>
      </c>
      <c r="AN348" s="4" t="s">
        <v>221</v>
      </c>
      <c r="AO348" s="4" t="s">
        <v>4985</v>
      </c>
      <c r="AP348" s="4" t="s">
        <v>146</v>
      </c>
      <c r="AQ348" s="4" t="s">
        <v>4653</v>
      </c>
      <c r="AR348" s="4" t="s">
        <v>4320</v>
      </c>
      <c r="AS348" s="4" t="s">
        <v>5000</v>
      </c>
      <c r="AT348" s="4" t="s">
        <v>4988</v>
      </c>
      <c r="AU348" s="4" t="s">
        <v>221</v>
      </c>
      <c r="AV348" s="4" t="s">
        <v>219</v>
      </c>
      <c r="AW348" s="4" t="s">
        <v>149</v>
      </c>
      <c r="AX348" s="4" t="s">
        <v>152</v>
      </c>
      <c r="AY348" s="4" t="s">
        <v>4985</v>
      </c>
      <c r="AZ348" s="4" t="s">
        <v>4655</v>
      </c>
      <c r="BA348" s="4" t="s">
        <v>5001</v>
      </c>
      <c r="BB348" s="4" t="s">
        <v>5001</v>
      </c>
      <c r="BC348" s="4" t="s">
        <v>221</v>
      </c>
      <c r="BD348" s="4" t="s">
        <v>221</v>
      </c>
      <c r="BE348" s="4" t="s">
        <v>460</v>
      </c>
      <c r="BF348" s="4" t="s">
        <v>4178</v>
      </c>
      <c r="BG348" s="4" t="s">
        <v>4178</v>
      </c>
      <c r="BH348" s="4" t="s">
        <v>4358</v>
      </c>
    </row>
    <row r="349" spans="1:60" x14ac:dyDescent="0.25">
      <c r="A349" s="4" t="s">
        <v>197</v>
      </c>
      <c r="B349" s="4" t="s">
        <v>3415</v>
      </c>
      <c r="C349" s="4" t="s">
        <v>977</v>
      </c>
      <c r="D349" s="4" t="s">
        <v>138</v>
      </c>
      <c r="E349" s="4" t="s">
        <v>140</v>
      </c>
      <c r="F349" s="4" t="s">
        <v>5002</v>
      </c>
      <c r="G349" s="4" t="s">
        <v>5003</v>
      </c>
      <c r="H349" s="4" t="s">
        <v>5004</v>
      </c>
      <c r="I349" s="4" t="s">
        <v>1392</v>
      </c>
      <c r="J349" s="4" t="s">
        <v>5005</v>
      </c>
      <c r="K349" s="4" t="s">
        <v>5002</v>
      </c>
      <c r="L349" s="4" t="s">
        <v>939</v>
      </c>
      <c r="M349" s="4" t="s">
        <v>5002</v>
      </c>
      <c r="N349" s="4" t="s">
        <v>5002</v>
      </c>
      <c r="O349" s="4" t="s">
        <v>5006</v>
      </c>
      <c r="P349" s="4" t="s">
        <v>5007</v>
      </c>
      <c r="Q349" s="4" t="s">
        <v>5008</v>
      </c>
      <c r="R349" s="4" t="s">
        <v>601</v>
      </c>
      <c r="S349" s="4" t="s">
        <v>602</v>
      </c>
      <c r="T349" s="4" t="s">
        <v>603</v>
      </c>
      <c r="U349" s="4" t="s">
        <v>604</v>
      </c>
      <c r="V349" s="4" t="s">
        <v>605</v>
      </c>
      <c r="W349" s="4" t="s">
        <v>441</v>
      </c>
      <c r="X349" s="4" t="s">
        <v>4313</v>
      </c>
      <c r="Y349" s="4" t="s">
        <v>4628</v>
      </c>
      <c r="Z349" s="4" t="s">
        <v>4628</v>
      </c>
      <c r="AA349" s="4" t="s">
        <v>5009</v>
      </c>
      <c r="AB349" s="4" t="s">
        <v>1026</v>
      </c>
      <c r="AC349" s="4" t="s">
        <v>5010</v>
      </c>
      <c r="AD349" s="4" t="s">
        <v>5011</v>
      </c>
      <c r="AE349" s="4" t="s">
        <v>219</v>
      </c>
      <c r="AF349" s="4" t="s">
        <v>219</v>
      </c>
      <c r="AG349" s="4" t="s">
        <v>4318</v>
      </c>
      <c r="AH349" s="4" t="s">
        <v>219</v>
      </c>
      <c r="AI349" s="4" t="s">
        <v>2785</v>
      </c>
      <c r="AJ349" s="4" t="s">
        <v>5005</v>
      </c>
      <c r="AK349" s="4" t="s">
        <v>2549</v>
      </c>
      <c r="AL349" s="4" t="s">
        <v>4690</v>
      </c>
      <c r="AM349" s="4" t="s">
        <v>5012</v>
      </c>
      <c r="AN349" s="4" t="s">
        <v>221</v>
      </c>
      <c r="AO349" s="4" t="s">
        <v>5002</v>
      </c>
      <c r="AP349" s="4" t="s">
        <v>146</v>
      </c>
      <c r="AQ349" s="4" t="s">
        <v>5013</v>
      </c>
      <c r="AR349" s="4" t="s">
        <v>5014</v>
      </c>
      <c r="AS349" s="4" t="s">
        <v>5015</v>
      </c>
      <c r="AT349" s="4" t="s">
        <v>5005</v>
      </c>
      <c r="AU349" s="4" t="s">
        <v>221</v>
      </c>
      <c r="AV349" s="4" t="s">
        <v>219</v>
      </c>
      <c r="AW349" s="4" t="s">
        <v>149</v>
      </c>
      <c r="AX349" s="4" t="s">
        <v>152</v>
      </c>
      <c r="AY349" s="4" t="s">
        <v>5002</v>
      </c>
      <c r="AZ349" s="4" t="s">
        <v>5016</v>
      </c>
      <c r="BA349" s="4" t="s">
        <v>5017</v>
      </c>
      <c r="BB349" s="4" t="s">
        <v>5017</v>
      </c>
      <c r="BC349" s="4" t="s">
        <v>221</v>
      </c>
      <c r="BD349" s="4" t="s">
        <v>221</v>
      </c>
      <c r="BE349" s="4" t="s">
        <v>460</v>
      </c>
      <c r="BF349" s="4" t="s">
        <v>4178</v>
      </c>
      <c r="BG349" s="4" t="s">
        <v>4178</v>
      </c>
      <c r="BH349" s="4" t="s">
        <v>4358</v>
      </c>
    </row>
    <row r="350" spans="1:60" x14ac:dyDescent="0.25">
      <c r="A350" s="4" t="s">
        <v>197</v>
      </c>
      <c r="B350" s="4" t="s">
        <v>3415</v>
      </c>
      <c r="C350" s="4" t="s">
        <v>977</v>
      </c>
      <c r="D350" s="4" t="s">
        <v>138</v>
      </c>
      <c r="E350" s="4" t="s">
        <v>140</v>
      </c>
      <c r="F350" s="4" t="s">
        <v>5018</v>
      </c>
      <c r="G350" s="4" t="s">
        <v>5019</v>
      </c>
      <c r="H350" s="4" t="s">
        <v>5020</v>
      </c>
      <c r="I350" s="4" t="s">
        <v>1294</v>
      </c>
      <c r="J350" s="4" t="s">
        <v>5021</v>
      </c>
      <c r="K350" s="4" t="s">
        <v>5018</v>
      </c>
      <c r="L350" s="4" t="s">
        <v>1041</v>
      </c>
      <c r="M350" s="4" t="s">
        <v>5018</v>
      </c>
      <c r="N350" s="4" t="s">
        <v>5018</v>
      </c>
      <c r="O350" s="4" t="s">
        <v>5022</v>
      </c>
      <c r="P350" s="4" t="s">
        <v>5023</v>
      </c>
      <c r="Q350" s="4" t="s">
        <v>5024</v>
      </c>
      <c r="R350" s="4" t="s">
        <v>4728</v>
      </c>
      <c r="S350" s="4" t="s">
        <v>4729</v>
      </c>
      <c r="T350" s="4" t="s">
        <v>4730</v>
      </c>
      <c r="U350" s="4" t="s">
        <v>4731</v>
      </c>
      <c r="V350" s="4" t="s">
        <v>4732</v>
      </c>
      <c r="W350" s="4" t="s">
        <v>441</v>
      </c>
      <c r="X350" s="4" t="s">
        <v>4313</v>
      </c>
      <c r="Y350" s="4" t="s">
        <v>4628</v>
      </c>
      <c r="Z350" s="4" t="s">
        <v>4628</v>
      </c>
      <c r="AA350" s="4" t="s">
        <v>5025</v>
      </c>
      <c r="AB350" s="4" t="s">
        <v>4171</v>
      </c>
      <c r="AC350" s="4" t="s">
        <v>5026</v>
      </c>
      <c r="AD350" s="4" t="s">
        <v>5027</v>
      </c>
      <c r="AE350" s="4" t="s">
        <v>219</v>
      </c>
      <c r="AF350" s="4" t="s">
        <v>219</v>
      </c>
      <c r="AG350" s="4" t="s">
        <v>4318</v>
      </c>
      <c r="AH350" s="4" t="s">
        <v>219</v>
      </c>
      <c r="AI350" s="4" t="s">
        <v>2785</v>
      </c>
      <c r="AJ350" s="4" t="s">
        <v>5021</v>
      </c>
      <c r="AK350" s="4" t="s">
        <v>5028</v>
      </c>
      <c r="AL350" s="4" t="s">
        <v>5029</v>
      </c>
      <c r="AM350" s="4" t="s">
        <v>5030</v>
      </c>
      <c r="AN350" s="4" t="s">
        <v>221</v>
      </c>
      <c r="AO350" s="4" t="s">
        <v>5018</v>
      </c>
      <c r="AP350" s="4" t="s">
        <v>145</v>
      </c>
      <c r="AQ350" s="4" t="s">
        <v>145</v>
      </c>
      <c r="AR350" s="4" t="s">
        <v>4320</v>
      </c>
      <c r="AS350" s="4" t="s">
        <v>5031</v>
      </c>
      <c r="AT350" s="4" t="s">
        <v>5021</v>
      </c>
      <c r="AU350" s="4" t="s">
        <v>221</v>
      </c>
      <c r="AV350" s="4" t="s">
        <v>219</v>
      </c>
      <c r="AW350" s="4" t="s">
        <v>149</v>
      </c>
      <c r="AX350" s="4" t="s">
        <v>152</v>
      </c>
      <c r="AY350" s="4" t="s">
        <v>5018</v>
      </c>
      <c r="AZ350" s="4" t="s">
        <v>617</v>
      </c>
      <c r="BA350" s="4" t="s">
        <v>5032</v>
      </c>
      <c r="BB350" s="4" t="s">
        <v>5032</v>
      </c>
      <c r="BC350" s="4" t="s">
        <v>221</v>
      </c>
      <c r="BD350" s="4" t="s">
        <v>221</v>
      </c>
      <c r="BE350" s="4" t="s">
        <v>460</v>
      </c>
      <c r="BF350" s="4" t="s">
        <v>4178</v>
      </c>
      <c r="BG350" s="4" t="s">
        <v>4178</v>
      </c>
      <c r="BH350" s="4" t="s">
        <v>4323</v>
      </c>
    </row>
    <row r="351" spans="1:60" x14ac:dyDescent="0.25">
      <c r="A351" s="4" t="s">
        <v>197</v>
      </c>
      <c r="B351" s="4" t="s">
        <v>3415</v>
      </c>
      <c r="C351" s="4" t="s">
        <v>977</v>
      </c>
      <c r="D351" s="4" t="s">
        <v>138</v>
      </c>
      <c r="E351" s="4" t="s">
        <v>140</v>
      </c>
      <c r="F351" s="4" t="s">
        <v>5033</v>
      </c>
      <c r="G351" s="4" t="s">
        <v>5034</v>
      </c>
      <c r="H351" s="4" t="s">
        <v>5035</v>
      </c>
      <c r="I351" s="4" t="s">
        <v>2802</v>
      </c>
      <c r="J351" s="4" t="s">
        <v>5036</v>
      </c>
      <c r="K351" s="4" t="s">
        <v>5033</v>
      </c>
      <c r="L351" s="4" t="s">
        <v>3415</v>
      </c>
      <c r="M351" s="4" t="s">
        <v>5033</v>
      </c>
      <c r="N351" s="4" t="s">
        <v>5033</v>
      </c>
      <c r="O351" s="4" t="s">
        <v>5037</v>
      </c>
      <c r="P351" s="4" t="s">
        <v>5038</v>
      </c>
      <c r="Q351" s="4" t="s">
        <v>5039</v>
      </c>
      <c r="R351" s="4" t="s">
        <v>5040</v>
      </c>
      <c r="S351" s="4" t="s">
        <v>4790</v>
      </c>
      <c r="T351" s="4" t="s">
        <v>5041</v>
      </c>
      <c r="U351" s="4" t="s">
        <v>5042</v>
      </c>
      <c r="V351" s="4" t="s">
        <v>5043</v>
      </c>
      <c r="W351" s="4" t="s">
        <v>441</v>
      </c>
      <c r="X351" s="4" t="s">
        <v>4313</v>
      </c>
      <c r="Y351" s="4" t="s">
        <v>4314</v>
      </c>
      <c r="Z351" s="4" t="s">
        <v>4314</v>
      </c>
      <c r="AA351" s="4" t="s">
        <v>5044</v>
      </c>
      <c r="AB351" s="4" t="s">
        <v>4294</v>
      </c>
      <c r="AC351" s="4" t="s">
        <v>5045</v>
      </c>
      <c r="AD351" s="4" t="s">
        <v>5046</v>
      </c>
      <c r="AE351" s="4" t="s">
        <v>219</v>
      </c>
      <c r="AF351" s="4" t="s">
        <v>219</v>
      </c>
      <c r="AG351" s="4" t="s">
        <v>4318</v>
      </c>
      <c r="AH351" s="4" t="s">
        <v>219</v>
      </c>
      <c r="AI351" s="4" t="s">
        <v>2785</v>
      </c>
      <c r="AJ351" s="4" t="s">
        <v>5036</v>
      </c>
      <c r="AK351" s="4" t="s">
        <v>566</v>
      </c>
      <c r="AL351" s="4" t="s">
        <v>977</v>
      </c>
      <c r="AM351" s="4" t="s">
        <v>5047</v>
      </c>
      <c r="AN351" s="4" t="s">
        <v>221</v>
      </c>
      <c r="AO351" s="4" t="s">
        <v>5033</v>
      </c>
      <c r="AP351" s="4" t="s">
        <v>146</v>
      </c>
      <c r="AQ351" s="4" t="s">
        <v>613</v>
      </c>
      <c r="AR351" s="4" t="s">
        <v>923</v>
      </c>
      <c r="AS351" s="4" t="s">
        <v>5048</v>
      </c>
      <c r="AT351" s="4" t="s">
        <v>5036</v>
      </c>
      <c r="AU351" s="4" t="s">
        <v>221</v>
      </c>
      <c r="AV351" s="4" t="s">
        <v>219</v>
      </c>
      <c r="AW351" s="4" t="s">
        <v>150</v>
      </c>
      <c r="AX351" s="4" t="s">
        <v>152</v>
      </c>
      <c r="AY351" s="4" t="s">
        <v>5033</v>
      </c>
      <c r="AZ351" s="4" t="s">
        <v>617</v>
      </c>
      <c r="BA351" s="4" t="s">
        <v>5049</v>
      </c>
      <c r="BB351" s="4" t="s">
        <v>5049</v>
      </c>
      <c r="BC351" s="4" t="s">
        <v>221</v>
      </c>
      <c r="BD351" s="4" t="s">
        <v>221</v>
      </c>
      <c r="BE351" s="4" t="s">
        <v>460</v>
      </c>
      <c r="BF351" s="4" t="s">
        <v>4178</v>
      </c>
      <c r="BG351" s="4" t="s">
        <v>4178</v>
      </c>
      <c r="BH351" s="4" t="s">
        <v>4358</v>
      </c>
    </row>
    <row r="352" spans="1:60" x14ac:dyDescent="0.25">
      <c r="A352" s="4" t="s">
        <v>197</v>
      </c>
      <c r="B352" s="4" t="s">
        <v>3415</v>
      </c>
      <c r="C352" s="4" t="s">
        <v>977</v>
      </c>
      <c r="D352" s="4" t="s">
        <v>138</v>
      </c>
      <c r="E352" s="4" t="s">
        <v>140</v>
      </c>
      <c r="F352" s="4" t="s">
        <v>5050</v>
      </c>
      <c r="G352" s="4" t="s">
        <v>5051</v>
      </c>
      <c r="H352" s="4" t="s">
        <v>5052</v>
      </c>
      <c r="I352" s="4" t="s">
        <v>1392</v>
      </c>
      <c r="J352" s="4" t="s">
        <v>5053</v>
      </c>
      <c r="K352" s="4" t="s">
        <v>5050</v>
      </c>
      <c r="L352" s="4" t="s">
        <v>939</v>
      </c>
      <c r="M352" s="4" t="s">
        <v>5050</v>
      </c>
      <c r="N352" s="4" t="s">
        <v>5050</v>
      </c>
      <c r="O352" s="4" t="s">
        <v>5054</v>
      </c>
      <c r="P352" s="4" t="s">
        <v>5055</v>
      </c>
      <c r="Q352" s="4" t="s">
        <v>5056</v>
      </c>
      <c r="R352" s="4" t="s">
        <v>5057</v>
      </c>
      <c r="S352" s="4" t="s">
        <v>2578</v>
      </c>
      <c r="T352" s="4" t="s">
        <v>2579</v>
      </c>
      <c r="U352" s="4" t="s">
        <v>5058</v>
      </c>
      <c r="V352" s="4" t="s">
        <v>2581</v>
      </c>
      <c r="W352" s="4" t="s">
        <v>441</v>
      </c>
      <c r="X352" s="4" t="s">
        <v>4313</v>
      </c>
      <c r="Y352" s="4" t="s">
        <v>4314</v>
      </c>
      <c r="Z352" s="4" t="s">
        <v>4314</v>
      </c>
      <c r="AA352" s="4" t="s">
        <v>5059</v>
      </c>
      <c r="AB352" s="4" t="s">
        <v>1026</v>
      </c>
      <c r="AC352" s="4" t="s">
        <v>5060</v>
      </c>
      <c r="AD352" s="4" t="s">
        <v>5061</v>
      </c>
      <c r="AE352" s="4" t="s">
        <v>219</v>
      </c>
      <c r="AF352" s="4" t="s">
        <v>219</v>
      </c>
      <c r="AG352" s="4" t="s">
        <v>4318</v>
      </c>
      <c r="AH352" s="4" t="s">
        <v>219</v>
      </c>
      <c r="AI352" s="4" t="s">
        <v>2785</v>
      </c>
      <c r="AJ352" s="4" t="s">
        <v>5053</v>
      </c>
      <c r="AK352" s="4" t="s">
        <v>2549</v>
      </c>
      <c r="AL352" s="4" t="s">
        <v>4354</v>
      </c>
      <c r="AM352" s="4" t="s">
        <v>5062</v>
      </c>
      <c r="AN352" s="4" t="s">
        <v>221</v>
      </c>
      <c r="AO352" s="4" t="s">
        <v>5050</v>
      </c>
      <c r="AP352" s="4" t="s">
        <v>146</v>
      </c>
      <c r="AQ352" s="4" t="s">
        <v>613</v>
      </c>
      <c r="AR352" s="4" t="s">
        <v>4320</v>
      </c>
      <c r="AS352" s="4" t="s">
        <v>2417</v>
      </c>
      <c r="AT352" s="4" t="s">
        <v>5053</v>
      </c>
      <c r="AU352" s="4" t="s">
        <v>221</v>
      </c>
      <c r="AV352" s="4" t="s">
        <v>219</v>
      </c>
      <c r="AW352" s="4" t="s">
        <v>149</v>
      </c>
      <c r="AX352" s="4" t="s">
        <v>152</v>
      </c>
      <c r="AY352" s="4" t="s">
        <v>5050</v>
      </c>
      <c r="AZ352" s="4" t="s">
        <v>4655</v>
      </c>
      <c r="BA352" s="4" t="s">
        <v>5063</v>
      </c>
      <c r="BB352" s="4" t="s">
        <v>5063</v>
      </c>
      <c r="BC352" s="4" t="s">
        <v>221</v>
      </c>
      <c r="BD352" s="4" t="s">
        <v>221</v>
      </c>
      <c r="BE352" s="4" t="s">
        <v>460</v>
      </c>
      <c r="BF352" s="4" t="s">
        <v>4178</v>
      </c>
      <c r="BG352" s="4" t="s">
        <v>4178</v>
      </c>
      <c r="BH352" s="4" t="s">
        <v>4323</v>
      </c>
    </row>
    <row r="353" spans="1:60" x14ac:dyDescent="0.25">
      <c r="A353" s="4" t="s">
        <v>197</v>
      </c>
      <c r="B353" s="4" t="s">
        <v>3415</v>
      </c>
      <c r="C353" s="4" t="s">
        <v>977</v>
      </c>
      <c r="D353" s="4" t="s">
        <v>138</v>
      </c>
      <c r="E353" s="4" t="s">
        <v>140</v>
      </c>
      <c r="F353" s="4" t="s">
        <v>5064</v>
      </c>
      <c r="G353" s="4" t="s">
        <v>5065</v>
      </c>
      <c r="H353" s="4" t="s">
        <v>5066</v>
      </c>
      <c r="I353" s="4" t="s">
        <v>4084</v>
      </c>
      <c r="J353" s="4" t="s">
        <v>5067</v>
      </c>
      <c r="K353" s="4" t="s">
        <v>5064</v>
      </c>
      <c r="L353" s="4" t="s">
        <v>1762</v>
      </c>
      <c r="M353" s="4" t="s">
        <v>5064</v>
      </c>
      <c r="N353" s="4" t="s">
        <v>5064</v>
      </c>
      <c r="O353" s="4" t="s">
        <v>5068</v>
      </c>
      <c r="P353" s="4" t="s">
        <v>5069</v>
      </c>
      <c r="Q353" s="4" t="s">
        <v>5070</v>
      </c>
      <c r="R353" s="4" t="s">
        <v>5071</v>
      </c>
      <c r="S353" s="4" t="s">
        <v>4417</v>
      </c>
      <c r="T353" s="4" t="s">
        <v>5072</v>
      </c>
      <c r="U353" s="4" t="s">
        <v>5073</v>
      </c>
      <c r="V353" s="4" t="s">
        <v>5074</v>
      </c>
      <c r="W353" s="4" t="s">
        <v>441</v>
      </c>
      <c r="X353" s="4" t="s">
        <v>4313</v>
      </c>
      <c r="Y353" s="4" t="s">
        <v>4628</v>
      </c>
      <c r="Z353" s="4" t="s">
        <v>4628</v>
      </c>
      <c r="AA353" s="4" t="s">
        <v>5075</v>
      </c>
      <c r="AB353" s="4" t="s">
        <v>2090</v>
      </c>
      <c r="AC353" s="4" t="s">
        <v>5076</v>
      </c>
      <c r="AD353" s="4" t="s">
        <v>5077</v>
      </c>
      <c r="AE353" s="4" t="s">
        <v>219</v>
      </c>
      <c r="AF353" s="4" t="s">
        <v>219</v>
      </c>
      <c r="AG353" s="4" t="s">
        <v>4318</v>
      </c>
      <c r="AH353" s="4" t="s">
        <v>219</v>
      </c>
      <c r="AI353" s="4" t="s">
        <v>2785</v>
      </c>
      <c r="AJ353" s="4" t="s">
        <v>5067</v>
      </c>
      <c r="AK353" s="4" t="s">
        <v>5028</v>
      </c>
      <c r="AL353" s="4" t="s">
        <v>4690</v>
      </c>
      <c r="AM353" s="4" t="s">
        <v>5078</v>
      </c>
      <c r="AN353" s="4" t="s">
        <v>221</v>
      </c>
      <c r="AO353" s="4" t="s">
        <v>5064</v>
      </c>
      <c r="AP353" s="4" t="s">
        <v>145</v>
      </c>
      <c r="AQ353" s="4" t="s">
        <v>145</v>
      </c>
      <c r="AR353" s="4" t="s">
        <v>4320</v>
      </c>
      <c r="AS353" s="4" t="s">
        <v>5079</v>
      </c>
      <c r="AT353" s="4" t="s">
        <v>5067</v>
      </c>
      <c r="AU353" s="4" t="s">
        <v>221</v>
      </c>
      <c r="AV353" s="4" t="s">
        <v>219</v>
      </c>
      <c r="AW353" s="4" t="s">
        <v>149</v>
      </c>
      <c r="AX353" s="4" t="s">
        <v>152</v>
      </c>
      <c r="AY353" s="4" t="s">
        <v>5064</v>
      </c>
      <c r="AZ353" s="4" t="s">
        <v>617</v>
      </c>
      <c r="BA353" s="4" t="s">
        <v>5080</v>
      </c>
      <c r="BB353" s="4" t="s">
        <v>5080</v>
      </c>
      <c r="BC353" s="4" t="s">
        <v>221</v>
      </c>
      <c r="BD353" s="4" t="s">
        <v>221</v>
      </c>
      <c r="BE353" s="4" t="s">
        <v>460</v>
      </c>
      <c r="BF353" s="4" t="s">
        <v>4178</v>
      </c>
      <c r="BG353" s="4" t="s">
        <v>4178</v>
      </c>
      <c r="BH353" s="4" t="s">
        <v>4323</v>
      </c>
    </row>
    <row r="354" spans="1:60" x14ac:dyDescent="0.25">
      <c r="A354" s="4" t="s">
        <v>197</v>
      </c>
      <c r="B354" s="4" t="s">
        <v>3415</v>
      </c>
      <c r="C354" s="4" t="s">
        <v>977</v>
      </c>
      <c r="D354" s="4" t="s">
        <v>138</v>
      </c>
      <c r="E354" s="4" t="s">
        <v>140</v>
      </c>
      <c r="F354" s="4" t="s">
        <v>5081</v>
      </c>
      <c r="G354" s="4" t="s">
        <v>5082</v>
      </c>
      <c r="H354" s="4" t="s">
        <v>5083</v>
      </c>
      <c r="I354" s="4" t="s">
        <v>3928</v>
      </c>
      <c r="J354" s="4" t="s">
        <v>5084</v>
      </c>
      <c r="K354" s="4" t="s">
        <v>5081</v>
      </c>
      <c r="L354" s="4" t="s">
        <v>3415</v>
      </c>
      <c r="M354" s="4" t="s">
        <v>5081</v>
      </c>
      <c r="N354" s="4" t="s">
        <v>5081</v>
      </c>
      <c r="O354" s="4" t="s">
        <v>5085</v>
      </c>
      <c r="P354" s="4" t="s">
        <v>5086</v>
      </c>
      <c r="Q354" s="4" t="s">
        <v>5087</v>
      </c>
      <c r="R354" s="4" t="s">
        <v>4495</v>
      </c>
      <c r="S354" s="4" t="s">
        <v>4496</v>
      </c>
      <c r="T354" s="4" t="s">
        <v>2747</v>
      </c>
      <c r="U354" s="4" t="s">
        <v>2748</v>
      </c>
      <c r="V354" s="4" t="s">
        <v>2749</v>
      </c>
      <c r="W354" s="4" t="s">
        <v>441</v>
      </c>
      <c r="X354" s="4" t="s">
        <v>4313</v>
      </c>
      <c r="Y354" s="4" t="s">
        <v>4314</v>
      </c>
      <c r="Z354" s="4" t="s">
        <v>4314</v>
      </c>
      <c r="AA354" s="4" t="s">
        <v>5088</v>
      </c>
      <c r="AB354" s="4" t="s">
        <v>4294</v>
      </c>
      <c r="AC354" s="4" t="s">
        <v>5089</v>
      </c>
      <c r="AD354" s="4" t="s">
        <v>5090</v>
      </c>
      <c r="AE354" s="4" t="s">
        <v>219</v>
      </c>
      <c r="AF354" s="4" t="s">
        <v>219</v>
      </c>
      <c r="AG354" s="4" t="s">
        <v>4318</v>
      </c>
      <c r="AH354" s="4" t="s">
        <v>219</v>
      </c>
      <c r="AI354" s="4" t="s">
        <v>2785</v>
      </c>
      <c r="AJ354" s="4" t="s">
        <v>5084</v>
      </c>
      <c r="AK354" s="4" t="s">
        <v>566</v>
      </c>
      <c r="AL354" s="4" t="s">
        <v>5091</v>
      </c>
      <c r="AM354" s="4" t="s">
        <v>5092</v>
      </c>
      <c r="AN354" s="4" t="s">
        <v>221</v>
      </c>
      <c r="AO354" s="4" t="s">
        <v>5081</v>
      </c>
      <c r="AP354" s="4" t="s">
        <v>146</v>
      </c>
      <c r="AQ354" s="4" t="s">
        <v>613</v>
      </c>
      <c r="AR354" s="4" t="s">
        <v>4320</v>
      </c>
      <c r="AS354" s="4" t="s">
        <v>5093</v>
      </c>
      <c r="AT354" s="4" t="s">
        <v>5084</v>
      </c>
      <c r="AU354" s="4" t="s">
        <v>221</v>
      </c>
      <c r="AV354" s="4" t="s">
        <v>219</v>
      </c>
      <c r="AW354" s="4" t="s">
        <v>149</v>
      </c>
      <c r="AX354" s="4" t="s">
        <v>152</v>
      </c>
      <c r="AY354" s="4" t="s">
        <v>5081</v>
      </c>
      <c r="AZ354" s="4" t="s">
        <v>617</v>
      </c>
      <c r="BA354" s="4" t="s">
        <v>5094</v>
      </c>
      <c r="BB354" s="4" t="s">
        <v>5094</v>
      </c>
      <c r="BC354" s="4" t="s">
        <v>221</v>
      </c>
      <c r="BD354" s="4" t="s">
        <v>221</v>
      </c>
      <c r="BE354" s="4" t="s">
        <v>460</v>
      </c>
      <c r="BF354" s="4" t="s">
        <v>4178</v>
      </c>
      <c r="BG354" s="4" t="s">
        <v>4178</v>
      </c>
      <c r="BH354" s="4" t="s">
        <v>4358</v>
      </c>
    </row>
    <row r="355" spans="1:60" x14ac:dyDescent="0.25">
      <c r="A355" s="4" t="s">
        <v>197</v>
      </c>
      <c r="B355" s="4" t="s">
        <v>3415</v>
      </c>
      <c r="C355" s="4" t="s">
        <v>977</v>
      </c>
      <c r="D355" s="4" t="s">
        <v>138</v>
      </c>
      <c r="E355" s="4" t="s">
        <v>140</v>
      </c>
      <c r="F355" s="4" t="s">
        <v>5095</v>
      </c>
      <c r="G355" s="4" t="s">
        <v>5096</v>
      </c>
      <c r="H355" s="4" t="s">
        <v>5097</v>
      </c>
      <c r="I355" s="4" t="s">
        <v>4277</v>
      </c>
      <c r="J355" s="4" t="s">
        <v>5098</v>
      </c>
      <c r="K355" s="4" t="s">
        <v>5095</v>
      </c>
      <c r="L355" s="4" t="s">
        <v>4605</v>
      </c>
      <c r="M355" s="4" t="s">
        <v>5095</v>
      </c>
      <c r="N355" s="4" t="s">
        <v>5095</v>
      </c>
      <c r="O355" s="4" t="s">
        <v>5099</v>
      </c>
      <c r="P355" s="4" t="s">
        <v>5100</v>
      </c>
      <c r="Q355" s="4" t="s">
        <v>5101</v>
      </c>
      <c r="R355" s="4" t="s">
        <v>4169</v>
      </c>
      <c r="S355" s="4" t="s">
        <v>668</v>
      </c>
      <c r="T355" s="4" t="s">
        <v>473</v>
      </c>
      <c r="U355" s="4" t="s">
        <v>4626</v>
      </c>
      <c r="V355" s="4" t="s">
        <v>4627</v>
      </c>
      <c r="W355" s="4" t="s">
        <v>441</v>
      </c>
      <c r="X355" s="4" t="s">
        <v>4313</v>
      </c>
      <c r="Y355" s="4" t="s">
        <v>5102</v>
      </c>
      <c r="Z355" s="4" t="s">
        <v>5102</v>
      </c>
      <c r="AA355" s="4" t="s">
        <v>5103</v>
      </c>
      <c r="AB355" s="4" t="s">
        <v>4233</v>
      </c>
      <c r="AC355" s="4" t="s">
        <v>5104</v>
      </c>
      <c r="AD355" s="4" t="s">
        <v>5105</v>
      </c>
      <c r="AE355" s="4" t="s">
        <v>219</v>
      </c>
      <c r="AF355" s="4" t="s">
        <v>219</v>
      </c>
      <c r="AG355" s="4" t="s">
        <v>4318</v>
      </c>
      <c r="AH355" s="4" t="s">
        <v>219</v>
      </c>
      <c r="AI355" s="4" t="s">
        <v>2785</v>
      </c>
      <c r="AJ355" s="4" t="s">
        <v>5098</v>
      </c>
      <c r="AK355" s="4" t="s">
        <v>2990</v>
      </c>
      <c r="AL355" s="4" t="s">
        <v>5106</v>
      </c>
      <c r="AM355" s="4" t="s">
        <v>5107</v>
      </c>
      <c r="AN355" s="4" t="s">
        <v>221</v>
      </c>
      <c r="AO355" s="4" t="s">
        <v>5095</v>
      </c>
      <c r="AP355" s="4" t="s">
        <v>146</v>
      </c>
      <c r="AQ355" s="4" t="s">
        <v>613</v>
      </c>
      <c r="AR355" s="4" t="s">
        <v>4320</v>
      </c>
      <c r="AS355" s="4" t="s">
        <v>5108</v>
      </c>
      <c r="AT355" s="4" t="s">
        <v>5098</v>
      </c>
      <c r="AU355" s="4" t="s">
        <v>221</v>
      </c>
      <c r="AV355" s="4" t="s">
        <v>219</v>
      </c>
      <c r="AW355" s="4" t="s">
        <v>149</v>
      </c>
      <c r="AX355" s="4" t="s">
        <v>152</v>
      </c>
      <c r="AY355" s="4" t="s">
        <v>5095</v>
      </c>
      <c r="AZ355" s="4" t="s">
        <v>4655</v>
      </c>
      <c r="BA355" s="4" t="s">
        <v>5109</v>
      </c>
      <c r="BB355" s="4" t="s">
        <v>5109</v>
      </c>
      <c r="BC355" s="4" t="s">
        <v>221</v>
      </c>
      <c r="BD355" s="4" t="s">
        <v>221</v>
      </c>
      <c r="BE355" s="4" t="s">
        <v>460</v>
      </c>
      <c r="BF355" s="4" t="s">
        <v>4178</v>
      </c>
      <c r="BG355" s="4" t="s">
        <v>4178</v>
      </c>
      <c r="BH355" s="4" t="s">
        <v>4358</v>
      </c>
    </row>
    <row r="356" spans="1:60" x14ac:dyDescent="0.25">
      <c r="A356" s="4" t="s">
        <v>197</v>
      </c>
      <c r="B356" s="4" t="s">
        <v>3415</v>
      </c>
      <c r="C356" s="4" t="s">
        <v>977</v>
      </c>
      <c r="D356" s="4" t="s">
        <v>138</v>
      </c>
      <c r="E356" s="4" t="s">
        <v>140</v>
      </c>
      <c r="F356" s="4" t="s">
        <v>5110</v>
      </c>
      <c r="G356" s="4" t="s">
        <v>5111</v>
      </c>
      <c r="H356" s="4" t="s">
        <v>5112</v>
      </c>
      <c r="I356" s="4" t="s">
        <v>2735</v>
      </c>
      <c r="J356" s="4" t="s">
        <v>5113</v>
      </c>
      <c r="K356" s="4" t="s">
        <v>5110</v>
      </c>
      <c r="L356" s="4" t="s">
        <v>2365</v>
      </c>
      <c r="M356" s="4" t="s">
        <v>5110</v>
      </c>
      <c r="N356" s="4" t="s">
        <v>5110</v>
      </c>
      <c r="O356" s="4" t="s">
        <v>5114</v>
      </c>
      <c r="P356" s="4" t="s">
        <v>5115</v>
      </c>
      <c r="Q356" s="4" t="s">
        <v>5116</v>
      </c>
      <c r="R356" s="4" t="s">
        <v>5117</v>
      </c>
      <c r="S356" s="4" t="s">
        <v>5118</v>
      </c>
      <c r="T356" s="4" t="s">
        <v>5119</v>
      </c>
      <c r="U356" s="4" t="s">
        <v>5120</v>
      </c>
      <c r="V356" s="4" t="s">
        <v>5121</v>
      </c>
      <c r="W356" s="4" t="s">
        <v>441</v>
      </c>
      <c r="X356" s="4" t="s">
        <v>4313</v>
      </c>
      <c r="Y356" s="4" t="s">
        <v>4628</v>
      </c>
      <c r="Z356" s="4" t="s">
        <v>4628</v>
      </c>
      <c r="AA356" s="4" t="s">
        <v>5122</v>
      </c>
      <c r="AB356" s="4" t="s">
        <v>451</v>
      </c>
      <c r="AC356" s="4" t="s">
        <v>5123</v>
      </c>
      <c r="AD356" s="4" t="s">
        <v>5124</v>
      </c>
      <c r="AE356" s="4" t="s">
        <v>219</v>
      </c>
      <c r="AF356" s="4" t="s">
        <v>219</v>
      </c>
      <c r="AG356" s="4" t="s">
        <v>4318</v>
      </c>
      <c r="AH356" s="4" t="s">
        <v>219</v>
      </c>
      <c r="AI356" s="4" t="s">
        <v>2785</v>
      </c>
      <c r="AJ356" s="4" t="s">
        <v>5113</v>
      </c>
      <c r="AK356" s="4" t="s">
        <v>5028</v>
      </c>
      <c r="AL356" s="4" t="s">
        <v>5029</v>
      </c>
      <c r="AM356" s="4" t="s">
        <v>5125</v>
      </c>
      <c r="AN356" s="4" t="s">
        <v>221</v>
      </c>
      <c r="AO356" s="4" t="s">
        <v>5110</v>
      </c>
      <c r="AP356" s="4" t="s">
        <v>145</v>
      </c>
      <c r="AQ356" s="4" t="s">
        <v>145</v>
      </c>
      <c r="AR356" s="4" t="s">
        <v>4320</v>
      </c>
      <c r="AS356" s="4" t="s">
        <v>5126</v>
      </c>
      <c r="AT356" s="4" t="s">
        <v>5113</v>
      </c>
      <c r="AU356" s="4" t="s">
        <v>221</v>
      </c>
      <c r="AV356" s="4" t="s">
        <v>219</v>
      </c>
      <c r="AW356" s="4" t="s">
        <v>149</v>
      </c>
      <c r="AX356" s="4" t="s">
        <v>152</v>
      </c>
      <c r="AY356" s="4" t="s">
        <v>5110</v>
      </c>
      <c r="AZ356" s="4" t="s">
        <v>617</v>
      </c>
      <c r="BA356" s="4" t="s">
        <v>5127</v>
      </c>
      <c r="BB356" s="4" t="s">
        <v>5127</v>
      </c>
      <c r="BC356" s="4" t="s">
        <v>221</v>
      </c>
      <c r="BD356" s="4" t="s">
        <v>221</v>
      </c>
      <c r="BE356" s="4" t="s">
        <v>460</v>
      </c>
      <c r="BF356" s="4" t="s">
        <v>4178</v>
      </c>
      <c r="BG356" s="4" t="s">
        <v>4178</v>
      </c>
      <c r="BH356" s="4" t="s">
        <v>4323</v>
      </c>
    </row>
    <row r="357" spans="1:60" x14ac:dyDescent="0.25">
      <c r="A357" s="4" t="s">
        <v>197</v>
      </c>
      <c r="B357" s="4" t="s">
        <v>3415</v>
      </c>
      <c r="C357" s="4" t="s">
        <v>977</v>
      </c>
      <c r="D357" s="4" t="s">
        <v>138</v>
      </c>
      <c r="E357" s="4" t="s">
        <v>140</v>
      </c>
      <c r="F357" s="4" t="s">
        <v>5128</v>
      </c>
      <c r="G357" s="4" t="s">
        <v>5129</v>
      </c>
      <c r="H357" s="4" t="s">
        <v>5130</v>
      </c>
      <c r="I357" s="4" t="s">
        <v>3928</v>
      </c>
      <c r="J357" s="4" t="s">
        <v>5131</v>
      </c>
      <c r="K357" s="4" t="s">
        <v>5128</v>
      </c>
      <c r="L357" s="4" t="s">
        <v>3415</v>
      </c>
      <c r="M357" s="4" t="s">
        <v>5128</v>
      </c>
      <c r="N357" s="4" t="s">
        <v>5128</v>
      </c>
      <c r="O357" s="4" t="s">
        <v>5132</v>
      </c>
      <c r="P357" s="4" t="s">
        <v>5133</v>
      </c>
      <c r="Q357" s="4" t="s">
        <v>5134</v>
      </c>
      <c r="R357" s="4" t="s">
        <v>5040</v>
      </c>
      <c r="S357" s="4" t="s">
        <v>4790</v>
      </c>
      <c r="T357" s="4" t="s">
        <v>5041</v>
      </c>
      <c r="U357" s="4" t="s">
        <v>5042</v>
      </c>
      <c r="V357" s="4" t="s">
        <v>5043</v>
      </c>
      <c r="W357" s="4" t="s">
        <v>441</v>
      </c>
      <c r="X357" s="4" t="s">
        <v>4313</v>
      </c>
      <c r="Y357" s="4" t="s">
        <v>4314</v>
      </c>
      <c r="Z357" s="4" t="s">
        <v>4314</v>
      </c>
      <c r="AA357" s="4" t="s">
        <v>5135</v>
      </c>
      <c r="AB357" s="4" t="s">
        <v>4294</v>
      </c>
      <c r="AC357" s="4" t="s">
        <v>5136</v>
      </c>
      <c r="AD357" s="4" t="s">
        <v>5137</v>
      </c>
      <c r="AE357" s="4" t="s">
        <v>219</v>
      </c>
      <c r="AF357" s="4" t="s">
        <v>219</v>
      </c>
      <c r="AG357" s="4" t="s">
        <v>4318</v>
      </c>
      <c r="AH357" s="4" t="s">
        <v>219</v>
      </c>
      <c r="AI357" s="4" t="s">
        <v>2785</v>
      </c>
      <c r="AJ357" s="4" t="s">
        <v>5131</v>
      </c>
      <c r="AK357" s="4" t="s">
        <v>566</v>
      </c>
      <c r="AL357" s="4" t="s">
        <v>977</v>
      </c>
      <c r="AM357" s="4" t="s">
        <v>5138</v>
      </c>
      <c r="AN357" s="4" t="s">
        <v>221</v>
      </c>
      <c r="AO357" s="4" t="s">
        <v>5128</v>
      </c>
      <c r="AP357" s="4" t="s">
        <v>146</v>
      </c>
      <c r="AQ357" s="4" t="s">
        <v>613</v>
      </c>
      <c r="AR357" s="4" t="s">
        <v>923</v>
      </c>
      <c r="AS357" s="4" t="s">
        <v>5048</v>
      </c>
      <c r="AT357" s="4" t="s">
        <v>5131</v>
      </c>
      <c r="AU357" s="4" t="s">
        <v>221</v>
      </c>
      <c r="AV357" s="4" t="s">
        <v>219</v>
      </c>
      <c r="AW357" s="4" t="s">
        <v>150</v>
      </c>
      <c r="AX357" s="4" t="s">
        <v>152</v>
      </c>
      <c r="AY357" s="4" t="s">
        <v>5128</v>
      </c>
      <c r="AZ357" s="4" t="s">
        <v>617</v>
      </c>
      <c r="BA357" s="4" t="s">
        <v>5139</v>
      </c>
      <c r="BB357" s="4" t="s">
        <v>5139</v>
      </c>
      <c r="BC357" s="4" t="s">
        <v>221</v>
      </c>
      <c r="BD357" s="4" t="s">
        <v>221</v>
      </c>
      <c r="BE357" s="4" t="s">
        <v>460</v>
      </c>
      <c r="BF357" s="4" t="s">
        <v>4178</v>
      </c>
      <c r="BG357" s="4" t="s">
        <v>4178</v>
      </c>
      <c r="BH357" s="4" t="s">
        <v>4358</v>
      </c>
    </row>
    <row r="358" spans="1:60" x14ac:dyDescent="0.25">
      <c r="A358" s="4" t="s">
        <v>197</v>
      </c>
      <c r="B358" s="4" t="s">
        <v>3415</v>
      </c>
      <c r="C358" s="4" t="s">
        <v>977</v>
      </c>
      <c r="D358" s="4" t="s">
        <v>138</v>
      </c>
      <c r="E358" s="4" t="s">
        <v>140</v>
      </c>
      <c r="F358" s="4" t="s">
        <v>5140</v>
      </c>
      <c r="G358" s="4" t="s">
        <v>5141</v>
      </c>
      <c r="H358" s="4" t="s">
        <v>5142</v>
      </c>
      <c r="I358" s="4" t="s">
        <v>3374</v>
      </c>
      <c r="J358" s="4" t="s">
        <v>5143</v>
      </c>
      <c r="K358" s="4" t="s">
        <v>5140</v>
      </c>
      <c r="L358" s="4" t="s">
        <v>3380</v>
      </c>
      <c r="M358" s="4" t="s">
        <v>5140</v>
      </c>
      <c r="N358" s="4" t="s">
        <v>5140</v>
      </c>
      <c r="O358" s="4" t="s">
        <v>5144</v>
      </c>
      <c r="P358" s="4" t="s">
        <v>5145</v>
      </c>
      <c r="Q358" s="4" t="s">
        <v>5146</v>
      </c>
      <c r="R358" s="4" t="s">
        <v>4346</v>
      </c>
      <c r="S358" s="4" t="s">
        <v>4347</v>
      </c>
      <c r="T358" s="4" t="s">
        <v>4348</v>
      </c>
      <c r="U358" s="4" t="s">
        <v>4349</v>
      </c>
      <c r="V358" s="4" t="s">
        <v>4350</v>
      </c>
      <c r="W358" s="4" t="s">
        <v>441</v>
      </c>
      <c r="X358" s="4" t="s">
        <v>4313</v>
      </c>
      <c r="Y358" s="4" t="s">
        <v>4314</v>
      </c>
      <c r="Z358" s="4" t="s">
        <v>4314</v>
      </c>
      <c r="AA358" s="4" t="s">
        <v>5147</v>
      </c>
      <c r="AB358" s="4" t="s">
        <v>2822</v>
      </c>
      <c r="AC358" s="4" t="s">
        <v>5148</v>
      </c>
      <c r="AD358" s="4" t="s">
        <v>5149</v>
      </c>
      <c r="AE358" s="4" t="s">
        <v>219</v>
      </c>
      <c r="AF358" s="4" t="s">
        <v>219</v>
      </c>
      <c r="AG358" s="4" t="s">
        <v>4318</v>
      </c>
      <c r="AH358" s="4" t="s">
        <v>219</v>
      </c>
      <c r="AI358" s="4" t="s">
        <v>2785</v>
      </c>
      <c r="AJ358" s="4" t="s">
        <v>5150</v>
      </c>
      <c r="AK358" s="4" t="s">
        <v>1392</v>
      </c>
      <c r="AL358" s="4" t="s">
        <v>3973</v>
      </c>
      <c r="AM358" s="4" t="s">
        <v>5151</v>
      </c>
      <c r="AN358" s="4" t="s">
        <v>221</v>
      </c>
      <c r="AO358" s="4" t="s">
        <v>5140</v>
      </c>
      <c r="AP358" s="4" t="s">
        <v>146</v>
      </c>
      <c r="AQ358" s="4" t="s">
        <v>613</v>
      </c>
      <c r="AR358" s="4" t="s">
        <v>4320</v>
      </c>
      <c r="AS358" s="4" t="s">
        <v>5152</v>
      </c>
      <c r="AT358" s="4" t="s">
        <v>5150</v>
      </c>
      <c r="AU358" s="4" t="s">
        <v>221</v>
      </c>
      <c r="AV358" s="4" t="s">
        <v>219</v>
      </c>
      <c r="AW358" s="4" t="s">
        <v>150</v>
      </c>
      <c r="AX358" s="4" t="s">
        <v>152</v>
      </c>
      <c r="AY358" s="4" t="s">
        <v>5140</v>
      </c>
      <c r="AZ358" s="4" t="s">
        <v>617</v>
      </c>
      <c r="BA358" s="4" t="s">
        <v>5153</v>
      </c>
      <c r="BB358" s="4" t="s">
        <v>5153</v>
      </c>
      <c r="BC358" s="4" t="s">
        <v>221</v>
      </c>
      <c r="BD358" s="4" t="s">
        <v>221</v>
      </c>
      <c r="BE358" s="4" t="s">
        <v>460</v>
      </c>
      <c r="BF358" s="4" t="s">
        <v>4178</v>
      </c>
      <c r="BG358" s="4" t="s">
        <v>4178</v>
      </c>
      <c r="BH358" s="4" t="s">
        <v>4358</v>
      </c>
    </row>
    <row r="359" spans="1:60" x14ac:dyDescent="0.25">
      <c r="A359" s="4" t="s">
        <v>197</v>
      </c>
      <c r="B359" s="4" t="s">
        <v>3415</v>
      </c>
      <c r="C359" s="4" t="s">
        <v>977</v>
      </c>
      <c r="D359" s="4" t="s">
        <v>138</v>
      </c>
      <c r="E359" s="4" t="s">
        <v>140</v>
      </c>
      <c r="F359" s="4" t="s">
        <v>5154</v>
      </c>
      <c r="G359" s="4" t="s">
        <v>5155</v>
      </c>
      <c r="H359" s="4" t="s">
        <v>5156</v>
      </c>
      <c r="I359" s="4" t="s">
        <v>830</v>
      </c>
      <c r="J359" s="4" t="s">
        <v>5157</v>
      </c>
      <c r="K359" s="4" t="s">
        <v>5154</v>
      </c>
      <c r="L359" s="4" t="s">
        <v>2802</v>
      </c>
      <c r="M359" s="4" t="s">
        <v>5154</v>
      </c>
      <c r="N359" s="4" t="s">
        <v>5154</v>
      </c>
      <c r="O359" s="4" t="s">
        <v>5158</v>
      </c>
      <c r="P359" s="4" t="s">
        <v>5159</v>
      </c>
      <c r="Q359" s="4" t="s">
        <v>5160</v>
      </c>
      <c r="R359" s="4" t="s">
        <v>5161</v>
      </c>
      <c r="S359" s="4" t="s">
        <v>5162</v>
      </c>
      <c r="T359" s="4" t="s">
        <v>5163</v>
      </c>
      <c r="U359" s="4" t="s">
        <v>5164</v>
      </c>
      <c r="V359" s="4" t="s">
        <v>5165</v>
      </c>
      <c r="W359" s="4" t="s">
        <v>441</v>
      </c>
      <c r="X359" s="4" t="s">
        <v>4313</v>
      </c>
      <c r="Y359" s="4" t="s">
        <v>5102</v>
      </c>
      <c r="Z359" s="4" t="s">
        <v>5102</v>
      </c>
      <c r="AA359" s="4" t="s">
        <v>5166</v>
      </c>
      <c r="AB359" s="4" t="s">
        <v>1865</v>
      </c>
      <c r="AC359" s="4" t="s">
        <v>5167</v>
      </c>
      <c r="AD359" s="4" t="s">
        <v>5168</v>
      </c>
      <c r="AE359" s="4" t="s">
        <v>219</v>
      </c>
      <c r="AF359" s="4" t="s">
        <v>219</v>
      </c>
      <c r="AG359" s="4" t="s">
        <v>4318</v>
      </c>
      <c r="AH359" s="4" t="s">
        <v>219</v>
      </c>
      <c r="AI359" s="4" t="s">
        <v>2785</v>
      </c>
      <c r="AJ359" s="4" t="s">
        <v>5157</v>
      </c>
      <c r="AK359" s="4" t="s">
        <v>3415</v>
      </c>
      <c r="AL359" s="4" t="s">
        <v>5169</v>
      </c>
      <c r="AM359" s="4" t="s">
        <v>5170</v>
      </c>
      <c r="AN359" s="4" t="s">
        <v>221</v>
      </c>
      <c r="AO359" s="4" t="s">
        <v>5154</v>
      </c>
      <c r="AP359" s="4" t="s">
        <v>146</v>
      </c>
      <c r="AQ359" s="4" t="s">
        <v>613</v>
      </c>
      <c r="AR359" s="4" t="s">
        <v>454</v>
      </c>
      <c r="AS359" s="4" t="s">
        <v>5171</v>
      </c>
      <c r="AT359" s="4" t="s">
        <v>5157</v>
      </c>
      <c r="AU359" s="4" t="s">
        <v>221</v>
      </c>
      <c r="AV359" s="4" t="s">
        <v>219</v>
      </c>
      <c r="AW359" s="4" t="s">
        <v>149</v>
      </c>
      <c r="AX359" s="4" t="s">
        <v>152</v>
      </c>
      <c r="AY359" s="4" t="s">
        <v>5154</v>
      </c>
      <c r="AZ359" s="4" t="s">
        <v>4655</v>
      </c>
      <c r="BA359" s="4" t="s">
        <v>5172</v>
      </c>
      <c r="BB359" s="4" t="s">
        <v>5172</v>
      </c>
      <c r="BC359" s="4" t="s">
        <v>221</v>
      </c>
      <c r="BD359" s="4" t="s">
        <v>221</v>
      </c>
      <c r="BE359" s="4" t="s">
        <v>460</v>
      </c>
      <c r="BF359" s="4" t="s">
        <v>4178</v>
      </c>
      <c r="BG359" s="4" t="s">
        <v>4178</v>
      </c>
      <c r="BH359" s="4" t="s">
        <v>4358</v>
      </c>
    </row>
    <row r="360" spans="1:60" x14ac:dyDescent="0.25">
      <c r="A360" s="4" t="s">
        <v>197</v>
      </c>
      <c r="B360" s="4" t="s">
        <v>3415</v>
      </c>
      <c r="C360" s="4" t="s">
        <v>977</v>
      </c>
      <c r="D360" s="4" t="s">
        <v>138</v>
      </c>
      <c r="E360" s="4" t="s">
        <v>140</v>
      </c>
      <c r="F360" s="4" t="s">
        <v>5173</v>
      </c>
      <c r="G360" s="4" t="s">
        <v>5174</v>
      </c>
      <c r="H360" s="4" t="s">
        <v>5175</v>
      </c>
      <c r="I360" s="4" t="s">
        <v>830</v>
      </c>
      <c r="J360" s="4" t="s">
        <v>5176</v>
      </c>
      <c r="K360" s="4" t="s">
        <v>5173</v>
      </c>
      <c r="L360" s="4" t="s">
        <v>3646</v>
      </c>
      <c r="M360" s="4" t="s">
        <v>5173</v>
      </c>
      <c r="N360" s="4" t="s">
        <v>5173</v>
      </c>
      <c r="O360" s="4" t="s">
        <v>5177</v>
      </c>
      <c r="P360" s="4" t="s">
        <v>5178</v>
      </c>
      <c r="Q360" s="4" t="s">
        <v>5179</v>
      </c>
      <c r="R360" s="4" t="s">
        <v>5180</v>
      </c>
      <c r="S360" s="4" t="s">
        <v>5181</v>
      </c>
      <c r="T360" s="4" t="s">
        <v>4435</v>
      </c>
      <c r="U360" s="4" t="s">
        <v>5182</v>
      </c>
      <c r="V360" s="4" t="s">
        <v>5183</v>
      </c>
      <c r="W360" s="4" t="s">
        <v>441</v>
      </c>
      <c r="X360" s="4" t="s">
        <v>4313</v>
      </c>
      <c r="Y360" s="4" t="s">
        <v>5102</v>
      </c>
      <c r="Z360" s="4" t="s">
        <v>5102</v>
      </c>
      <c r="AA360" s="4" t="s">
        <v>5184</v>
      </c>
      <c r="AB360" s="4" t="s">
        <v>1865</v>
      </c>
      <c r="AC360" s="4" t="s">
        <v>5185</v>
      </c>
      <c r="AD360" s="4" t="s">
        <v>5186</v>
      </c>
      <c r="AE360" s="4" t="s">
        <v>219</v>
      </c>
      <c r="AF360" s="4" t="s">
        <v>219</v>
      </c>
      <c r="AG360" s="4" t="s">
        <v>4318</v>
      </c>
      <c r="AH360" s="4" t="s">
        <v>219</v>
      </c>
      <c r="AI360" s="4" t="s">
        <v>2785</v>
      </c>
      <c r="AJ360" s="4" t="s">
        <v>5176</v>
      </c>
      <c r="AK360" s="4" t="s">
        <v>3415</v>
      </c>
      <c r="AL360" s="4" t="s">
        <v>2090</v>
      </c>
      <c r="AM360" s="4" t="s">
        <v>5187</v>
      </c>
      <c r="AN360" s="4" t="s">
        <v>221</v>
      </c>
      <c r="AO360" s="4" t="s">
        <v>5173</v>
      </c>
      <c r="AP360" s="4" t="s">
        <v>146</v>
      </c>
      <c r="AQ360" s="4" t="s">
        <v>613</v>
      </c>
      <c r="AR360" s="4" t="s">
        <v>454</v>
      </c>
      <c r="AS360" s="4" t="s">
        <v>5188</v>
      </c>
      <c r="AT360" s="4" t="s">
        <v>5176</v>
      </c>
      <c r="AU360" s="4" t="s">
        <v>221</v>
      </c>
      <c r="AV360" s="4" t="s">
        <v>219</v>
      </c>
      <c r="AW360" s="4" t="s">
        <v>149</v>
      </c>
      <c r="AX360" s="4" t="s">
        <v>152</v>
      </c>
      <c r="AY360" s="4" t="s">
        <v>5173</v>
      </c>
      <c r="AZ360" s="4" t="s">
        <v>4655</v>
      </c>
      <c r="BA360" s="4" t="s">
        <v>5189</v>
      </c>
      <c r="BB360" s="4" t="s">
        <v>5189</v>
      </c>
      <c r="BC360" s="4" t="s">
        <v>221</v>
      </c>
      <c r="BD360" s="4" t="s">
        <v>221</v>
      </c>
      <c r="BE360" s="4" t="s">
        <v>460</v>
      </c>
      <c r="BF360" s="4" t="s">
        <v>4178</v>
      </c>
      <c r="BG360" s="4" t="s">
        <v>4178</v>
      </c>
      <c r="BH360" s="4" t="s">
        <v>4358</v>
      </c>
    </row>
    <row r="361" spans="1:60" x14ac:dyDescent="0.25">
      <c r="A361" s="4" t="s">
        <v>197</v>
      </c>
      <c r="B361" s="4" t="s">
        <v>3415</v>
      </c>
      <c r="C361" s="4" t="s">
        <v>977</v>
      </c>
      <c r="D361" s="4" t="s">
        <v>138</v>
      </c>
      <c r="E361" s="4" t="s">
        <v>140</v>
      </c>
      <c r="F361" s="4" t="s">
        <v>5190</v>
      </c>
      <c r="G361" s="4" t="s">
        <v>5191</v>
      </c>
      <c r="H361" s="4" t="s">
        <v>5192</v>
      </c>
      <c r="I361" s="4" t="s">
        <v>1871</v>
      </c>
      <c r="J361" s="4" t="s">
        <v>5193</v>
      </c>
      <c r="K361" s="4" t="s">
        <v>5190</v>
      </c>
      <c r="L361" s="4" t="s">
        <v>1683</v>
      </c>
      <c r="M361" s="4" t="s">
        <v>5190</v>
      </c>
      <c r="N361" s="4" t="s">
        <v>5190</v>
      </c>
      <c r="O361" s="4" t="s">
        <v>5194</v>
      </c>
      <c r="P361" s="4" t="s">
        <v>5195</v>
      </c>
      <c r="Q361" s="4" t="s">
        <v>5196</v>
      </c>
      <c r="R361" s="4" t="s">
        <v>3136</v>
      </c>
      <c r="S361" s="4" t="s">
        <v>556</v>
      </c>
      <c r="T361" s="4" t="s">
        <v>5197</v>
      </c>
      <c r="U361" s="4" t="s">
        <v>5198</v>
      </c>
      <c r="V361" s="4" t="s">
        <v>5199</v>
      </c>
      <c r="W361" s="4" t="s">
        <v>441</v>
      </c>
      <c r="X361" s="4" t="s">
        <v>4313</v>
      </c>
      <c r="Y361" s="4" t="s">
        <v>4628</v>
      </c>
      <c r="Z361" s="4" t="s">
        <v>4628</v>
      </c>
      <c r="AA361" s="4" t="s">
        <v>5200</v>
      </c>
      <c r="AB361" s="4" t="s">
        <v>4389</v>
      </c>
      <c r="AC361" s="4" t="s">
        <v>5201</v>
      </c>
      <c r="AD361" s="4" t="s">
        <v>5202</v>
      </c>
      <c r="AE361" s="4" t="s">
        <v>219</v>
      </c>
      <c r="AF361" s="4" t="s">
        <v>219</v>
      </c>
      <c r="AG361" s="4" t="s">
        <v>4318</v>
      </c>
      <c r="AH361" s="4" t="s">
        <v>219</v>
      </c>
      <c r="AI361" s="4" t="s">
        <v>2785</v>
      </c>
      <c r="AJ361" s="4" t="s">
        <v>5193</v>
      </c>
      <c r="AK361" s="4" t="s">
        <v>5203</v>
      </c>
      <c r="AL361" s="4" t="s">
        <v>977</v>
      </c>
      <c r="AM361" s="4" t="s">
        <v>5204</v>
      </c>
      <c r="AN361" s="4" t="s">
        <v>221</v>
      </c>
      <c r="AO361" s="4" t="s">
        <v>5190</v>
      </c>
      <c r="AP361" s="4" t="s">
        <v>146</v>
      </c>
      <c r="AQ361" s="4" t="s">
        <v>613</v>
      </c>
      <c r="AR361" s="4" t="s">
        <v>3185</v>
      </c>
      <c r="AS361" s="4" t="s">
        <v>5205</v>
      </c>
      <c r="AT361" s="4" t="s">
        <v>5193</v>
      </c>
      <c r="AU361" s="4" t="s">
        <v>221</v>
      </c>
      <c r="AV361" s="4" t="s">
        <v>219</v>
      </c>
      <c r="AW361" s="4" t="s">
        <v>149</v>
      </c>
      <c r="AX361" s="4" t="s">
        <v>152</v>
      </c>
      <c r="AY361" s="4" t="s">
        <v>5190</v>
      </c>
      <c r="AZ361" s="4" t="s">
        <v>4655</v>
      </c>
      <c r="BA361" s="4" t="s">
        <v>5206</v>
      </c>
      <c r="BB361" s="4" t="s">
        <v>5206</v>
      </c>
      <c r="BC361" s="4" t="s">
        <v>221</v>
      </c>
      <c r="BD361" s="4" t="s">
        <v>221</v>
      </c>
      <c r="BE361" s="4" t="s">
        <v>460</v>
      </c>
      <c r="BF361" s="4" t="s">
        <v>4178</v>
      </c>
      <c r="BG361" s="4" t="s">
        <v>4178</v>
      </c>
      <c r="BH361" s="4" t="s">
        <v>4358</v>
      </c>
    </row>
    <row r="362" spans="1:60" x14ac:dyDescent="0.25">
      <c r="A362" s="4" t="s">
        <v>197</v>
      </c>
      <c r="B362" s="4" t="s">
        <v>3415</v>
      </c>
      <c r="C362" s="4" t="s">
        <v>977</v>
      </c>
      <c r="D362" s="4" t="s">
        <v>138</v>
      </c>
      <c r="E362" s="4" t="s">
        <v>140</v>
      </c>
      <c r="F362" s="4" t="s">
        <v>5207</v>
      </c>
      <c r="G362" s="4" t="s">
        <v>5208</v>
      </c>
      <c r="H362" s="4" t="s">
        <v>5209</v>
      </c>
      <c r="I362" s="4" t="s">
        <v>1941</v>
      </c>
      <c r="J362" s="4" t="s">
        <v>5210</v>
      </c>
      <c r="K362" s="4" t="s">
        <v>5207</v>
      </c>
      <c r="L362" s="4" t="s">
        <v>1903</v>
      </c>
      <c r="M362" s="4" t="s">
        <v>5207</v>
      </c>
      <c r="N362" s="4" t="s">
        <v>5207</v>
      </c>
      <c r="O362" s="4" t="s">
        <v>5211</v>
      </c>
      <c r="P362" s="4" t="s">
        <v>5212</v>
      </c>
      <c r="Q362" s="4" t="s">
        <v>5213</v>
      </c>
      <c r="R362" s="4" t="s">
        <v>4789</v>
      </c>
      <c r="S362" s="4" t="s">
        <v>2871</v>
      </c>
      <c r="T362" s="4" t="s">
        <v>4790</v>
      </c>
      <c r="U362" s="4" t="s">
        <v>4791</v>
      </c>
      <c r="V362" s="4" t="s">
        <v>4792</v>
      </c>
      <c r="W362" s="4" t="s">
        <v>441</v>
      </c>
      <c r="X362" s="4" t="s">
        <v>4313</v>
      </c>
      <c r="Y362" s="4" t="s">
        <v>4628</v>
      </c>
      <c r="Z362" s="4" t="s">
        <v>4628</v>
      </c>
      <c r="AA362" s="4" t="s">
        <v>5214</v>
      </c>
      <c r="AB362" s="4" t="s">
        <v>3374</v>
      </c>
      <c r="AC362" s="4" t="s">
        <v>5215</v>
      </c>
      <c r="AD362" s="4" t="s">
        <v>5216</v>
      </c>
      <c r="AE362" s="4" t="s">
        <v>219</v>
      </c>
      <c r="AF362" s="4" t="s">
        <v>219</v>
      </c>
      <c r="AG362" s="4" t="s">
        <v>4318</v>
      </c>
      <c r="AH362" s="4" t="s">
        <v>219</v>
      </c>
      <c r="AI362" s="4" t="s">
        <v>2785</v>
      </c>
      <c r="AJ362" s="4" t="s">
        <v>5210</v>
      </c>
      <c r="AK362" s="4" t="s">
        <v>3374</v>
      </c>
      <c r="AL362" s="4" t="s">
        <v>977</v>
      </c>
      <c r="AM362" s="4" t="s">
        <v>5217</v>
      </c>
      <c r="AN362" s="4" t="s">
        <v>221</v>
      </c>
      <c r="AO362" s="4" t="s">
        <v>5207</v>
      </c>
      <c r="AP362" s="4" t="s">
        <v>146</v>
      </c>
      <c r="AQ362" s="4" t="s">
        <v>613</v>
      </c>
      <c r="AR362" s="4" t="s">
        <v>5013</v>
      </c>
      <c r="AS362" s="4" t="s">
        <v>5218</v>
      </c>
      <c r="AT362" s="4" t="s">
        <v>5210</v>
      </c>
      <c r="AU362" s="4" t="s">
        <v>221</v>
      </c>
      <c r="AV362" s="4" t="s">
        <v>219</v>
      </c>
      <c r="AW362" s="4" t="s">
        <v>149</v>
      </c>
      <c r="AX362" s="4" t="s">
        <v>152</v>
      </c>
      <c r="AY362" s="4" t="s">
        <v>5207</v>
      </c>
      <c r="AZ362" s="4" t="s">
        <v>4655</v>
      </c>
      <c r="BA362" s="4" t="s">
        <v>5219</v>
      </c>
      <c r="BB362" s="4" t="s">
        <v>5219</v>
      </c>
      <c r="BC362" s="4" t="s">
        <v>221</v>
      </c>
      <c r="BD362" s="4" t="s">
        <v>221</v>
      </c>
      <c r="BE362" s="4" t="s">
        <v>460</v>
      </c>
      <c r="BF362" s="4" t="s">
        <v>4178</v>
      </c>
      <c r="BG362" s="4" t="s">
        <v>4178</v>
      </c>
      <c r="BH362" s="4" t="s">
        <v>4358</v>
      </c>
    </row>
    <row r="363" spans="1:60" x14ac:dyDescent="0.25">
      <c r="A363" s="4" t="s">
        <v>197</v>
      </c>
      <c r="B363" s="4" t="s">
        <v>3415</v>
      </c>
      <c r="C363" s="4" t="s">
        <v>977</v>
      </c>
      <c r="D363" s="4" t="s">
        <v>138</v>
      </c>
      <c r="E363" s="4" t="s">
        <v>140</v>
      </c>
      <c r="F363" s="4" t="s">
        <v>5220</v>
      </c>
      <c r="G363" s="4" t="s">
        <v>5221</v>
      </c>
      <c r="H363" s="4" t="s">
        <v>5222</v>
      </c>
      <c r="I363" s="4" t="s">
        <v>1892</v>
      </c>
      <c r="J363" s="4" t="s">
        <v>5223</v>
      </c>
      <c r="K363" s="4" t="s">
        <v>5220</v>
      </c>
      <c r="L363" s="4" t="s">
        <v>1941</v>
      </c>
      <c r="M363" s="4" t="s">
        <v>5220</v>
      </c>
      <c r="N363" s="4" t="s">
        <v>5220</v>
      </c>
      <c r="O363" s="4" t="s">
        <v>5224</v>
      </c>
      <c r="P363" s="4" t="s">
        <v>5225</v>
      </c>
      <c r="Q363" s="4" t="s">
        <v>5226</v>
      </c>
      <c r="R363" s="4" t="s">
        <v>4434</v>
      </c>
      <c r="S363" s="4" t="s">
        <v>4417</v>
      </c>
      <c r="T363" s="4" t="s">
        <v>2187</v>
      </c>
      <c r="U363" s="4" t="s">
        <v>4436</v>
      </c>
      <c r="V363" s="4" t="s">
        <v>2014</v>
      </c>
      <c r="W363" s="4" t="s">
        <v>441</v>
      </c>
      <c r="X363" s="4" t="s">
        <v>4313</v>
      </c>
      <c r="Y363" s="4" t="s">
        <v>4628</v>
      </c>
      <c r="Z363" s="4" t="s">
        <v>4628</v>
      </c>
      <c r="AA363" s="4" t="s">
        <v>5227</v>
      </c>
      <c r="AB363" s="4" t="s">
        <v>1903</v>
      </c>
      <c r="AC363" s="4" t="s">
        <v>5228</v>
      </c>
      <c r="AD363" s="4" t="s">
        <v>5229</v>
      </c>
      <c r="AE363" s="4" t="s">
        <v>219</v>
      </c>
      <c r="AF363" s="4" t="s">
        <v>219</v>
      </c>
      <c r="AG363" s="4" t="s">
        <v>4318</v>
      </c>
      <c r="AH363" s="4" t="s">
        <v>219</v>
      </c>
      <c r="AI363" s="4" t="s">
        <v>2785</v>
      </c>
      <c r="AJ363" s="4" t="s">
        <v>5223</v>
      </c>
      <c r="AK363" s="4" t="s">
        <v>1903</v>
      </c>
      <c r="AL363" s="4" t="s">
        <v>977</v>
      </c>
      <c r="AM363" s="4" t="s">
        <v>5230</v>
      </c>
      <c r="AN363" s="4" t="s">
        <v>221</v>
      </c>
      <c r="AO363" s="4" t="s">
        <v>5220</v>
      </c>
      <c r="AP363" s="4" t="s">
        <v>146</v>
      </c>
      <c r="AQ363" s="4" t="s">
        <v>613</v>
      </c>
      <c r="AR363" s="4" t="s">
        <v>923</v>
      </c>
      <c r="AS363" s="4" t="s">
        <v>5231</v>
      </c>
      <c r="AT363" s="4" t="s">
        <v>5223</v>
      </c>
      <c r="AU363" s="4" t="s">
        <v>221</v>
      </c>
      <c r="AV363" s="4" t="s">
        <v>219</v>
      </c>
      <c r="AW363" s="4" t="s">
        <v>149</v>
      </c>
      <c r="AX363" s="4" t="s">
        <v>152</v>
      </c>
      <c r="AY363" s="4" t="s">
        <v>5220</v>
      </c>
      <c r="AZ363" s="4" t="s">
        <v>4655</v>
      </c>
      <c r="BA363" s="4" t="s">
        <v>5232</v>
      </c>
      <c r="BB363" s="4" t="s">
        <v>5232</v>
      </c>
      <c r="BC363" s="4" t="s">
        <v>221</v>
      </c>
      <c r="BD363" s="4" t="s">
        <v>221</v>
      </c>
      <c r="BE363" s="4" t="s">
        <v>460</v>
      </c>
      <c r="BF363" s="4" t="s">
        <v>4178</v>
      </c>
      <c r="BG363" s="4" t="s">
        <v>4178</v>
      </c>
      <c r="BH363" s="4" t="s">
        <v>4358</v>
      </c>
    </row>
    <row r="364" spans="1:60" x14ac:dyDescent="0.25">
      <c r="A364" s="4" t="s">
        <v>197</v>
      </c>
      <c r="B364" s="4" t="s">
        <v>3415</v>
      </c>
      <c r="C364" s="4" t="s">
        <v>977</v>
      </c>
      <c r="D364" s="4" t="s">
        <v>138</v>
      </c>
      <c r="E364" s="4" t="s">
        <v>140</v>
      </c>
      <c r="F364" s="4" t="s">
        <v>5233</v>
      </c>
      <c r="G364" s="4" t="s">
        <v>5234</v>
      </c>
      <c r="H364" s="4" t="s">
        <v>5235</v>
      </c>
      <c r="I364" s="4" t="s">
        <v>2735</v>
      </c>
      <c r="J364" s="4" t="s">
        <v>5236</v>
      </c>
      <c r="K364" s="4" t="s">
        <v>5233</v>
      </c>
      <c r="L364" s="4" t="s">
        <v>2365</v>
      </c>
      <c r="M364" s="4" t="s">
        <v>5233</v>
      </c>
      <c r="N364" s="4" t="s">
        <v>5233</v>
      </c>
      <c r="O364" s="4" t="s">
        <v>5237</v>
      </c>
      <c r="P364" s="4" t="s">
        <v>5238</v>
      </c>
      <c r="Q364" s="4" t="s">
        <v>5239</v>
      </c>
      <c r="R364" s="4" t="s">
        <v>5240</v>
      </c>
      <c r="S364" s="4" t="s">
        <v>2871</v>
      </c>
      <c r="T364" s="4" t="s">
        <v>4643</v>
      </c>
      <c r="U364" s="4" t="s">
        <v>5241</v>
      </c>
      <c r="V364" s="4" t="s">
        <v>5242</v>
      </c>
      <c r="W364" s="4" t="s">
        <v>441</v>
      </c>
      <c r="X364" s="4" t="s">
        <v>4313</v>
      </c>
      <c r="Y364" s="4" t="s">
        <v>4628</v>
      </c>
      <c r="Z364" s="4" t="s">
        <v>4628</v>
      </c>
      <c r="AA364" s="4" t="s">
        <v>5243</v>
      </c>
      <c r="AB364" s="4" t="s">
        <v>451</v>
      </c>
      <c r="AC364" s="4" t="s">
        <v>5244</v>
      </c>
      <c r="AD364" s="4" t="s">
        <v>5245</v>
      </c>
      <c r="AE364" s="4" t="s">
        <v>219</v>
      </c>
      <c r="AF364" s="4" t="s">
        <v>219</v>
      </c>
      <c r="AG364" s="4" t="s">
        <v>4318</v>
      </c>
      <c r="AH364" s="4" t="s">
        <v>219</v>
      </c>
      <c r="AI364" s="4" t="s">
        <v>2785</v>
      </c>
      <c r="AJ364" s="4" t="s">
        <v>5236</v>
      </c>
      <c r="AK364" s="4" t="s">
        <v>5028</v>
      </c>
      <c r="AL364" s="4" t="s">
        <v>5246</v>
      </c>
      <c r="AM364" s="4" t="s">
        <v>5247</v>
      </c>
      <c r="AN364" s="4" t="s">
        <v>221</v>
      </c>
      <c r="AO364" s="4" t="s">
        <v>5233</v>
      </c>
      <c r="AP364" s="4" t="s">
        <v>145</v>
      </c>
      <c r="AQ364" s="4" t="s">
        <v>145</v>
      </c>
      <c r="AR364" s="4" t="s">
        <v>4320</v>
      </c>
      <c r="AS364" s="4" t="s">
        <v>5248</v>
      </c>
      <c r="AT364" s="4" t="s">
        <v>5236</v>
      </c>
      <c r="AU364" s="4" t="s">
        <v>221</v>
      </c>
      <c r="AV364" s="4" t="s">
        <v>219</v>
      </c>
      <c r="AW364" s="4" t="s">
        <v>149</v>
      </c>
      <c r="AX364" s="4" t="s">
        <v>152</v>
      </c>
      <c r="AY364" s="4" t="s">
        <v>5233</v>
      </c>
      <c r="AZ364" s="4" t="s">
        <v>617</v>
      </c>
      <c r="BA364" s="4" t="s">
        <v>5249</v>
      </c>
      <c r="BB364" s="4" t="s">
        <v>5249</v>
      </c>
      <c r="BC364" s="4" t="s">
        <v>221</v>
      </c>
      <c r="BD364" s="4" t="s">
        <v>221</v>
      </c>
      <c r="BE364" s="4" t="s">
        <v>460</v>
      </c>
      <c r="BF364" s="4" t="s">
        <v>4178</v>
      </c>
      <c r="BG364" s="4" t="s">
        <v>4178</v>
      </c>
      <c r="BH364" s="4" t="s">
        <v>4323</v>
      </c>
    </row>
    <row r="365" spans="1:60" x14ac:dyDescent="0.25">
      <c r="A365" s="4" t="s">
        <v>197</v>
      </c>
      <c r="B365" s="4" t="s">
        <v>3415</v>
      </c>
      <c r="C365" s="4" t="s">
        <v>977</v>
      </c>
      <c r="D365" s="4" t="s">
        <v>138</v>
      </c>
      <c r="E365" s="4" t="s">
        <v>140</v>
      </c>
      <c r="F365" s="4" t="s">
        <v>5250</v>
      </c>
      <c r="G365" s="4" t="s">
        <v>5251</v>
      </c>
      <c r="H365" s="4" t="s">
        <v>5252</v>
      </c>
      <c r="I365" s="4" t="s">
        <v>5253</v>
      </c>
      <c r="J365" s="4" t="s">
        <v>5254</v>
      </c>
      <c r="K365" s="4" t="s">
        <v>5250</v>
      </c>
      <c r="L365" s="4" t="s">
        <v>2415</v>
      </c>
      <c r="M365" s="4" t="s">
        <v>5250</v>
      </c>
      <c r="N365" s="4" t="s">
        <v>5250</v>
      </c>
      <c r="O365" s="4" t="s">
        <v>5255</v>
      </c>
      <c r="P365" s="4" t="s">
        <v>5256</v>
      </c>
      <c r="Q365" s="4" t="s">
        <v>5257</v>
      </c>
      <c r="R365" s="4" t="s">
        <v>4728</v>
      </c>
      <c r="S365" s="4" t="s">
        <v>4729</v>
      </c>
      <c r="T365" s="4" t="s">
        <v>4730</v>
      </c>
      <c r="U365" s="4" t="s">
        <v>4731</v>
      </c>
      <c r="V365" s="4" t="s">
        <v>4732</v>
      </c>
      <c r="W365" s="4" t="s">
        <v>441</v>
      </c>
      <c r="X365" s="4" t="s">
        <v>4313</v>
      </c>
      <c r="Y365" s="4" t="s">
        <v>4628</v>
      </c>
      <c r="Z365" s="4" t="s">
        <v>4628</v>
      </c>
      <c r="AA365" s="4" t="s">
        <v>5258</v>
      </c>
      <c r="AB365" s="4" t="s">
        <v>977</v>
      </c>
      <c r="AC365" s="4" t="s">
        <v>5259</v>
      </c>
      <c r="AD365" s="4" t="s">
        <v>5260</v>
      </c>
      <c r="AE365" s="4" t="s">
        <v>219</v>
      </c>
      <c r="AF365" s="4" t="s">
        <v>219</v>
      </c>
      <c r="AG365" s="4" t="s">
        <v>4318</v>
      </c>
      <c r="AH365" s="4" t="s">
        <v>219</v>
      </c>
      <c r="AI365" s="4" t="s">
        <v>2785</v>
      </c>
      <c r="AJ365" s="4" t="s">
        <v>5254</v>
      </c>
      <c r="AK365" s="4" t="s">
        <v>5028</v>
      </c>
      <c r="AL365" s="4" t="s">
        <v>5029</v>
      </c>
      <c r="AM365" s="4" t="s">
        <v>5261</v>
      </c>
      <c r="AN365" s="4" t="s">
        <v>221</v>
      </c>
      <c r="AO365" s="4" t="s">
        <v>5250</v>
      </c>
      <c r="AP365" s="4" t="s">
        <v>145</v>
      </c>
      <c r="AQ365" s="4" t="s">
        <v>145</v>
      </c>
      <c r="AR365" s="4" t="s">
        <v>4320</v>
      </c>
      <c r="AS365" s="4" t="s">
        <v>5262</v>
      </c>
      <c r="AT365" s="4" t="s">
        <v>5254</v>
      </c>
      <c r="AU365" s="4" t="s">
        <v>221</v>
      </c>
      <c r="AV365" s="4" t="s">
        <v>219</v>
      </c>
      <c r="AW365" s="4" t="s">
        <v>149</v>
      </c>
      <c r="AX365" s="4" t="s">
        <v>152</v>
      </c>
      <c r="AY365" s="4" t="s">
        <v>5250</v>
      </c>
      <c r="AZ365" s="4" t="s">
        <v>617</v>
      </c>
      <c r="BA365" s="4" t="s">
        <v>5263</v>
      </c>
      <c r="BB365" s="4" t="s">
        <v>5263</v>
      </c>
      <c r="BC365" s="4" t="s">
        <v>221</v>
      </c>
      <c r="BD365" s="4" t="s">
        <v>221</v>
      </c>
      <c r="BE365" s="4" t="s">
        <v>460</v>
      </c>
      <c r="BF365" s="4" t="s">
        <v>4178</v>
      </c>
      <c r="BG365" s="4" t="s">
        <v>4178</v>
      </c>
      <c r="BH365" s="4" t="s">
        <v>4323</v>
      </c>
    </row>
    <row r="366" spans="1:60" x14ac:dyDescent="0.25">
      <c r="A366" s="4" t="s">
        <v>197</v>
      </c>
      <c r="B366" s="4" t="s">
        <v>3415</v>
      </c>
      <c r="C366" s="4" t="s">
        <v>977</v>
      </c>
      <c r="D366" s="4" t="s">
        <v>138</v>
      </c>
      <c r="E366" s="4" t="s">
        <v>140</v>
      </c>
      <c r="F366" s="4" t="s">
        <v>5264</v>
      </c>
      <c r="G366" s="4" t="s">
        <v>5265</v>
      </c>
      <c r="H366" s="4" t="s">
        <v>5266</v>
      </c>
      <c r="I366" s="4" t="s">
        <v>3374</v>
      </c>
      <c r="J366" s="4" t="s">
        <v>5267</v>
      </c>
      <c r="K366" s="4" t="s">
        <v>5264</v>
      </c>
      <c r="L366" s="4" t="s">
        <v>3380</v>
      </c>
      <c r="M366" s="4" t="s">
        <v>5264</v>
      </c>
      <c r="N366" s="4" t="s">
        <v>5264</v>
      </c>
      <c r="O366" s="4" t="s">
        <v>5268</v>
      </c>
      <c r="P366" s="4" t="s">
        <v>5269</v>
      </c>
      <c r="Q366" s="4" t="s">
        <v>5270</v>
      </c>
      <c r="R366" s="4" t="s">
        <v>5271</v>
      </c>
      <c r="S366" s="4" t="s">
        <v>2596</v>
      </c>
      <c r="T366" s="4" t="s">
        <v>5272</v>
      </c>
      <c r="U366" s="4" t="s">
        <v>2496</v>
      </c>
      <c r="V366" s="4" t="s">
        <v>2497</v>
      </c>
      <c r="W366" s="4" t="s">
        <v>441</v>
      </c>
      <c r="X366" s="4" t="s">
        <v>4313</v>
      </c>
      <c r="Y366" s="4" t="s">
        <v>4314</v>
      </c>
      <c r="Z366" s="4" t="s">
        <v>4314</v>
      </c>
      <c r="AA366" s="4" t="s">
        <v>5273</v>
      </c>
      <c r="AB366" s="4" t="s">
        <v>2822</v>
      </c>
      <c r="AC366" s="4" t="s">
        <v>5274</v>
      </c>
      <c r="AD366" s="4" t="s">
        <v>5275</v>
      </c>
      <c r="AE366" s="4" t="s">
        <v>219</v>
      </c>
      <c r="AF366" s="4" t="s">
        <v>219</v>
      </c>
      <c r="AG366" s="4" t="s">
        <v>4318</v>
      </c>
      <c r="AH366" s="4" t="s">
        <v>219</v>
      </c>
      <c r="AI366" s="4" t="s">
        <v>2785</v>
      </c>
      <c r="AJ366" s="4" t="s">
        <v>5267</v>
      </c>
      <c r="AK366" s="4" t="s">
        <v>1392</v>
      </c>
      <c r="AL366" s="4" t="s">
        <v>3973</v>
      </c>
      <c r="AM366" s="4" t="s">
        <v>5276</v>
      </c>
      <c r="AN366" s="4" t="s">
        <v>221</v>
      </c>
      <c r="AO366" s="4" t="s">
        <v>5264</v>
      </c>
      <c r="AP366" s="4" t="s">
        <v>146</v>
      </c>
      <c r="AQ366" s="4" t="s">
        <v>613</v>
      </c>
      <c r="AR366" s="4" t="s">
        <v>4320</v>
      </c>
      <c r="AS366" s="4" t="s">
        <v>5277</v>
      </c>
      <c r="AT366" s="4" t="s">
        <v>5267</v>
      </c>
      <c r="AU366" s="4" t="s">
        <v>221</v>
      </c>
      <c r="AV366" s="4" t="s">
        <v>219</v>
      </c>
      <c r="AW366" s="4" t="s">
        <v>150</v>
      </c>
      <c r="AX366" s="4" t="s">
        <v>152</v>
      </c>
      <c r="AY366" s="4" t="s">
        <v>5264</v>
      </c>
      <c r="AZ366" s="4" t="s">
        <v>617</v>
      </c>
      <c r="BA366" s="4" t="s">
        <v>5278</v>
      </c>
      <c r="BB366" s="4" t="s">
        <v>5278</v>
      </c>
      <c r="BC366" s="4" t="s">
        <v>221</v>
      </c>
      <c r="BD366" s="4" t="s">
        <v>221</v>
      </c>
      <c r="BE366" s="4" t="s">
        <v>460</v>
      </c>
      <c r="BF366" s="4" t="s">
        <v>4178</v>
      </c>
      <c r="BG366" s="4" t="s">
        <v>4178</v>
      </c>
      <c r="BH366" s="4" t="s">
        <v>4358</v>
      </c>
    </row>
    <row r="367" spans="1:60" x14ac:dyDescent="0.25">
      <c r="A367" s="4" t="s">
        <v>197</v>
      </c>
      <c r="B367" s="4" t="s">
        <v>3415</v>
      </c>
      <c r="C367" s="4" t="s">
        <v>977</v>
      </c>
      <c r="D367" s="4" t="s">
        <v>138</v>
      </c>
      <c r="E367" s="4" t="s">
        <v>140</v>
      </c>
      <c r="F367" s="4" t="s">
        <v>5279</v>
      </c>
      <c r="G367" s="4" t="s">
        <v>5280</v>
      </c>
      <c r="H367" s="4" t="s">
        <v>5281</v>
      </c>
      <c r="I367" s="4" t="s">
        <v>2952</v>
      </c>
      <c r="J367" s="4" t="s">
        <v>5282</v>
      </c>
      <c r="K367" s="4" t="s">
        <v>5279</v>
      </c>
      <c r="L367" s="4" t="s">
        <v>2443</v>
      </c>
      <c r="M367" s="4" t="s">
        <v>5279</v>
      </c>
      <c r="N367" s="4" t="s">
        <v>5279</v>
      </c>
      <c r="O367" s="4" t="s">
        <v>5283</v>
      </c>
      <c r="P367" s="4" t="s">
        <v>5284</v>
      </c>
      <c r="Q367" s="4" t="s">
        <v>5285</v>
      </c>
      <c r="R367" s="4" t="s">
        <v>5286</v>
      </c>
      <c r="S367" s="4" t="s">
        <v>2167</v>
      </c>
      <c r="T367" s="4" t="s">
        <v>4435</v>
      </c>
      <c r="U367" s="4" t="s">
        <v>5287</v>
      </c>
      <c r="V367" s="4" t="s">
        <v>5288</v>
      </c>
      <c r="W367" s="4" t="s">
        <v>441</v>
      </c>
      <c r="X367" s="4" t="s">
        <v>4313</v>
      </c>
      <c r="Y367" s="4" t="s">
        <v>4628</v>
      </c>
      <c r="Z367" s="4" t="s">
        <v>4628</v>
      </c>
      <c r="AA367" s="4" t="s">
        <v>5289</v>
      </c>
      <c r="AB367" s="4" t="s">
        <v>3973</v>
      </c>
      <c r="AC367" s="4" t="s">
        <v>5290</v>
      </c>
      <c r="AD367" s="4" t="s">
        <v>5291</v>
      </c>
      <c r="AE367" s="4" t="s">
        <v>219</v>
      </c>
      <c r="AF367" s="4" t="s">
        <v>219</v>
      </c>
      <c r="AG367" s="4" t="s">
        <v>4318</v>
      </c>
      <c r="AH367" s="4" t="s">
        <v>219</v>
      </c>
      <c r="AI367" s="4" t="s">
        <v>2785</v>
      </c>
      <c r="AJ367" s="4" t="s">
        <v>5282</v>
      </c>
      <c r="AK367" s="4" t="s">
        <v>5028</v>
      </c>
      <c r="AL367" s="4" t="s">
        <v>5029</v>
      </c>
      <c r="AM367" s="4" t="s">
        <v>5292</v>
      </c>
      <c r="AN367" s="4" t="s">
        <v>221</v>
      </c>
      <c r="AO367" s="4" t="s">
        <v>5279</v>
      </c>
      <c r="AP367" s="4" t="s">
        <v>145</v>
      </c>
      <c r="AQ367" s="4" t="s">
        <v>145</v>
      </c>
      <c r="AR367" s="4" t="s">
        <v>4320</v>
      </c>
      <c r="AS367" s="4" t="s">
        <v>5262</v>
      </c>
      <c r="AT367" s="4" t="s">
        <v>5282</v>
      </c>
      <c r="AU367" s="4" t="s">
        <v>221</v>
      </c>
      <c r="AV367" s="4" t="s">
        <v>219</v>
      </c>
      <c r="AW367" s="4" t="s">
        <v>149</v>
      </c>
      <c r="AX367" s="4" t="s">
        <v>152</v>
      </c>
      <c r="AY367" s="4" t="s">
        <v>5279</v>
      </c>
      <c r="AZ367" s="4" t="s">
        <v>617</v>
      </c>
      <c r="BA367" s="4" t="s">
        <v>5293</v>
      </c>
      <c r="BB367" s="4" t="s">
        <v>5293</v>
      </c>
      <c r="BC367" s="4" t="s">
        <v>221</v>
      </c>
      <c r="BD367" s="4" t="s">
        <v>221</v>
      </c>
      <c r="BE367" s="4" t="s">
        <v>460</v>
      </c>
      <c r="BF367" s="4" t="s">
        <v>4178</v>
      </c>
      <c r="BG367" s="4" t="s">
        <v>4178</v>
      </c>
      <c r="BH367" s="4" t="s">
        <v>4323</v>
      </c>
    </row>
    <row r="368" spans="1:60" x14ac:dyDescent="0.25">
      <c r="A368" s="4" t="s">
        <v>197</v>
      </c>
      <c r="B368" s="4" t="s">
        <v>3415</v>
      </c>
      <c r="C368" s="4" t="s">
        <v>977</v>
      </c>
      <c r="D368" s="4" t="s">
        <v>138</v>
      </c>
      <c r="E368" s="4" t="s">
        <v>140</v>
      </c>
      <c r="F368" s="4" t="s">
        <v>5294</v>
      </c>
      <c r="G368" s="4" t="s">
        <v>5295</v>
      </c>
      <c r="H368" s="4" t="s">
        <v>5296</v>
      </c>
      <c r="I368" s="4" t="s">
        <v>3374</v>
      </c>
      <c r="J368" s="4" t="s">
        <v>5297</v>
      </c>
      <c r="K368" s="4" t="s">
        <v>5294</v>
      </c>
      <c r="L368" s="4" t="s">
        <v>3412</v>
      </c>
      <c r="M368" s="4" t="s">
        <v>5294</v>
      </c>
      <c r="N368" s="4" t="s">
        <v>5294</v>
      </c>
      <c r="O368" s="4" t="s">
        <v>5298</v>
      </c>
      <c r="P368" s="4" t="s">
        <v>5299</v>
      </c>
      <c r="Q368" s="4" t="s">
        <v>5300</v>
      </c>
      <c r="R368" s="4" t="s">
        <v>2982</v>
      </c>
      <c r="S368" s="4" t="s">
        <v>5301</v>
      </c>
      <c r="T368" s="4" t="s">
        <v>2984</v>
      </c>
      <c r="U368" s="4" t="s">
        <v>2985</v>
      </c>
      <c r="V368" s="4" t="s">
        <v>2986</v>
      </c>
      <c r="W368" s="4" t="s">
        <v>441</v>
      </c>
      <c r="X368" s="4" t="s">
        <v>4313</v>
      </c>
      <c r="Y368" s="4" t="s">
        <v>4314</v>
      </c>
      <c r="Z368" s="4" t="s">
        <v>4314</v>
      </c>
      <c r="AA368" s="4" t="s">
        <v>5302</v>
      </c>
      <c r="AB368" s="4" t="s">
        <v>4277</v>
      </c>
      <c r="AC368" s="4" t="s">
        <v>5303</v>
      </c>
      <c r="AD368" s="4" t="s">
        <v>5304</v>
      </c>
      <c r="AE368" s="4" t="s">
        <v>219</v>
      </c>
      <c r="AF368" s="4" t="s">
        <v>219</v>
      </c>
      <c r="AG368" s="4" t="s">
        <v>4318</v>
      </c>
      <c r="AH368" s="4" t="s">
        <v>219</v>
      </c>
      <c r="AI368" s="4" t="s">
        <v>2785</v>
      </c>
      <c r="AJ368" s="4" t="s">
        <v>5297</v>
      </c>
      <c r="AK368" s="4" t="s">
        <v>2822</v>
      </c>
      <c r="AL368" s="4" t="s">
        <v>5305</v>
      </c>
      <c r="AM368" s="4" t="s">
        <v>5306</v>
      </c>
      <c r="AN368" s="4" t="s">
        <v>221</v>
      </c>
      <c r="AO368" s="4" t="s">
        <v>5294</v>
      </c>
      <c r="AP368" s="4" t="s">
        <v>146</v>
      </c>
      <c r="AQ368" s="4" t="s">
        <v>613</v>
      </c>
      <c r="AR368" s="4" t="s">
        <v>4320</v>
      </c>
      <c r="AS368" s="4" t="s">
        <v>5307</v>
      </c>
      <c r="AT368" s="4" t="s">
        <v>5297</v>
      </c>
      <c r="AU368" s="4" t="s">
        <v>221</v>
      </c>
      <c r="AV368" s="4" t="s">
        <v>219</v>
      </c>
      <c r="AW368" s="4" t="s">
        <v>149</v>
      </c>
      <c r="AX368" s="4" t="s">
        <v>152</v>
      </c>
      <c r="AY368" s="4" t="s">
        <v>5294</v>
      </c>
      <c r="AZ368" s="4" t="s">
        <v>617</v>
      </c>
      <c r="BA368" s="4" t="s">
        <v>5308</v>
      </c>
      <c r="BB368" s="4" t="s">
        <v>5308</v>
      </c>
      <c r="BC368" s="4" t="s">
        <v>221</v>
      </c>
      <c r="BD368" s="4" t="s">
        <v>221</v>
      </c>
      <c r="BE368" s="4" t="s">
        <v>460</v>
      </c>
      <c r="BF368" s="4" t="s">
        <v>4178</v>
      </c>
      <c r="BG368" s="4" t="s">
        <v>4178</v>
      </c>
      <c r="BH368" s="4" t="s">
        <v>4358</v>
      </c>
    </row>
    <row r="369" spans="1:60" x14ac:dyDescent="0.25">
      <c r="A369" s="4" t="s">
        <v>197</v>
      </c>
      <c r="B369" s="4" t="s">
        <v>3415</v>
      </c>
      <c r="C369" s="4" t="s">
        <v>977</v>
      </c>
      <c r="D369" s="4" t="s">
        <v>138</v>
      </c>
      <c r="E369" s="4" t="s">
        <v>140</v>
      </c>
      <c r="F369" s="4" t="s">
        <v>5309</v>
      </c>
      <c r="G369" s="4" t="s">
        <v>5310</v>
      </c>
      <c r="H369" s="4" t="s">
        <v>5311</v>
      </c>
      <c r="I369" s="4" t="s">
        <v>1011</v>
      </c>
      <c r="J369" s="4" t="s">
        <v>5312</v>
      </c>
      <c r="K369" s="4" t="s">
        <v>5309</v>
      </c>
      <c r="L369" s="4" t="s">
        <v>4084</v>
      </c>
      <c r="M369" s="4" t="s">
        <v>5309</v>
      </c>
      <c r="N369" s="4" t="s">
        <v>5309</v>
      </c>
      <c r="O369" s="4" t="s">
        <v>5313</v>
      </c>
      <c r="P369" s="4" t="s">
        <v>5314</v>
      </c>
      <c r="Q369" s="4" t="s">
        <v>5315</v>
      </c>
      <c r="R369" s="4" t="s">
        <v>4309</v>
      </c>
      <c r="S369" s="4" t="s">
        <v>4310</v>
      </c>
      <c r="T369" s="4" t="s">
        <v>4311</v>
      </c>
      <c r="U369" s="4" t="s">
        <v>4312</v>
      </c>
      <c r="V369" s="4" t="s">
        <v>2295</v>
      </c>
      <c r="W369" s="4" t="s">
        <v>441</v>
      </c>
      <c r="X369" s="4" t="s">
        <v>4313</v>
      </c>
      <c r="Y369" s="4" t="s">
        <v>4314</v>
      </c>
      <c r="Z369" s="4" t="s">
        <v>4314</v>
      </c>
      <c r="AA369" s="4" t="s">
        <v>5316</v>
      </c>
      <c r="AB369" s="4" t="s">
        <v>2262</v>
      </c>
      <c r="AC369" s="4" t="s">
        <v>5317</v>
      </c>
      <c r="AD369" s="4" t="s">
        <v>5318</v>
      </c>
      <c r="AE369" s="4" t="s">
        <v>219</v>
      </c>
      <c r="AF369" s="4" t="s">
        <v>219</v>
      </c>
      <c r="AG369" s="4" t="s">
        <v>4318</v>
      </c>
      <c r="AH369" s="4" t="s">
        <v>219</v>
      </c>
      <c r="AI369" s="4" t="s">
        <v>2785</v>
      </c>
      <c r="AJ369" s="4" t="s">
        <v>5312</v>
      </c>
      <c r="AK369" s="4" t="s">
        <v>2971</v>
      </c>
      <c r="AL369" s="4" t="s">
        <v>977</v>
      </c>
      <c r="AM369" s="4" t="s">
        <v>5319</v>
      </c>
      <c r="AN369" s="4" t="s">
        <v>221</v>
      </c>
      <c r="AO369" s="4" t="s">
        <v>5309</v>
      </c>
      <c r="AP369" s="4" t="s">
        <v>145</v>
      </c>
      <c r="AQ369" s="4" t="s">
        <v>145</v>
      </c>
      <c r="AR369" s="4" t="s">
        <v>4320</v>
      </c>
      <c r="AS369" s="4" t="s">
        <v>5320</v>
      </c>
      <c r="AT369" s="4" t="s">
        <v>5312</v>
      </c>
      <c r="AU369" s="4" t="s">
        <v>221</v>
      </c>
      <c r="AV369" s="4" t="s">
        <v>219</v>
      </c>
      <c r="AW369" s="4" t="s">
        <v>150</v>
      </c>
      <c r="AX369" s="4" t="s">
        <v>152</v>
      </c>
      <c r="AY369" s="4" t="s">
        <v>5309</v>
      </c>
      <c r="AZ369" s="4" t="s">
        <v>617</v>
      </c>
      <c r="BA369" s="4" t="s">
        <v>5321</v>
      </c>
      <c r="BB369" s="4" t="s">
        <v>5321</v>
      </c>
      <c r="BC369" s="4" t="s">
        <v>221</v>
      </c>
      <c r="BD369" s="4" t="s">
        <v>221</v>
      </c>
      <c r="BE369" s="4" t="s">
        <v>460</v>
      </c>
      <c r="BF369" s="4" t="s">
        <v>4178</v>
      </c>
      <c r="BG369" s="4" t="s">
        <v>4178</v>
      </c>
      <c r="BH369" s="4" t="s">
        <v>4323</v>
      </c>
    </row>
    <row r="370" spans="1:60" x14ac:dyDescent="0.25">
      <c r="A370" s="4" t="s">
        <v>197</v>
      </c>
      <c r="B370" s="4" t="s">
        <v>3415</v>
      </c>
      <c r="C370" s="4" t="s">
        <v>977</v>
      </c>
      <c r="D370" s="4" t="s">
        <v>138</v>
      </c>
      <c r="E370" s="4" t="s">
        <v>140</v>
      </c>
      <c r="F370" s="4" t="s">
        <v>5322</v>
      </c>
      <c r="G370" s="4" t="s">
        <v>5323</v>
      </c>
      <c r="H370" s="4" t="s">
        <v>5324</v>
      </c>
      <c r="I370" s="4" t="s">
        <v>3460</v>
      </c>
      <c r="J370" s="4" t="s">
        <v>5325</v>
      </c>
      <c r="K370" s="4" t="s">
        <v>5322</v>
      </c>
      <c r="L370" s="4" t="s">
        <v>4579</v>
      </c>
      <c r="M370" s="4" t="s">
        <v>5322</v>
      </c>
      <c r="N370" s="4" t="s">
        <v>5322</v>
      </c>
      <c r="O370" s="4" t="s">
        <v>5326</v>
      </c>
      <c r="P370" s="4" t="s">
        <v>5327</v>
      </c>
      <c r="Q370" s="4" t="s">
        <v>5328</v>
      </c>
      <c r="R370" s="4" t="s">
        <v>5329</v>
      </c>
      <c r="S370" s="4" t="s">
        <v>4790</v>
      </c>
      <c r="T370" s="4" t="s">
        <v>5330</v>
      </c>
      <c r="U370" s="4" t="s">
        <v>5331</v>
      </c>
      <c r="V370" s="4" t="s">
        <v>5332</v>
      </c>
      <c r="W370" s="4" t="s">
        <v>441</v>
      </c>
      <c r="X370" s="4" t="s">
        <v>4313</v>
      </c>
      <c r="Y370" s="4" t="s">
        <v>4314</v>
      </c>
      <c r="Z370" s="4" t="s">
        <v>4314</v>
      </c>
      <c r="AA370" s="4" t="s">
        <v>5333</v>
      </c>
      <c r="AB370" s="4" t="s">
        <v>4277</v>
      </c>
      <c r="AC370" s="4" t="s">
        <v>5334</v>
      </c>
      <c r="AD370" s="4" t="s">
        <v>5335</v>
      </c>
      <c r="AE370" s="4" t="s">
        <v>219</v>
      </c>
      <c r="AF370" s="4" t="s">
        <v>219</v>
      </c>
      <c r="AG370" s="4" t="s">
        <v>4318</v>
      </c>
      <c r="AH370" s="4" t="s">
        <v>219</v>
      </c>
      <c r="AI370" s="4" t="s">
        <v>2785</v>
      </c>
      <c r="AJ370" s="4" t="s">
        <v>5325</v>
      </c>
      <c r="AK370" s="4" t="s">
        <v>4277</v>
      </c>
      <c r="AL370" s="4" t="s">
        <v>5336</v>
      </c>
      <c r="AM370" s="4" t="s">
        <v>5337</v>
      </c>
      <c r="AN370" s="4" t="s">
        <v>221</v>
      </c>
      <c r="AO370" s="4" t="s">
        <v>5322</v>
      </c>
      <c r="AP370" s="4" t="s">
        <v>146</v>
      </c>
      <c r="AQ370" s="4" t="s">
        <v>613</v>
      </c>
      <c r="AR370" s="4" t="s">
        <v>4320</v>
      </c>
      <c r="AS370" s="4" t="s">
        <v>5338</v>
      </c>
      <c r="AT370" s="4" t="s">
        <v>5325</v>
      </c>
      <c r="AU370" s="4" t="s">
        <v>221</v>
      </c>
      <c r="AV370" s="4" t="s">
        <v>219</v>
      </c>
      <c r="AW370" s="4" t="s">
        <v>149</v>
      </c>
      <c r="AX370" s="4" t="s">
        <v>152</v>
      </c>
      <c r="AY370" s="4" t="s">
        <v>5322</v>
      </c>
      <c r="AZ370" s="4" t="s">
        <v>617</v>
      </c>
      <c r="BA370" s="4" t="s">
        <v>5339</v>
      </c>
      <c r="BB370" s="4" t="s">
        <v>5339</v>
      </c>
      <c r="BC370" s="4" t="s">
        <v>221</v>
      </c>
      <c r="BD370" s="4" t="s">
        <v>221</v>
      </c>
      <c r="BE370" s="4" t="s">
        <v>460</v>
      </c>
      <c r="BF370" s="4" t="s">
        <v>4178</v>
      </c>
      <c r="BG370" s="4" t="s">
        <v>4178</v>
      </c>
      <c r="BH370" s="4" t="s">
        <v>4358</v>
      </c>
    </row>
    <row r="371" spans="1:60" x14ac:dyDescent="0.25">
      <c r="A371" s="4" t="s">
        <v>197</v>
      </c>
      <c r="B371" s="4" t="s">
        <v>3415</v>
      </c>
      <c r="C371" s="4" t="s">
        <v>977</v>
      </c>
      <c r="D371" s="4" t="s">
        <v>138</v>
      </c>
      <c r="E371" s="4" t="s">
        <v>140</v>
      </c>
      <c r="F371" s="4" t="s">
        <v>5340</v>
      </c>
      <c r="G371" s="4" t="s">
        <v>5341</v>
      </c>
      <c r="H371" s="4" t="s">
        <v>5342</v>
      </c>
      <c r="I371" s="4" t="s">
        <v>1011</v>
      </c>
      <c r="J371" s="4" t="s">
        <v>5343</v>
      </c>
      <c r="K371" s="4" t="s">
        <v>5340</v>
      </c>
      <c r="L371" s="4" t="s">
        <v>4084</v>
      </c>
      <c r="M371" s="4" t="s">
        <v>5340</v>
      </c>
      <c r="N371" s="4" t="s">
        <v>5340</v>
      </c>
      <c r="O371" s="4" t="s">
        <v>5344</v>
      </c>
      <c r="P371" s="4" t="s">
        <v>5345</v>
      </c>
      <c r="Q371" s="4" t="s">
        <v>5346</v>
      </c>
      <c r="R371" s="4" t="s">
        <v>4434</v>
      </c>
      <c r="S371" s="4" t="s">
        <v>4435</v>
      </c>
      <c r="T371" s="4" t="s">
        <v>2187</v>
      </c>
      <c r="U371" s="4" t="s">
        <v>4436</v>
      </c>
      <c r="V371" s="4" t="s">
        <v>2014</v>
      </c>
      <c r="W371" s="4" t="s">
        <v>441</v>
      </c>
      <c r="X371" s="4" t="s">
        <v>4313</v>
      </c>
      <c r="Y371" s="4" t="s">
        <v>4314</v>
      </c>
      <c r="Z371" s="4" t="s">
        <v>4314</v>
      </c>
      <c r="AA371" s="4" t="s">
        <v>5347</v>
      </c>
      <c r="AB371" s="4" t="s">
        <v>2262</v>
      </c>
      <c r="AC371" s="4" t="s">
        <v>5348</v>
      </c>
      <c r="AD371" s="4" t="s">
        <v>5349</v>
      </c>
      <c r="AE371" s="4" t="s">
        <v>219</v>
      </c>
      <c r="AF371" s="4" t="s">
        <v>219</v>
      </c>
      <c r="AG371" s="4" t="s">
        <v>4318</v>
      </c>
      <c r="AH371" s="4" t="s">
        <v>219</v>
      </c>
      <c r="AI371" s="4" t="s">
        <v>2785</v>
      </c>
      <c r="AJ371" s="4" t="s">
        <v>5343</v>
      </c>
      <c r="AK371" s="4" t="s">
        <v>2971</v>
      </c>
      <c r="AL371" s="4" t="s">
        <v>977</v>
      </c>
      <c r="AM371" s="4" t="s">
        <v>5350</v>
      </c>
      <c r="AN371" s="4" t="s">
        <v>221</v>
      </c>
      <c r="AO371" s="4" t="s">
        <v>5340</v>
      </c>
      <c r="AP371" s="4" t="s">
        <v>145</v>
      </c>
      <c r="AQ371" s="4" t="s">
        <v>145</v>
      </c>
      <c r="AR371" s="4" t="s">
        <v>4320</v>
      </c>
      <c r="AS371" s="4" t="s">
        <v>5351</v>
      </c>
      <c r="AT371" s="4" t="s">
        <v>5343</v>
      </c>
      <c r="AU371" s="4" t="s">
        <v>221</v>
      </c>
      <c r="AV371" s="4" t="s">
        <v>219</v>
      </c>
      <c r="AW371" s="4" t="s">
        <v>150</v>
      </c>
      <c r="AX371" s="4" t="s">
        <v>152</v>
      </c>
      <c r="AY371" s="4" t="s">
        <v>5340</v>
      </c>
      <c r="AZ371" s="4" t="s">
        <v>617</v>
      </c>
      <c r="BA371" s="4" t="s">
        <v>5352</v>
      </c>
      <c r="BB371" s="4" t="s">
        <v>5352</v>
      </c>
      <c r="BC371" s="4" t="s">
        <v>221</v>
      </c>
      <c r="BD371" s="4" t="s">
        <v>221</v>
      </c>
      <c r="BE371" s="4" t="s">
        <v>460</v>
      </c>
      <c r="BF371" s="4" t="s">
        <v>4178</v>
      </c>
      <c r="BG371" s="4" t="s">
        <v>4178</v>
      </c>
      <c r="BH371" s="4" t="s">
        <v>4323</v>
      </c>
    </row>
    <row r="372" spans="1:60" x14ac:dyDescent="0.25">
      <c r="A372" s="4" t="s">
        <v>197</v>
      </c>
      <c r="B372" s="4" t="s">
        <v>3415</v>
      </c>
      <c r="C372" s="4" t="s">
        <v>977</v>
      </c>
      <c r="D372" s="4" t="s">
        <v>138</v>
      </c>
      <c r="E372" s="4" t="s">
        <v>140</v>
      </c>
      <c r="F372" s="4" t="s">
        <v>5353</v>
      </c>
      <c r="G372" s="4" t="s">
        <v>5354</v>
      </c>
      <c r="H372" s="4" t="s">
        <v>5355</v>
      </c>
      <c r="I372" s="4" t="s">
        <v>1011</v>
      </c>
      <c r="J372" s="4" t="s">
        <v>5356</v>
      </c>
      <c r="K372" s="4" t="s">
        <v>5353</v>
      </c>
      <c r="L372" s="4" t="s">
        <v>4084</v>
      </c>
      <c r="M372" s="4" t="s">
        <v>5353</v>
      </c>
      <c r="N372" s="4" t="s">
        <v>5353</v>
      </c>
      <c r="O372" s="4" t="s">
        <v>5357</v>
      </c>
      <c r="P372" s="4" t="s">
        <v>5358</v>
      </c>
      <c r="Q372" s="4" t="s">
        <v>5359</v>
      </c>
      <c r="R372" s="4" t="s">
        <v>5040</v>
      </c>
      <c r="S372" s="4" t="s">
        <v>4790</v>
      </c>
      <c r="T372" s="4" t="s">
        <v>5041</v>
      </c>
      <c r="U372" s="4" t="s">
        <v>5042</v>
      </c>
      <c r="V372" s="4" t="s">
        <v>5043</v>
      </c>
      <c r="W372" s="4" t="s">
        <v>441</v>
      </c>
      <c r="X372" s="4" t="s">
        <v>4313</v>
      </c>
      <c r="Y372" s="4" t="s">
        <v>4314</v>
      </c>
      <c r="Z372" s="4" t="s">
        <v>4314</v>
      </c>
      <c r="AA372" s="4" t="s">
        <v>5360</v>
      </c>
      <c r="AB372" s="4" t="s">
        <v>2262</v>
      </c>
      <c r="AC372" s="4" t="s">
        <v>5361</v>
      </c>
      <c r="AD372" s="4" t="s">
        <v>5362</v>
      </c>
      <c r="AE372" s="4" t="s">
        <v>219</v>
      </c>
      <c r="AF372" s="4" t="s">
        <v>219</v>
      </c>
      <c r="AG372" s="4" t="s">
        <v>4318</v>
      </c>
      <c r="AH372" s="4" t="s">
        <v>219</v>
      </c>
      <c r="AI372" s="4" t="s">
        <v>2785</v>
      </c>
      <c r="AJ372" s="4" t="s">
        <v>5356</v>
      </c>
      <c r="AK372" s="4" t="s">
        <v>2971</v>
      </c>
      <c r="AL372" s="4" t="s">
        <v>977</v>
      </c>
      <c r="AM372" s="4" t="s">
        <v>5363</v>
      </c>
      <c r="AN372" s="4" t="s">
        <v>221</v>
      </c>
      <c r="AO372" s="4" t="s">
        <v>5353</v>
      </c>
      <c r="AP372" s="4" t="s">
        <v>145</v>
      </c>
      <c r="AQ372" s="4" t="s">
        <v>145</v>
      </c>
      <c r="AR372" s="4" t="s">
        <v>4320</v>
      </c>
      <c r="AS372" s="4" t="s">
        <v>5364</v>
      </c>
      <c r="AT372" s="4" t="s">
        <v>5356</v>
      </c>
      <c r="AU372" s="4" t="s">
        <v>221</v>
      </c>
      <c r="AV372" s="4" t="s">
        <v>219</v>
      </c>
      <c r="AW372" s="4" t="s">
        <v>150</v>
      </c>
      <c r="AX372" s="4" t="s">
        <v>152</v>
      </c>
      <c r="AY372" s="4" t="s">
        <v>5353</v>
      </c>
      <c r="AZ372" s="4" t="s">
        <v>617</v>
      </c>
      <c r="BA372" s="4" t="s">
        <v>5365</v>
      </c>
      <c r="BB372" s="4" t="s">
        <v>5365</v>
      </c>
      <c r="BC372" s="4" t="s">
        <v>221</v>
      </c>
      <c r="BD372" s="4" t="s">
        <v>221</v>
      </c>
      <c r="BE372" s="4" t="s">
        <v>460</v>
      </c>
      <c r="BF372" s="4" t="s">
        <v>4178</v>
      </c>
      <c r="BG372" s="4" t="s">
        <v>4178</v>
      </c>
      <c r="BH372" s="4" t="s">
        <v>4323</v>
      </c>
    </row>
    <row r="373" spans="1:60" x14ac:dyDescent="0.25">
      <c r="A373" s="4" t="s">
        <v>197</v>
      </c>
      <c r="B373" s="4" t="s">
        <v>3415</v>
      </c>
      <c r="C373" s="4" t="s">
        <v>977</v>
      </c>
      <c r="D373" s="4" t="s">
        <v>138</v>
      </c>
      <c r="E373" s="4" t="s">
        <v>140</v>
      </c>
      <c r="F373" s="4" t="s">
        <v>5366</v>
      </c>
      <c r="G373" s="4" t="s">
        <v>5367</v>
      </c>
      <c r="H373" s="4" t="s">
        <v>5368</v>
      </c>
      <c r="I373" s="4" t="s">
        <v>816</v>
      </c>
      <c r="J373" s="4" t="s">
        <v>5369</v>
      </c>
      <c r="K373" s="4" t="s">
        <v>5366</v>
      </c>
      <c r="L373" s="4" t="s">
        <v>1550</v>
      </c>
      <c r="M373" s="4" t="s">
        <v>5366</v>
      </c>
      <c r="N373" s="4" t="s">
        <v>5366</v>
      </c>
      <c r="O373" s="4" t="s">
        <v>5370</v>
      </c>
      <c r="P373" s="4" t="s">
        <v>5371</v>
      </c>
      <c r="Q373" s="4" t="s">
        <v>5372</v>
      </c>
      <c r="R373" s="4" t="s">
        <v>841</v>
      </c>
      <c r="S373" s="4" t="s">
        <v>842</v>
      </c>
      <c r="T373" s="4" t="s">
        <v>4643</v>
      </c>
      <c r="U373" s="4" t="s">
        <v>5373</v>
      </c>
      <c r="V373" s="4" t="s">
        <v>844</v>
      </c>
      <c r="W373" s="4" t="s">
        <v>441</v>
      </c>
      <c r="X373" s="4" t="s">
        <v>4313</v>
      </c>
      <c r="Y373" s="4" t="s">
        <v>4314</v>
      </c>
      <c r="Z373" s="4" t="s">
        <v>4314</v>
      </c>
      <c r="AA373" s="4" t="s">
        <v>5374</v>
      </c>
      <c r="AB373" s="4" t="s">
        <v>5375</v>
      </c>
      <c r="AC373" s="4" t="s">
        <v>5376</v>
      </c>
      <c r="AD373" s="4" t="s">
        <v>5377</v>
      </c>
      <c r="AE373" s="4" t="s">
        <v>219</v>
      </c>
      <c r="AF373" s="4" t="s">
        <v>219</v>
      </c>
      <c r="AG373" s="4" t="s">
        <v>4318</v>
      </c>
      <c r="AH373" s="4" t="s">
        <v>219</v>
      </c>
      <c r="AI373" s="4" t="s">
        <v>2785</v>
      </c>
      <c r="AJ373" s="4" t="s">
        <v>5369</v>
      </c>
      <c r="AK373" s="4" t="s">
        <v>5375</v>
      </c>
      <c r="AL373" s="4" t="s">
        <v>5378</v>
      </c>
      <c r="AM373" s="4" t="s">
        <v>5379</v>
      </c>
      <c r="AN373" s="4" t="s">
        <v>221</v>
      </c>
      <c r="AO373" s="4" t="s">
        <v>5366</v>
      </c>
      <c r="AP373" s="4" t="s">
        <v>146</v>
      </c>
      <c r="AQ373" s="4" t="s">
        <v>613</v>
      </c>
      <c r="AR373" s="4" t="s">
        <v>4320</v>
      </c>
      <c r="AS373" s="4" t="s">
        <v>5380</v>
      </c>
      <c r="AT373" s="4" t="s">
        <v>5369</v>
      </c>
      <c r="AU373" s="4" t="s">
        <v>221</v>
      </c>
      <c r="AV373" s="4" t="s">
        <v>219</v>
      </c>
      <c r="AW373" s="4" t="s">
        <v>149</v>
      </c>
      <c r="AX373" s="4" t="s">
        <v>152</v>
      </c>
      <c r="AY373" s="4" t="s">
        <v>5366</v>
      </c>
      <c r="AZ373" s="4" t="s">
        <v>617</v>
      </c>
      <c r="BA373" s="4" t="s">
        <v>5381</v>
      </c>
      <c r="BB373" s="4" t="s">
        <v>5381</v>
      </c>
      <c r="BC373" s="4" t="s">
        <v>221</v>
      </c>
      <c r="BD373" s="4" t="s">
        <v>221</v>
      </c>
      <c r="BE373" s="4" t="s">
        <v>460</v>
      </c>
      <c r="BF373" s="4" t="s">
        <v>4178</v>
      </c>
      <c r="BG373" s="4" t="s">
        <v>4178</v>
      </c>
      <c r="BH373" s="4" t="s">
        <v>4358</v>
      </c>
    </row>
    <row r="374" spans="1:60" x14ac:dyDescent="0.25">
      <c r="A374" s="4" t="s">
        <v>197</v>
      </c>
      <c r="B374" s="4" t="s">
        <v>3415</v>
      </c>
      <c r="C374" s="4" t="s">
        <v>977</v>
      </c>
      <c r="D374" s="4" t="s">
        <v>138</v>
      </c>
      <c r="E374" s="4" t="s">
        <v>140</v>
      </c>
      <c r="F374" s="4" t="s">
        <v>5382</v>
      </c>
      <c r="G374" s="4" t="s">
        <v>5383</v>
      </c>
      <c r="H374" s="4" t="s">
        <v>5384</v>
      </c>
      <c r="I374" s="4" t="s">
        <v>1011</v>
      </c>
      <c r="J374" s="4" t="s">
        <v>5385</v>
      </c>
      <c r="K374" s="4" t="s">
        <v>5382</v>
      </c>
      <c r="L374" s="4" t="s">
        <v>4084</v>
      </c>
      <c r="M374" s="4" t="s">
        <v>5382</v>
      </c>
      <c r="N374" s="4" t="s">
        <v>5382</v>
      </c>
      <c r="O374" s="4" t="s">
        <v>5386</v>
      </c>
      <c r="P374" s="4" t="s">
        <v>5387</v>
      </c>
      <c r="Q374" s="4" t="s">
        <v>5388</v>
      </c>
      <c r="R374" s="4" t="s">
        <v>4309</v>
      </c>
      <c r="S374" s="4" t="s">
        <v>4310</v>
      </c>
      <c r="T374" s="4" t="s">
        <v>4311</v>
      </c>
      <c r="U374" s="4" t="s">
        <v>4312</v>
      </c>
      <c r="V374" s="4" t="s">
        <v>2295</v>
      </c>
      <c r="W374" s="4" t="s">
        <v>441</v>
      </c>
      <c r="X374" s="4" t="s">
        <v>4313</v>
      </c>
      <c r="Y374" s="4" t="s">
        <v>4314</v>
      </c>
      <c r="Z374" s="4" t="s">
        <v>4314</v>
      </c>
      <c r="AA374" s="4" t="s">
        <v>5389</v>
      </c>
      <c r="AB374" s="4" t="s">
        <v>2262</v>
      </c>
      <c r="AC374" s="4" t="s">
        <v>5390</v>
      </c>
      <c r="AD374" s="4" t="s">
        <v>5391</v>
      </c>
      <c r="AE374" s="4" t="s">
        <v>219</v>
      </c>
      <c r="AF374" s="4" t="s">
        <v>219</v>
      </c>
      <c r="AG374" s="4" t="s">
        <v>4318</v>
      </c>
      <c r="AH374" s="4" t="s">
        <v>219</v>
      </c>
      <c r="AI374" s="4" t="s">
        <v>2785</v>
      </c>
      <c r="AJ374" s="4" t="s">
        <v>5385</v>
      </c>
      <c r="AK374" s="4" t="s">
        <v>2971</v>
      </c>
      <c r="AL374" s="4" t="s">
        <v>977</v>
      </c>
      <c r="AM374" s="4" t="s">
        <v>5392</v>
      </c>
      <c r="AN374" s="4" t="s">
        <v>221</v>
      </c>
      <c r="AO374" s="4" t="s">
        <v>5382</v>
      </c>
      <c r="AP374" s="4" t="s">
        <v>145</v>
      </c>
      <c r="AQ374" s="4" t="s">
        <v>145</v>
      </c>
      <c r="AR374" s="4" t="s">
        <v>4320</v>
      </c>
      <c r="AS374" s="4" t="s">
        <v>5393</v>
      </c>
      <c r="AT374" s="4" t="s">
        <v>5385</v>
      </c>
      <c r="AU374" s="4" t="s">
        <v>221</v>
      </c>
      <c r="AV374" s="4" t="s">
        <v>219</v>
      </c>
      <c r="AW374" s="4" t="s">
        <v>150</v>
      </c>
      <c r="AX374" s="4" t="s">
        <v>152</v>
      </c>
      <c r="AY374" s="4" t="s">
        <v>5382</v>
      </c>
      <c r="AZ374" s="4" t="s">
        <v>617</v>
      </c>
      <c r="BA374" s="4" t="s">
        <v>5394</v>
      </c>
      <c r="BB374" s="4" t="s">
        <v>5394</v>
      </c>
      <c r="BC374" s="4" t="s">
        <v>221</v>
      </c>
      <c r="BD374" s="4" t="s">
        <v>221</v>
      </c>
      <c r="BE374" s="4" t="s">
        <v>460</v>
      </c>
      <c r="BF374" s="4" t="s">
        <v>4178</v>
      </c>
      <c r="BG374" s="4" t="s">
        <v>4178</v>
      </c>
      <c r="BH374" s="4" t="s">
        <v>4323</v>
      </c>
    </row>
    <row r="375" spans="1:60" x14ac:dyDescent="0.25">
      <c r="A375" s="4" t="s">
        <v>197</v>
      </c>
      <c r="B375" s="4" t="s">
        <v>3415</v>
      </c>
      <c r="C375" s="4" t="s">
        <v>977</v>
      </c>
      <c r="D375" s="4" t="s">
        <v>138</v>
      </c>
      <c r="E375" s="4" t="s">
        <v>140</v>
      </c>
      <c r="F375" s="4" t="s">
        <v>5395</v>
      </c>
      <c r="G375" s="4" t="s">
        <v>5396</v>
      </c>
      <c r="H375" s="4" t="s">
        <v>5397</v>
      </c>
      <c r="I375" s="4" t="s">
        <v>816</v>
      </c>
      <c r="J375" s="4" t="s">
        <v>5398</v>
      </c>
      <c r="K375" s="4" t="s">
        <v>5395</v>
      </c>
      <c r="L375" s="4" t="s">
        <v>5203</v>
      </c>
      <c r="M375" s="4" t="s">
        <v>5395</v>
      </c>
      <c r="N375" s="4" t="s">
        <v>5395</v>
      </c>
      <c r="O375" s="4" t="s">
        <v>5399</v>
      </c>
      <c r="P375" s="4" t="s">
        <v>5400</v>
      </c>
      <c r="Q375" s="4" t="s">
        <v>5401</v>
      </c>
      <c r="R375" s="4" t="s">
        <v>4495</v>
      </c>
      <c r="S375" s="4" t="s">
        <v>4496</v>
      </c>
      <c r="T375" s="4" t="s">
        <v>2747</v>
      </c>
      <c r="U375" s="4" t="s">
        <v>2748</v>
      </c>
      <c r="V375" s="4" t="s">
        <v>2749</v>
      </c>
      <c r="W375" s="4" t="s">
        <v>441</v>
      </c>
      <c r="X375" s="4" t="s">
        <v>4313</v>
      </c>
      <c r="Y375" s="4" t="s">
        <v>4314</v>
      </c>
      <c r="Z375" s="4" t="s">
        <v>4314</v>
      </c>
      <c r="AA375" s="4" t="s">
        <v>5402</v>
      </c>
      <c r="AB375" s="4" t="s">
        <v>4389</v>
      </c>
      <c r="AC375" s="4" t="s">
        <v>5403</v>
      </c>
      <c r="AD375" s="4" t="s">
        <v>5404</v>
      </c>
      <c r="AE375" s="4" t="s">
        <v>219</v>
      </c>
      <c r="AF375" s="4" t="s">
        <v>219</v>
      </c>
      <c r="AG375" s="4" t="s">
        <v>4318</v>
      </c>
      <c r="AH375" s="4" t="s">
        <v>219</v>
      </c>
      <c r="AI375" s="4" t="s">
        <v>2785</v>
      </c>
      <c r="AJ375" s="4" t="s">
        <v>5398</v>
      </c>
      <c r="AK375" s="4" t="s">
        <v>3415</v>
      </c>
      <c r="AL375" s="4" t="s">
        <v>5405</v>
      </c>
      <c r="AM375" s="4" t="s">
        <v>5406</v>
      </c>
      <c r="AN375" s="4" t="s">
        <v>221</v>
      </c>
      <c r="AO375" s="4" t="s">
        <v>5395</v>
      </c>
      <c r="AP375" s="4" t="s">
        <v>146</v>
      </c>
      <c r="AQ375" s="4" t="s">
        <v>613</v>
      </c>
      <c r="AR375" s="4" t="s">
        <v>4320</v>
      </c>
      <c r="AS375" s="4" t="s">
        <v>5407</v>
      </c>
      <c r="AT375" s="4" t="s">
        <v>5398</v>
      </c>
      <c r="AU375" s="4" t="s">
        <v>221</v>
      </c>
      <c r="AV375" s="4" t="s">
        <v>219</v>
      </c>
      <c r="AW375" s="4" t="s">
        <v>149</v>
      </c>
      <c r="AX375" s="4" t="s">
        <v>152</v>
      </c>
      <c r="AY375" s="4" t="s">
        <v>5395</v>
      </c>
      <c r="AZ375" s="4" t="s">
        <v>617</v>
      </c>
      <c r="BA375" s="4" t="s">
        <v>5408</v>
      </c>
      <c r="BB375" s="4" t="s">
        <v>5408</v>
      </c>
      <c r="BC375" s="4" t="s">
        <v>221</v>
      </c>
      <c r="BD375" s="4" t="s">
        <v>221</v>
      </c>
      <c r="BE375" s="4" t="s">
        <v>460</v>
      </c>
      <c r="BF375" s="4" t="s">
        <v>4178</v>
      </c>
      <c r="BG375" s="4" t="s">
        <v>4178</v>
      </c>
      <c r="BH375" s="4" t="s">
        <v>4358</v>
      </c>
    </row>
    <row r="376" spans="1:60" x14ac:dyDescent="0.25">
      <c r="A376" s="4" t="s">
        <v>197</v>
      </c>
      <c r="B376" s="4" t="s">
        <v>3415</v>
      </c>
      <c r="C376" s="4" t="s">
        <v>977</v>
      </c>
      <c r="D376" s="4" t="s">
        <v>137</v>
      </c>
      <c r="E376" s="4" t="s">
        <v>140</v>
      </c>
      <c r="F376" s="4" t="s">
        <v>5409</v>
      </c>
      <c r="G376" s="4" t="s">
        <v>5410</v>
      </c>
      <c r="H376" s="4" t="s">
        <v>5411</v>
      </c>
      <c r="I376" s="4" t="s">
        <v>1277</v>
      </c>
      <c r="J376" s="4" t="s">
        <v>5412</v>
      </c>
      <c r="K376" s="4" t="s">
        <v>5409</v>
      </c>
      <c r="L376" s="4" t="s">
        <v>2822</v>
      </c>
      <c r="M376" s="4" t="s">
        <v>5409</v>
      </c>
      <c r="N376" s="4" t="s">
        <v>5409</v>
      </c>
      <c r="O376" s="4" t="s">
        <v>5413</v>
      </c>
      <c r="P376" s="4" t="s">
        <v>5414</v>
      </c>
      <c r="Q376" s="4" t="s">
        <v>221</v>
      </c>
      <c r="R376" s="4" t="s">
        <v>5415</v>
      </c>
      <c r="S376" s="4" t="s">
        <v>5416</v>
      </c>
      <c r="T376" s="4" t="s">
        <v>4956</v>
      </c>
      <c r="U376" s="4" t="s">
        <v>5417</v>
      </c>
      <c r="V376" s="4" t="s">
        <v>5418</v>
      </c>
      <c r="W376" s="4" t="s">
        <v>401</v>
      </c>
      <c r="X376" s="4" t="s">
        <v>402</v>
      </c>
      <c r="Y376" s="4" t="s">
        <v>403</v>
      </c>
      <c r="Z376" s="4" t="s">
        <v>403</v>
      </c>
      <c r="AA376" s="4" t="s">
        <v>5410</v>
      </c>
      <c r="AB376" s="4" t="s">
        <v>4233</v>
      </c>
      <c r="AC376" s="4" t="s">
        <v>5419</v>
      </c>
      <c r="AD376" s="4" t="s">
        <v>5420</v>
      </c>
      <c r="AE376" s="4" t="s">
        <v>5419</v>
      </c>
      <c r="AF376" s="4" t="s">
        <v>5420</v>
      </c>
      <c r="AG376" s="4" t="s">
        <v>407</v>
      </c>
      <c r="AH376" s="4" t="s">
        <v>408</v>
      </c>
      <c r="AI376" s="4" t="s">
        <v>409</v>
      </c>
      <c r="AJ376" s="4" t="s">
        <v>5412</v>
      </c>
      <c r="AK376" s="4" t="s">
        <v>2990</v>
      </c>
      <c r="AL376" s="4" t="s">
        <v>5421</v>
      </c>
      <c r="AM376" s="4" t="s">
        <v>5422</v>
      </c>
      <c r="AN376" s="4" t="s">
        <v>221</v>
      </c>
      <c r="AO376" s="4" t="s">
        <v>5409</v>
      </c>
      <c r="AP376" s="4" t="s">
        <v>146</v>
      </c>
      <c r="AQ376" s="4" t="s">
        <v>146</v>
      </c>
      <c r="AR376" s="4" t="s">
        <v>414</v>
      </c>
      <c r="AS376" s="4" t="s">
        <v>415</v>
      </c>
      <c r="AT376" s="4" t="s">
        <v>5423</v>
      </c>
      <c r="AU376" s="4" t="s">
        <v>416</v>
      </c>
      <c r="AV376" s="4" t="s">
        <v>414</v>
      </c>
      <c r="AW376" s="4" t="s">
        <v>149</v>
      </c>
      <c r="AX376" s="4" t="s">
        <v>152</v>
      </c>
      <c r="AY376" s="4" t="s">
        <v>5409</v>
      </c>
      <c r="AZ376" s="4" t="s">
        <v>417</v>
      </c>
      <c r="BA376" s="4" t="s">
        <v>221</v>
      </c>
      <c r="BB376" s="4" t="s">
        <v>221</v>
      </c>
      <c r="BC376" s="4" t="s">
        <v>221</v>
      </c>
      <c r="BD376" s="4" t="s">
        <v>221</v>
      </c>
      <c r="BE376" s="4" t="s">
        <v>419</v>
      </c>
      <c r="BF376" s="4" t="s">
        <v>4178</v>
      </c>
      <c r="BG376" s="4" t="s">
        <v>4178</v>
      </c>
      <c r="BH376" s="4" t="s">
        <v>4179</v>
      </c>
    </row>
    <row r="377" spans="1:60" x14ac:dyDescent="0.25">
      <c r="A377" s="4" t="s">
        <v>197</v>
      </c>
      <c r="B377" s="4" t="s">
        <v>3415</v>
      </c>
      <c r="C377" s="4" t="s">
        <v>977</v>
      </c>
      <c r="D377" s="4" t="s">
        <v>137</v>
      </c>
      <c r="E377" s="4" t="s">
        <v>140</v>
      </c>
      <c r="F377" s="4" t="s">
        <v>5424</v>
      </c>
      <c r="G377" s="4" t="s">
        <v>5425</v>
      </c>
      <c r="H377" s="4" t="s">
        <v>5426</v>
      </c>
      <c r="I377" s="4" t="s">
        <v>3463</v>
      </c>
      <c r="J377" s="4" t="s">
        <v>5427</v>
      </c>
      <c r="K377" s="4" t="s">
        <v>5424</v>
      </c>
      <c r="L377" s="4" t="s">
        <v>2037</v>
      </c>
      <c r="M377" s="4" t="s">
        <v>5424</v>
      </c>
      <c r="N377" s="4" t="s">
        <v>5424</v>
      </c>
      <c r="O377" s="4" t="s">
        <v>5428</v>
      </c>
      <c r="P377" s="4" t="s">
        <v>5429</v>
      </c>
      <c r="Q377" s="4" t="s">
        <v>221</v>
      </c>
      <c r="R377" s="4" t="s">
        <v>5430</v>
      </c>
      <c r="S377" s="4" t="s">
        <v>5431</v>
      </c>
      <c r="T377" s="4" t="s">
        <v>5432</v>
      </c>
      <c r="U377" s="4" t="s">
        <v>5433</v>
      </c>
      <c r="V377" s="4" t="s">
        <v>5434</v>
      </c>
      <c r="W377" s="4" t="s">
        <v>401</v>
      </c>
      <c r="X377" s="4" t="s">
        <v>4190</v>
      </c>
      <c r="Y377" s="4" t="s">
        <v>403</v>
      </c>
      <c r="Z377" s="4" t="s">
        <v>403</v>
      </c>
      <c r="AA377" s="4" t="s">
        <v>5425</v>
      </c>
      <c r="AB377" s="4" t="s">
        <v>2549</v>
      </c>
      <c r="AC377" s="4" t="s">
        <v>5435</v>
      </c>
      <c r="AD377" s="4" t="s">
        <v>5436</v>
      </c>
      <c r="AE377" s="4" t="s">
        <v>5435</v>
      </c>
      <c r="AF377" s="4" t="s">
        <v>5436</v>
      </c>
      <c r="AG377" s="4" t="s">
        <v>407</v>
      </c>
      <c r="AH377" s="4" t="s">
        <v>408</v>
      </c>
      <c r="AI377" s="4" t="s">
        <v>409</v>
      </c>
      <c r="AJ377" s="4" t="s">
        <v>5427</v>
      </c>
      <c r="AK377" s="4" t="s">
        <v>4238</v>
      </c>
      <c r="AL377" s="4" t="s">
        <v>5437</v>
      </c>
      <c r="AM377" s="4" t="s">
        <v>5438</v>
      </c>
      <c r="AN377" s="4" t="s">
        <v>221</v>
      </c>
      <c r="AO377" s="4" t="s">
        <v>5424</v>
      </c>
      <c r="AP377" s="4" t="s">
        <v>146</v>
      </c>
      <c r="AQ377" s="4" t="s">
        <v>146</v>
      </c>
      <c r="AR377" s="4" t="s">
        <v>414</v>
      </c>
      <c r="AS377" s="4" t="s">
        <v>5439</v>
      </c>
      <c r="AT377" s="4" t="s">
        <v>5427</v>
      </c>
      <c r="AU377" s="4" t="s">
        <v>416</v>
      </c>
      <c r="AV377" s="4" t="s">
        <v>414</v>
      </c>
      <c r="AW377" s="4" t="s">
        <v>149</v>
      </c>
      <c r="AX377" s="4" t="s">
        <v>152</v>
      </c>
      <c r="AY377" s="4" t="s">
        <v>5424</v>
      </c>
      <c r="AZ377" s="4" t="s">
        <v>417</v>
      </c>
      <c r="BA377" s="4" t="s">
        <v>221</v>
      </c>
      <c r="BB377" s="4" t="s">
        <v>221</v>
      </c>
      <c r="BC377" s="4" t="s">
        <v>221</v>
      </c>
      <c r="BD377" s="4" t="s">
        <v>221</v>
      </c>
      <c r="BE377" s="4" t="s">
        <v>419</v>
      </c>
      <c r="BF377" s="4" t="s">
        <v>4178</v>
      </c>
      <c r="BG377" s="4" t="s">
        <v>4178</v>
      </c>
      <c r="BH377" s="4" t="s">
        <v>5440</v>
      </c>
    </row>
    <row r="378" spans="1:60" x14ac:dyDescent="0.25">
      <c r="A378" s="4" t="s">
        <v>197</v>
      </c>
      <c r="B378" s="4" t="s">
        <v>3415</v>
      </c>
      <c r="C378" s="4" t="s">
        <v>977</v>
      </c>
      <c r="D378" s="4" t="s">
        <v>137</v>
      </c>
      <c r="E378" s="4" t="s">
        <v>140</v>
      </c>
      <c r="F378" s="4" t="s">
        <v>5441</v>
      </c>
      <c r="G378" s="4" t="s">
        <v>5442</v>
      </c>
      <c r="H378" s="4" t="s">
        <v>5443</v>
      </c>
      <c r="I378" s="4" t="s">
        <v>3713</v>
      </c>
      <c r="J378" s="4" t="s">
        <v>5444</v>
      </c>
      <c r="K378" s="4" t="s">
        <v>5441</v>
      </c>
      <c r="L378" s="4" t="s">
        <v>1041</v>
      </c>
      <c r="M378" s="4" t="s">
        <v>5441</v>
      </c>
      <c r="N378" s="4" t="s">
        <v>5441</v>
      </c>
      <c r="O378" s="4" t="s">
        <v>5445</v>
      </c>
      <c r="P378" s="4" t="s">
        <v>5446</v>
      </c>
      <c r="Q378" s="4" t="s">
        <v>5447</v>
      </c>
      <c r="R378" s="4" t="s">
        <v>5448</v>
      </c>
      <c r="S378" s="4" t="s">
        <v>5449</v>
      </c>
      <c r="T378" s="4" t="s">
        <v>5450</v>
      </c>
      <c r="U378" s="4" t="s">
        <v>5451</v>
      </c>
      <c r="V378" s="4" t="s">
        <v>770</v>
      </c>
      <c r="W378" s="4" t="s">
        <v>441</v>
      </c>
      <c r="X378" s="4" t="s">
        <v>4313</v>
      </c>
      <c r="Y378" s="4" t="s">
        <v>4628</v>
      </c>
      <c r="Z378" s="4" t="s">
        <v>4628</v>
      </c>
      <c r="AA378" s="4" t="s">
        <v>5452</v>
      </c>
      <c r="AB378" s="4" t="s">
        <v>4171</v>
      </c>
      <c r="AC378" s="4" t="s">
        <v>5453</v>
      </c>
      <c r="AD378" s="4" t="s">
        <v>5454</v>
      </c>
      <c r="AE378" s="4" t="s">
        <v>219</v>
      </c>
      <c r="AF378" s="4" t="s">
        <v>219</v>
      </c>
      <c r="AG378" s="4" t="s">
        <v>5455</v>
      </c>
      <c r="AH378" s="4" t="s">
        <v>414</v>
      </c>
      <c r="AI378" s="4" t="s">
        <v>2785</v>
      </c>
      <c r="AJ378" s="4" t="s">
        <v>5444</v>
      </c>
      <c r="AK378" s="4" t="s">
        <v>5028</v>
      </c>
      <c r="AL378" s="4" t="s">
        <v>4879</v>
      </c>
      <c r="AM378" s="4" t="s">
        <v>5456</v>
      </c>
      <c r="AN378" s="4" t="s">
        <v>221</v>
      </c>
      <c r="AO378" s="4" t="s">
        <v>5441</v>
      </c>
      <c r="AP378" s="4" t="s">
        <v>145</v>
      </c>
      <c r="AQ378" s="4" t="s">
        <v>4320</v>
      </c>
      <c r="AR378" s="4" t="s">
        <v>4320</v>
      </c>
      <c r="AS378" s="4" t="s">
        <v>5457</v>
      </c>
      <c r="AT378" s="4" t="s">
        <v>5444</v>
      </c>
      <c r="AU378" s="4" t="s">
        <v>221</v>
      </c>
      <c r="AV378" s="4" t="s">
        <v>457</v>
      </c>
      <c r="AW378" s="4" t="s">
        <v>149</v>
      </c>
      <c r="AX378" s="4" t="s">
        <v>152</v>
      </c>
      <c r="AY378" s="4" t="s">
        <v>5441</v>
      </c>
      <c r="AZ378" s="4" t="s">
        <v>5458</v>
      </c>
      <c r="BA378" s="4" t="s">
        <v>5459</v>
      </c>
      <c r="BB378" s="4" t="s">
        <v>5459</v>
      </c>
      <c r="BC378" s="4" t="s">
        <v>221</v>
      </c>
      <c r="BD378" s="4" t="s">
        <v>221</v>
      </c>
      <c r="BE378" s="4" t="s">
        <v>5460</v>
      </c>
      <c r="BF378" s="4" t="s">
        <v>4178</v>
      </c>
      <c r="BG378" s="4" t="s">
        <v>4178</v>
      </c>
      <c r="BH378" s="4" t="s">
        <v>5461</v>
      </c>
    </row>
    <row r="379" spans="1:60" x14ac:dyDescent="0.25">
      <c r="A379" s="4" t="s">
        <v>197</v>
      </c>
      <c r="B379" s="4" t="s">
        <v>3415</v>
      </c>
      <c r="C379" s="4" t="s">
        <v>977</v>
      </c>
      <c r="D379" s="4" t="s">
        <v>137</v>
      </c>
      <c r="E379" s="4" t="s">
        <v>140</v>
      </c>
      <c r="F379" s="4" t="s">
        <v>5462</v>
      </c>
      <c r="G379" s="4" t="s">
        <v>5463</v>
      </c>
      <c r="H379" s="4" t="s">
        <v>5464</v>
      </c>
      <c r="I379" s="4" t="s">
        <v>2971</v>
      </c>
      <c r="J379" s="4" t="s">
        <v>5465</v>
      </c>
      <c r="K379" s="4" t="s">
        <v>5462</v>
      </c>
      <c r="L379" s="4" t="s">
        <v>2090</v>
      </c>
      <c r="M379" s="4" t="s">
        <v>5462</v>
      </c>
      <c r="N379" s="4" t="s">
        <v>5462</v>
      </c>
      <c r="O379" s="4" t="s">
        <v>5466</v>
      </c>
      <c r="P379" s="4" t="s">
        <v>5467</v>
      </c>
      <c r="Q379" s="4" t="s">
        <v>5468</v>
      </c>
      <c r="R379" s="4" t="s">
        <v>5469</v>
      </c>
      <c r="S379" s="4" t="s">
        <v>5470</v>
      </c>
      <c r="T379" s="4" t="s">
        <v>5471</v>
      </c>
      <c r="U379" s="4" t="s">
        <v>497</v>
      </c>
      <c r="V379" s="4" t="s">
        <v>498</v>
      </c>
      <c r="W379" s="4" t="s">
        <v>441</v>
      </c>
      <c r="X379" s="4" t="s">
        <v>4313</v>
      </c>
      <c r="Y379" s="4" t="s">
        <v>4628</v>
      </c>
      <c r="Z379" s="4" t="s">
        <v>4628</v>
      </c>
      <c r="AA379" s="4" t="s">
        <v>5472</v>
      </c>
      <c r="AB379" s="4" t="s">
        <v>3774</v>
      </c>
      <c r="AC379" s="4" t="s">
        <v>5473</v>
      </c>
      <c r="AD379" s="4" t="s">
        <v>5474</v>
      </c>
      <c r="AE379" s="4" t="s">
        <v>219</v>
      </c>
      <c r="AF379" s="4" t="s">
        <v>219</v>
      </c>
      <c r="AG379" s="4" t="s">
        <v>5455</v>
      </c>
      <c r="AH379" s="4" t="s">
        <v>414</v>
      </c>
      <c r="AI379" s="4" t="s">
        <v>2785</v>
      </c>
      <c r="AJ379" s="4" t="s">
        <v>5465</v>
      </c>
      <c r="AK379" s="4" t="s">
        <v>5028</v>
      </c>
      <c r="AL379" s="4" t="s">
        <v>4879</v>
      </c>
      <c r="AM379" s="4" t="s">
        <v>5475</v>
      </c>
      <c r="AN379" s="4" t="s">
        <v>221</v>
      </c>
      <c r="AO379" s="4" t="s">
        <v>5462</v>
      </c>
      <c r="AP379" s="4" t="s">
        <v>145</v>
      </c>
      <c r="AQ379" s="4" t="s">
        <v>4320</v>
      </c>
      <c r="AR379" s="4" t="s">
        <v>4320</v>
      </c>
      <c r="AS379" s="4" t="s">
        <v>5476</v>
      </c>
      <c r="AT379" s="4" t="s">
        <v>5465</v>
      </c>
      <c r="AU379" s="4" t="s">
        <v>221</v>
      </c>
      <c r="AV379" s="4" t="s">
        <v>457</v>
      </c>
      <c r="AW379" s="4" t="s">
        <v>149</v>
      </c>
      <c r="AX379" s="4" t="s">
        <v>152</v>
      </c>
      <c r="AY379" s="4" t="s">
        <v>5462</v>
      </c>
      <c r="AZ379" s="4" t="s">
        <v>5458</v>
      </c>
      <c r="BA379" s="4" t="s">
        <v>5477</v>
      </c>
      <c r="BB379" s="4" t="s">
        <v>5477</v>
      </c>
      <c r="BC379" s="4" t="s">
        <v>221</v>
      </c>
      <c r="BD379" s="4" t="s">
        <v>221</v>
      </c>
      <c r="BE379" s="4" t="s">
        <v>5460</v>
      </c>
      <c r="BF379" s="4" t="s">
        <v>4178</v>
      </c>
      <c r="BG379" s="4" t="s">
        <v>4178</v>
      </c>
      <c r="BH379" s="4" t="s">
        <v>5461</v>
      </c>
    </row>
    <row r="380" spans="1:60" x14ac:dyDescent="0.25">
      <c r="A380" s="4" t="s">
        <v>197</v>
      </c>
      <c r="B380" s="4" t="s">
        <v>3415</v>
      </c>
      <c r="C380" s="4" t="s">
        <v>977</v>
      </c>
      <c r="D380" s="4" t="s">
        <v>137</v>
      </c>
      <c r="E380" s="4" t="s">
        <v>140</v>
      </c>
      <c r="F380" s="4" t="s">
        <v>5478</v>
      </c>
      <c r="G380" s="4" t="s">
        <v>5479</v>
      </c>
      <c r="H380" s="4" t="s">
        <v>5480</v>
      </c>
      <c r="I380" s="4" t="s">
        <v>2365</v>
      </c>
      <c r="J380" s="4" t="s">
        <v>5481</v>
      </c>
      <c r="K380" s="4" t="s">
        <v>5478</v>
      </c>
      <c r="L380" s="4" t="s">
        <v>1041</v>
      </c>
      <c r="M380" s="4" t="s">
        <v>5478</v>
      </c>
      <c r="N380" s="4" t="s">
        <v>5478</v>
      </c>
      <c r="O380" s="4" t="s">
        <v>5482</v>
      </c>
      <c r="P380" s="4" t="s">
        <v>5483</v>
      </c>
      <c r="Q380" s="4" t="s">
        <v>5484</v>
      </c>
      <c r="R380" s="4" t="s">
        <v>4806</v>
      </c>
      <c r="S380" s="4" t="s">
        <v>667</v>
      </c>
      <c r="T380" s="4" t="s">
        <v>4807</v>
      </c>
      <c r="U380" s="4" t="s">
        <v>4808</v>
      </c>
      <c r="V380" s="4" t="s">
        <v>5485</v>
      </c>
      <c r="W380" s="4" t="s">
        <v>441</v>
      </c>
      <c r="X380" s="4" t="s">
        <v>4313</v>
      </c>
      <c r="Y380" s="4" t="s">
        <v>4628</v>
      </c>
      <c r="Z380" s="4" t="s">
        <v>4628</v>
      </c>
      <c r="AA380" s="4" t="s">
        <v>5486</v>
      </c>
      <c r="AB380" s="4" t="s">
        <v>5487</v>
      </c>
      <c r="AC380" s="4" t="s">
        <v>5488</v>
      </c>
      <c r="AD380" s="4" t="s">
        <v>5489</v>
      </c>
      <c r="AE380" s="4" t="s">
        <v>219</v>
      </c>
      <c r="AF380" s="4" t="s">
        <v>219</v>
      </c>
      <c r="AG380" s="4" t="s">
        <v>5455</v>
      </c>
      <c r="AH380" s="4" t="s">
        <v>414</v>
      </c>
      <c r="AI380" s="4" t="s">
        <v>2785</v>
      </c>
      <c r="AJ380" s="4" t="s">
        <v>5481</v>
      </c>
      <c r="AK380" s="4" t="s">
        <v>5028</v>
      </c>
      <c r="AL380" s="4" t="s">
        <v>4690</v>
      </c>
      <c r="AM380" s="4" t="s">
        <v>5490</v>
      </c>
      <c r="AN380" s="4" t="s">
        <v>221</v>
      </c>
      <c r="AO380" s="4" t="s">
        <v>5478</v>
      </c>
      <c r="AP380" s="4" t="s">
        <v>145</v>
      </c>
      <c r="AQ380" s="4" t="s">
        <v>4320</v>
      </c>
      <c r="AR380" s="4" t="s">
        <v>4320</v>
      </c>
      <c r="AS380" s="4" t="s">
        <v>5491</v>
      </c>
      <c r="AT380" s="4" t="s">
        <v>5481</v>
      </c>
      <c r="AU380" s="4" t="s">
        <v>221</v>
      </c>
      <c r="AV380" s="4" t="s">
        <v>457</v>
      </c>
      <c r="AW380" s="4" t="s">
        <v>149</v>
      </c>
      <c r="AX380" s="4" t="s">
        <v>152</v>
      </c>
      <c r="AY380" s="4" t="s">
        <v>5478</v>
      </c>
      <c r="AZ380" s="4" t="s">
        <v>5458</v>
      </c>
      <c r="BA380" s="4" t="s">
        <v>5492</v>
      </c>
      <c r="BB380" s="4" t="s">
        <v>5492</v>
      </c>
      <c r="BC380" s="4" t="s">
        <v>221</v>
      </c>
      <c r="BD380" s="4" t="s">
        <v>221</v>
      </c>
      <c r="BE380" s="4" t="s">
        <v>5460</v>
      </c>
      <c r="BF380" s="4" t="s">
        <v>4178</v>
      </c>
      <c r="BG380" s="4" t="s">
        <v>4178</v>
      </c>
      <c r="BH380" s="4" t="s">
        <v>5461</v>
      </c>
    </row>
    <row r="381" spans="1:60" x14ac:dyDescent="0.25">
      <c r="A381" s="4" t="s">
        <v>197</v>
      </c>
      <c r="B381" s="4" t="s">
        <v>3415</v>
      </c>
      <c r="C381" s="4" t="s">
        <v>977</v>
      </c>
      <c r="D381" s="4" t="s">
        <v>137</v>
      </c>
      <c r="E381" s="4" t="s">
        <v>140</v>
      </c>
      <c r="F381" s="4" t="s">
        <v>5493</v>
      </c>
      <c r="G381" s="4" t="s">
        <v>5494</v>
      </c>
      <c r="H381" s="4" t="s">
        <v>5495</v>
      </c>
      <c r="I381" s="4" t="s">
        <v>2443</v>
      </c>
      <c r="J381" s="4" t="s">
        <v>5496</v>
      </c>
      <c r="K381" s="4" t="s">
        <v>5493</v>
      </c>
      <c r="L381" s="4" t="s">
        <v>2262</v>
      </c>
      <c r="M381" s="4" t="s">
        <v>5493</v>
      </c>
      <c r="N381" s="4" t="s">
        <v>5493</v>
      </c>
      <c r="O381" s="4" t="s">
        <v>5497</v>
      </c>
      <c r="P381" s="4" t="s">
        <v>5498</v>
      </c>
      <c r="Q381" s="4" t="s">
        <v>5499</v>
      </c>
      <c r="R381" s="4" t="s">
        <v>4528</v>
      </c>
      <c r="S381" s="4" t="s">
        <v>2167</v>
      </c>
      <c r="T381" s="4" t="s">
        <v>2747</v>
      </c>
      <c r="U381" s="4" t="s">
        <v>5500</v>
      </c>
      <c r="V381" s="4" t="s">
        <v>2749</v>
      </c>
      <c r="W381" s="4" t="s">
        <v>441</v>
      </c>
      <c r="X381" s="4" t="s">
        <v>4313</v>
      </c>
      <c r="Y381" s="4" t="s">
        <v>4628</v>
      </c>
      <c r="Z381" s="4" t="s">
        <v>4628</v>
      </c>
      <c r="AA381" s="4" t="s">
        <v>5501</v>
      </c>
      <c r="AB381" s="4" t="s">
        <v>4171</v>
      </c>
      <c r="AC381" s="4" t="s">
        <v>5502</v>
      </c>
      <c r="AD381" s="4" t="s">
        <v>5503</v>
      </c>
      <c r="AE381" s="4" t="s">
        <v>219</v>
      </c>
      <c r="AF381" s="4" t="s">
        <v>219</v>
      </c>
      <c r="AG381" s="4" t="s">
        <v>5455</v>
      </c>
      <c r="AH381" s="4" t="s">
        <v>414</v>
      </c>
      <c r="AI381" s="4" t="s">
        <v>2785</v>
      </c>
      <c r="AJ381" s="4" t="s">
        <v>5496</v>
      </c>
      <c r="AK381" s="4" t="s">
        <v>5028</v>
      </c>
      <c r="AL381" s="4" t="s">
        <v>4879</v>
      </c>
      <c r="AM381" s="4" t="s">
        <v>5504</v>
      </c>
      <c r="AN381" s="4" t="s">
        <v>221</v>
      </c>
      <c r="AO381" s="4" t="s">
        <v>5493</v>
      </c>
      <c r="AP381" s="4" t="s">
        <v>145</v>
      </c>
      <c r="AQ381" s="4" t="s">
        <v>4320</v>
      </c>
      <c r="AR381" s="4" t="s">
        <v>4320</v>
      </c>
      <c r="AS381" s="4" t="s">
        <v>5505</v>
      </c>
      <c r="AT381" s="4" t="s">
        <v>5496</v>
      </c>
      <c r="AU381" s="4" t="s">
        <v>221</v>
      </c>
      <c r="AV381" s="4" t="s">
        <v>457</v>
      </c>
      <c r="AW381" s="4" t="s">
        <v>149</v>
      </c>
      <c r="AX381" s="4" t="s">
        <v>152</v>
      </c>
      <c r="AY381" s="4" t="s">
        <v>5493</v>
      </c>
      <c r="AZ381" s="4" t="s">
        <v>5458</v>
      </c>
      <c r="BA381" s="4" t="s">
        <v>5506</v>
      </c>
      <c r="BB381" s="4" t="s">
        <v>5506</v>
      </c>
      <c r="BC381" s="4" t="s">
        <v>221</v>
      </c>
      <c r="BD381" s="4" t="s">
        <v>221</v>
      </c>
      <c r="BE381" s="4" t="s">
        <v>5460</v>
      </c>
      <c r="BF381" s="4" t="s">
        <v>4178</v>
      </c>
      <c r="BG381" s="4" t="s">
        <v>4178</v>
      </c>
      <c r="BH381" s="4" t="s">
        <v>5461</v>
      </c>
    </row>
    <row r="382" spans="1:60" x14ac:dyDescent="0.25">
      <c r="A382" s="4" t="s">
        <v>197</v>
      </c>
      <c r="B382" s="4" t="s">
        <v>3415</v>
      </c>
      <c r="C382" s="4" t="s">
        <v>977</v>
      </c>
      <c r="D382" s="4" t="s">
        <v>137</v>
      </c>
      <c r="E382" s="4" t="s">
        <v>140</v>
      </c>
      <c r="F382" s="4" t="s">
        <v>5507</v>
      </c>
      <c r="G382" s="4" t="s">
        <v>5508</v>
      </c>
      <c r="H382" s="4" t="s">
        <v>5509</v>
      </c>
      <c r="I382" s="4" t="s">
        <v>2078</v>
      </c>
      <c r="J382" s="4" t="s">
        <v>5510</v>
      </c>
      <c r="K382" s="4" t="s">
        <v>5507</v>
      </c>
      <c r="L382" s="4" t="s">
        <v>1869</v>
      </c>
      <c r="M382" s="4" t="s">
        <v>5507</v>
      </c>
      <c r="N382" s="4" t="s">
        <v>5507</v>
      </c>
      <c r="O382" s="4" t="s">
        <v>5511</v>
      </c>
      <c r="P382" s="4" t="s">
        <v>5512</v>
      </c>
      <c r="Q382" s="4" t="s">
        <v>5513</v>
      </c>
      <c r="R382" s="4" t="s">
        <v>5514</v>
      </c>
      <c r="S382" s="4" t="s">
        <v>5515</v>
      </c>
      <c r="T382" s="4" t="s">
        <v>5516</v>
      </c>
      <c r="U382" s="4" t="s">
        <v>5517</v>
      </c>
      <c r="V382" s="4" t="s">
        <v>5518</v>
      </c>
      <c r="W382" s="4" t="s">
        <v>441</v>
      </c>
      <c r="X382" s="4" t="s">
        <v>4313</v>
      </c>
      <c r="Y382" s="4" t="s">
        <v>5102</v>
      </c>
      <c r="Z382" s="4" t="s">
        <v>5102</v>
      </c>
      <c r="AA382" s="4" t="s">
        <v>5519</v>
      </c>
      <c r="AB382" s="4" t="s">
        <v>1900</v>
      </c>
      <c r="AC382" s="4" t="s">
        <v>5520</v>
      </c>
      <c r="AD382" s="4" t="s">
        <v>5521</v>
      </c>
      <c r="AE382" s="4" t="s">
        <v>219</v>
      </c>
      <c r="AF382" s="4" t="s">
        <v>219</v>
      </c>
      <c r="AG382" s="4" t="s">
        <v>5455</v>
      </c>
      <c r="AH382" s="4" t="s">
        <v>414</v>
      </c>
      <c r="AI382" s="4" t="s">
        <v>2785</v>
      </c>
      <c r="AJ382" s="4" t="s">
        <v>5510</v>
      </c>
      <c r="AK382" s="4" t="s">
        <v>1903</v>
      </c>
      <c r="AL382" s="4" t="s">
        <v>5522</v>
      </c>
      <c r="AM382" s="4" t="s">
        <v>5523</v>
      </c>
      <c r="AN382" s="4" t="s">
        <v>221</v>
      </c>
      <c r="AO382" s="4" t="s">
        <v>5507</v>
      </c>
      <c r="AP382" s="4" t="s">
        <v>145</v>
      </c>
      <c r="AQ382" s="4" t="s">
        <v>4320</v>
      </c>
      <c r="AR382" s="4" t="s">
        <v>4320</v>
      </c>
      <c r="AS382" s="4" t="s">
        <v>5524</v>
      </c>
      <c r="AT382" s="4" t="s">
        <v>5510</v>
      </c>
      <c r="AU382" s="4" t="s">
        <v>221</v>
      </c>
      <c r="AV382" s="4" t="s">
        <v>457</v>
      </c>
      <c r="AW382" s="4" t="s">
        <v>149</v>
      </c>
      <c r="AX382" s="4" t="s">
        <v>152</v>
      </c>
      <c r="AY382" s="4" t="s">
        <v>5507</v>
      </c>
      <c r="AZ382" s="4" t="s">
        <v>5458</v>
      </c>
      <c r="BA382" s="4" t="s">
        <v>5525</v>
      </c>
      <c r="BB382" s="4" t="s">
        <v>5525</v>
      </c>
      <c r="BC382" s="4" t="s">
        <v>221</v>
      </c>
      <c r="BD382" s="4" t="s">
        <v>221</v>
      </c>
      <c r="BE382" s="4" t="s">
        <v>5460</v>
      </c>
      <c r="BF382" s="4" t="s">
        <v>4178</v>
      </c>
      <c r="BG382" s="4" t="s">
        <v>4178</v>
      </c>
      <c r="BH382" s="4" t="s">
        <v>5526</v>
      </c>
    </row>
    <row r="383" spans="1:60" x14ac:dyDescent="0.25">
      <c r="A383" s="4" t="s">
        <v>197</v>
      </c>
      <c r="B383" s="4" t="s">
        <v>3415</v>
      </c>
      <c r="C383" s="4" t="s">
        <v>977</v>
      </c>
      <c r="D383" s="4" t="s">
        <v>137</v>
      </c>
      <c r="E383" s="4" t="s">
        <v>140</v>
      </c>
      <c r="F383" s="4" t="s">
        <v>5527</v>
      </c>
      <c r="G383" s="4" t="s">
        <v>5528</v>
      </c>
      <c r="H383" s="4" t="s">
        <v>5529</v>
      </c>
      <c r="I383" s="4" t="s">
        <v>2822</v>
      </c>
      <c r="J383" s="4" t="s">
        <v>5530</v>
      </c>
      <c r="K383" s="4" t="s">
        <v>5527</v>
      </c>
      <c r="L383" s="4" t="s">
        <v>1810</v>
      </c>
      <c r="M383" s="4" t="s">
        <v>5527</v>
      </c>
      <c r="N383" s="4" t="s">
        <v>5527</v>
      </c>
      <c r="O383" s="4" t="s">
        <v>5531</v>
      </c>
      <c r="P383" s="4" t="s">
        <v>5532</v>
      </c>
      <c r="Q383" s="4" t="s">
        <v>5533</v>
      </c>
      <c r="R383" s="4" t="s">
        <v>5534</v>
      </c>
      <c r="S383" s="4" t="s">
        <v>2313</v>
      </c>
      <c r="T383" s="4" t="s">
        <v>5535</v>
      </c>
      <c r="U383" s="4" t="s">
        <v>5536</v>
      </c>
      <c r="V383" s="4" t="s">
        <v>2316</v>
      </c>
      <c r="W383" s="4" t="s">
        <v>441</v>
      </c>
      <c r="X383" s="4" t="s">
        <v>4313</v>
      </c>
      <c r="Y383" s="4" t="s">
        <v>4314</v>
      </c>
      <c r="Z383" s="4" t="s">
        <v>4314</v>
      </c>
      <c r="AA383" s="4" t="s">
        <v>5537</v>
      </c>
      <c r="AB383" s="4" t="s">
        <v>2990</v>
      </c>
      <c r="AC383" s="4" t="s">
        <v>5538</v>
      </c>
      <c r="AD383" s="4" t="s">
        <v>5539</v>
      </c>
      <c r="AE383" s="4" t="s">
        <v>219</v>
      </c>
      <c r="AF383" s="4" t="s">
        <v>219</v>
      </c>
      <c r="AG383" s="4" t="s">
        <v>5455</v>
      </c>
      <c r="AH383" s="4" t="s">
        <v>414</v>
      </c>
      <c r="AI383" s="4" t="s">
        <v>2785</v>
      </c>
      <c r="AJ383" s="4" t="s">
        <v>5530</v>
      </c>
      <c r="AK383" s="4" t="s">
        <v>1026</v>
      </c>
      <c r="AL383" s="4" t="s">
        <v>5540</v>
      </c>
      <c r="AM383" s="4" t="s">
        <v>5541</v>
      </c>
      <c r="AN383" s="4" t="s">
        <v>221</v>
      </c>
      <c r="AO383" s="4" t="s">
        <v>5527</v>
      </c>
      <c r="AP383" s="4" t="s">
        <v>146</v>
      </c>
      <c r="AQ383" s="4" t="s">
        <v>4320</v>
      </c>
      <c r="AR383" s="4" t="s">
        <v>4320</v>
      </c>
      <c r="AS383" s="4" t="s">
        <v>5542</v>
      </c>
      <c r="AT383" s="4" t="s">
        <v>5530</v>
      </c>
      <c r="AU383" s="4" t="s">
        <v>221</v>
      </c>
      <c r="AV383" s="4" t="s">
        <v>457</v>
      </c>
      <c r="AW383" s="4" t="s">
        <v>149</v>
      </c>
      <c r="AX383" s="4" t="s">
        <v>152</v>
      </c>
      <c r="AY383" s="4" t="s">
        <v>5527</v>
      </c>
      <c r="AZ383" s="4" t="s">
        <v>5458</v>
      </c>
      <c r="BA383" s="4" t="s">
        <v>5543</v>
      </c>
      <c r="BB383" s="4" t="s">
        <v>5543</v>
      </c>
      <c r="BC383" s="4" t="s">
        <v>221</v>
      </c>
      <c r="BD383" s="4" t="s">
        <v>221</v>
      </c>
      <c r="BE383" s="4" t="s">
        <v>5460</v>
      </c>
      <c r="BF383" s="4" t="s">
        <v>4178</v>
      </c>
      <c r="BG383" s="4" t="s">
        <v>4178</v>
      </c>
      <c r="BH383" s="4" t="s">
        <v>5526</v>
      </c>
    </row>
    <row r="384" spans="1:60" x14ac:dyDescent="0.25">
      <c r="A384" s="4" t="s">
        <v>197</v>
      </c>
      <c r="B384" s="4" t="s">
        <v>3415</v>
      </c>
      <c r="C384" s="4" t="s">
        <v>977</v>
      </c>
      <c r="D384" s="4" t="s">
        <v>137</v>
      </c>
      <c r="E384" s="4" t="s">
        <v>140</v>
      </c>
      <c r="F384" s="4" t="s">
        <v>5544</v>
      </c>
      <c r="G384" s="4" t="s">
        <v>5545</v>
      </c>
      <c r="H384" s="4" t="s">
        <v>5546</v>
      </c>
      <c r="I384" s="4" t="s">
        <v>3415</v>
      </c>
      <c r="J384" s="4" t="s">
        <v>5547</v>
      </c>
      <c r="K384" s="4" t="s">
        <v>5544</v>
      </c>
      <c r="L384" s="4" t="s">
        <v>566</v>
      </c>
      <c r="M384" s="4" t="s">
        <v>5544</v>
      </c>
      <c r="N384" s="4" t="s">
        <v>5544</v>
      </c>
      <c r="O384" s="4" t="s">
        <v>5548</v>
      </c>
      <c r="P384" s="4" t="s">
        <v>5549</v>
      </c>
      <c r="Q384" s="4" t="s">
        <v>5550</v>
      </c>
      <c r="R384" s="4" t="s">
        <v>580</v>
      </c>
      <c r="S384" s="4" t="s">
        <v>2870</v>
      </c>
      <c r="T384" s="4" t="s">
        <v>582</v>
      </c>
      <c r="U384" s="4" t="s">
        <v>5551</v>
      </c>
      <c r="V384" s="4" t="s">
        <v>584</v>
      </c>
      <c r="W384" s="4" t="s">
        <v>441</v>
      </c>
      <c r="X384" s="4" t="s">
        <v>5552</v>
      </c>
      <c r="Y384" s="4" t="s">
        <v>5460</v>
      </c>
      <c r="Z384" s="4" t="s">
        <v>5553</v>
      </c>
      <c r="AA384" s="4" t="s">
        <v>5554</v>
      </c>
      <c r="AB384" s="4" t="s">
        <v>3571</v>
      </c>
      <c r="AC384" s="4" t="s">
        <v>5555</v>
      </c>
      <c r="AD384" s="4" t="s">
        <v>5556</v>
      </c>
      <c r="AE384" s="4" t="s">
        <v>219</v>
      </c>
      <c r="AF384" s="4" t="s">
        <v>219</v>
      </c>
      <c r="AG384" s="4" t="s">
        <v>5455</v>
      </c>
      <c r="AH384" s="4" t="s">
        <v>5557</v>
      </c>
      <c r="AI384" s="4" t="s">
        <v>5558</v>
      </c>
      <c r="AJ384" s="4" t="s">
        <v>5547</v>
      </c>
      <c r="AK384" s="4" t="s">
        <v>3494</v>
      </c>
      <c r="AL384" s="4" t="s">
        <v>5559</v>
      </c>
      <c r="AM384" s="4" t="s">
        <v>5560</v>
      </c>
      <c r="AN384" s="4" t="s">
        <v>221</v>
      </c>
      <c r="AO384" s="4" t="s">
        <v>5544</v>
      </c>
      <c r="AP384" s="4" t="s">
        <v>145</v>
      </c>
      <c r="AQ384" s="4" t="s">
        <v>4320</v>
      </c>
      <c r="AR384" s="4" t="s">
        <v>4320</v>
      </c>
      <c r="AS384" s="4" t="s">
        <v>5561</v>
      </c>
      <c r="AT384" s="4" t="s">
        <v>5547</v>
      </c>
      <c r="AU384" s="4" t="s">
        <v>221</v>
      </c>
      <c r="AV384" s="4" t="s">
        <v>457</v>
      </c>
      <c r="AW384" s="4" t="s">
        <v>149</v>
      </c>
      <c r="AX384" s="4" t="s">
        <v>152</v>
      </c>
      <c r="AY384" s="4" t="s">
        <v>5544</v>
      </c>
      <c r="AZ384" s="4" t="s">
        <v>5458</v>
      </c>
      <c r="BA384" s="4" t="s">
        <v>5562</v>
      </c>
      <c r="BB384" s="4" t="s">
        <v>5562</v>
      </c>
      <c r="BC384" s="4" t="s">
        <v>221</v>
      </c>
      <c r="BD384" s="4" t="s">
        <v>221</v>
      </c>
      <c r="BE384" s="4" t="s">
        <v>5460</v>
      </c>
      <c r="BF384" s="4" t="s">
        <v>4178</v>
      </c>
      <c r="BG384" s="4" t="s">
        <v>4178</v>
      </c>
      <c r="BH384" s="4" t="s">
        <v>5526</v>
      </c>
    </row>
    <row r="385" spans="1:60" x14ac:dyDescent="0.25">
      <c r="A385" s="4" t="s">
        <v>197</v>
      </c>
      <c r="B385" s="4" t="s">
        <v>3415</v>
      </c>
      <c r="C385" s="4" t="s">
        <v>977</v>
      </c>
      <c r="D385" s="4" t="s">
        <v>137</v>
      </c>
      <c r="E385" s="4" t="s">
        <v>140</v>
      </c>
      <c r="F385" s="4" t="s">
        <v>5563</v>
      </c>
      <c r="G385" s="4" t="s">
        <v>5564</v>
      </c>
      <c r="H385" s="4" t="s">
        <v>5565</v>
      </c>
      <c r="I385" s="4" t="s">
        <v>3380</v>
      </c>
      <c r="J385" s="4" t="s">
        <v>5566</v>
      </c>
      <c r="K385" s="4" t="s">
        <v>5563</v>
      </c>
      <c r="L385" s="4" t="s">
        <v>2822</v>
      </c>
      <c r="M385" s="4" t="s">
        <v>5563</v>
      </c>
      <c r="N385" s="4" t="s">
        <v>5563</v>
      </c>
      <c r="O385" s="4" t="s">
        <v>5567</v>
      </c>
      <c r="P385" s="4" t="s">
        <v>5568</v>
      </c>
      <c r="Q385" s="4" t="s">
        <v>5569</v>
      </c>
      <c r="R385" s="4" t="s">
        <v>5570</v>
      </c>
      <c r="S385" s="4" t="s">
        <v>5571</v>
      </c>
      <c r="T385" s="4" t="s">
        <v>5572</v>
      </c>
      <c r="U385" s="4" t="s">
        <v>5573</v>
      </c>
      <c r="V385" s="4" t="s">
        <v>5574</v>
      </c>
      <c r="W385" s="4" t="s">
        <v>441</v>
      </c>
      <c r="X385" s="4" t="s">
        <v>4313</v>
      </c>
      <c r="Y385" s="4" t="s">
        <v>4858</v>
      </c>
      <c r="Z385" s="4" t="s">
        <v>4858</v>
      </c>
      <c r="AA385" s="4" t="s">
        <v>5575</v>
      </c>
      <c r="AB385" s="4" t="s">
        <v>1810</v>
      </c>
      <c r="AC385" s="4" t="s">
        <v>5576</v>
      </c>
      <c r="AD385" s="4" t="s">
        <v>5577</v>
      </c>
      <c r="AE385" s="4" t="s">
        <v>219</v>
      </c>
      <c r="AF385" s="4" t="s">
        <v>219</v>
      </c>
      <c r="AG385" s="4" t="s">
        <v>5455</v>
      </c>
      <c r="AH385" s="4" t="s">
        <v>414</v>
      </c>
      <c r="AI385" s="4" t="s">
        <v>2785</v>
      </c>
      <c r="AJ385" s="4" t="s">
        <v>5566</v>
      </c>
      <c r="AK385" s="4" t="s">
        <v>939</v>
      </c>
      <c r="AL385" s="4" t="s">
        <v>977</v>
      </c>
      <c r="AM385" s="4" t="s">
        <v>5578</v>
      </c>
      <c r="AN385" s="4" t="s">
        <v>221</v>
      </c>
      <c r="AO385" s="4" t="s">
        <v>5563</v>
      </c>
      <c r="AP385" s="4" t="s">
        <v>146</v>
      </c>
      <c r="AQ385" s="4" t="s">
        <v>454</v>
      </c>
      <c r="AR385" s="4" t="s">
        <v>454</v>
      </c>
      <c r="AS385" s="4" t="s">
        <v>5579</v>
      </c>
      <c r="AT385" s="4" t="s">
        <v>5566</v>
      </c>
      <c r="AU385" s="4" t="s">
        <v>221</v>
      </c>
      <c r="AV385" s="4" t="s">
        <v>457</v>
      </c>
      <c r="AW385" s="4" t="s">
        <v>149</v>
      </c>
      <c r="AX385" s="4" t="s">
        <v>152</v>
      </c>
      <c r="AY385" s="4" t="s">
        <v>5563</v>
      </c>
      <c r="AZ385" s="4" t="s">
        <v>5458</v>
      </c>
      <c r="BA385" s="4" t="s">
        <v>5580</v>
      </c>
      <c r="BB385" s="4" t="s">
        <v>5580</v>
      </c>
      <c r="BC385" s="4" t="s">
        <v>221</v>
      </c>
      <c r="BD385" s="4" t="s">
        <v>221</v>
      </c>
      <c r="BE385" s="4" t="s">
        <v>5460</v>
      </c>
      <c r="BF385" s="4" t="s">
        <v>4178</v>
      </c>
      <c r="BG385" s="4" t="s">
        <v>4178</v>
      </c>
      <c r="BH385" s="4" t="s">
        <v>5461</v>
      </c>
    </row>
    <row r="386" spans="1:60" x14ac:dyDescent="0.25">
      <c r="A386" s="4" t="s">
        <v>197</v>
      </c>
      <c r="B386" s="4" t="s">
        <v>3415</v>
      </c>
      <c r="C386" s="4" t="s">
        <v>977</v>
      </c>
      <c r="D386" s="4" t="s">
        <v>137</v>
      </c>
      <c r="E386" s="4" t="s">
        <v>140</v>
      </c>
      <c r="F386" s="4" t="s">
        <v>5581</v>
      </c>
      <c r="G386" s="4" t="s">
        <v>5582</v>
      </c>
      <c r="H386" s="4" t="s">
        <v>5583</v>
      </c>
      <c r="I386" s="4" t="s">
        <v>3428</v>
      </c>
      <c r="J386" s="4" t="s">
        <v>5584</v>
      </c>
      <c r="K386" s="4" t="s">
        <v>5581</v>
      </c>
      <c r="L386" s="4" t="s">
        <v>4108</v>
      </c>
      <c r="M386" s="4" t="s">
        <v>5581</v>
      </c>
      <c r="N386" s="4" t="s">
        <v>5581</v>
      </c>
      <c r="O386" s="4" t="s">
        <v>5585</v>
      </c>
      <c r="P386" s="4" t="s">
        <v>5586</v>
      </c>
      <c r="Q386" s="4" t="s">
        <v>5587</v>
      </c>
      <c r="R386" s="4" t="s">
        <v>5588</v>
      </c>
      <c r="S386" s="4" t="s">
        <v>4417</v>
      </c>
      <c r="T386" s="4" t="s">
        <v>2871</v>
      </c>
      <c r="U386" s="4" t="s">
        <v>5589</v>
      </c>
      <c r="V386" s="4" t="s">
        <v>1992</v>
      </c>
      <c r="W386" s="4" t="s">
        <v>441</v>
      </c>
      <c r="X386" s="4" t="s">
        <v>4313</v>
      </c>
      <c r="Y386" s="4" t="s">
        <v>4314</v>
      </c>
      <c r="Z386" s="4" t="s">
        <v>4314</v>
      </c>
      <c r="AA386" s="4" t="s">
        <v>5590</v>
      </c>
      <c r="AB386" s="4" t="s">
        <v>1886</v>
      </c>
      <c r="AC386" s="4" t="s">
        <v>5591</v>
      </c>
      <c r="AD386" s="4" t="s">
        <v>5592</v>
      </c>
      <c r="AE386" s="4" t="s">
        <v>219</v>
      </c>
      <c r="AF386" s="4" t="s">
        <v>219</v>
      </c>
      <c r="AG386" s="4" t="s">
        <v>5455</v>
      </c>
      <c r="AH386" s="4" t="s">
        <v>414</v>
      </c>
      <c r="AI386" s="4" t="s">
        <v>2785</v>
      </c>
      <c r="AJ386" s="4" t="s">
        <v>5584</v>
      </c>
      <c r="AK386" s="4" t="s">
        <v>4605</v>
      </c>
      <c r="AL386" s="4" t="s">
        <v>5593</v>
      </c>
      <c r="AM386" s="4" t="s">
        <v>5594</v>
      </c>
      <c r="AN386" s="4" t="s">
        <v>221</v>
      </c>
      <c r="AO386" s="4" t="s">
        <v>5581</v>
      </c>
      <c r="AP386" s="4" t="s">
        <v>146</v>
      </c>
      <c r="AQ386" s="4" t="s">
        <v>923</v>
      </c>
      <c r="AR386" s="4" t="s">
        <v>923</v>
      </c>
      <c r="AS386" s="4" t="s">
        <v>4692</v>
      </c>
      <c r="AT386" s="4" t="s">
        <v>5584</v>
      </c>
      <c r="AU386" s="4" t="s">
        <v>221</v>
      </c>
      <c r="AV386" s="4" t="s">
        <v>457</v>
      </c>
      <c r="AW386" s="4" t="s">
        <v>149</v>
      </c>
      <c r="AX386" s="4" t="s">
        <v>152</v>
      </c>
      <c r="AY386" s="4" t="s">
        <v>5581</v>
      </c>
      <c r="AZ386" s="4" t="s">
        <v>5458</v>
      </c>
      <c r="BA386" s="4" t="s">
        <v>5595</v>
      </c>
      <c r="BB386" s="4" t="s">
        <v>5595</v>
      </c>
      <c r="BC386" s="4" t="s">
        <v>221</v>
      </c>
      <c r="BD386" s="4" t="s">
        <v>221</v>
      </c>
      <c r="BE386" s="4" t="s">
        <v>5460</v>
      </c>
      <c r="BF386" s="4" t="s">
        <v>4178</v>
      </c>
      <c r="BG386" s="4" t="s">
        <v>4178</v>
      </c>
      <c r="BH386" s="4" t="s">
        <v>5526</v>
      </c>
    </row>
    <row r="387" spans="1:60" x14ac:dyDescent="0.25">
      <c r="A387" s="4" t="s">
        <v>197</v>
      </c>
      <c r="B387" s="4" t="s">
        <v>3415</v>
      </c>
      <c r="C387" s="4" t="s">
        <v>977</v>
      </c>
      <c r="D387" s="4" t="s">
        <v>137</v>
      </c>
      <c r="E387" s="4" t="s">
        <v>140</v>
      </c>
      <c r="F387" s="4" t="s">
        <v>5596</v>
      </c>
      <c r="G387" s="4" t="s">
        <v>5597</v>
      </c>
      <c r="H387" s="4" t="s">
        <v>5598</v>
      </c>
      <c r="I387" s="4" t="s">
        <v>4579</v>
      </c>
      <c r="J387" s="4" t="s">
        <v>5599</v>
      </c>
      <c r="K387" s="4" t="s">
        <v>5596</v>
      </c>
      <c r="L387" s="4" t="s">
        <v>4244</v>
      </c>
      <c r="M387" s="4" t="s">
        <v>5596</v>
      </c>
      <c r="N387" s="4" t="s">
        <v>5596</v>
      </c>
      <c r="O387" s="4" t="s">
        <v>5600</v>
      </c>
      <c r="P387" s="4" t="s">
        <v>5601</v>
      </c>
      <c r="Q387" s="4" t="s">
        <v>5602</v>
      </c>
      <c r="R387" s="4" t="s">
        <v>4416</v>
      </c>
      <c r="S387" s="4" t="s">
        <v>4417</v>
      </c>
      <c r="T387" s="4" t="s">
        <v>808</v>
      </c>
      <c r="U387" s="4" t="s">
        <v>4419</v>
      </c>
      <c r="V387" s="4" t="s">
        <v>4420</v>
      </c>
      <c r="W387" s="4" t="s">
        <v>441</v>
      </c>
      <c r="X387" s="4" t="s">
        <v>4313</v>
      </c>
      <c r="Y387" s="4" t="s">
        <v>4314</v>
      </c>
      <c r="Z387" s="4" t="s">
        <v>4314</v>
      </c>
      <c r="AA387" s="4" t="s">
        <v>5603</v>
      </c>
      <c r="AB387" s="4" t="s">
        <v>3663</v>
      </c>
      <c r="AC387" s="4" t="s">
        <v>5604</v>
      </c>
      <c r="AD387" s="4" t="s">
        <v>5605</v>
      </c>
      <c r="AE387" s="4" t="s">
        <v>219</v>
      </c>
      <c r="AF387" s="4" t="s">
        <v>219</v>
      </c>
      <c r="AG387" s="4" t="s">
        <v>5455</v>
      </c>
      <c r="AH387" s="4" t="s">
        <v>414</v>
      </c>
      <c r="AI387" s="4" t="s">
        <v>2785</v>
      </c>
      <c r="AJ387" s="4" t="s">
        <v>5599</v>
      </c>
      <c r="AK387" s="4" t="s">
        <v>1886</v>
      </c>
      <c r="AL387" s="4" t="s">
        <v>5378</v>
      </c>
      <c r="AM387" s="4" t="s">
        <v>5606</v>
      </c>
      <c r="AN387" s="4" t="s">
        <v>221</v>
      </c>
      <c r="AO387" s="4" t="s">
        <v>5596</v>
      </c>
      <c r="AP387" s="4" t="s">
        <v>146</v>
      </c>
      <c r="AQ387" s="4" t="s">
        <v>4320</v>
      </c>
      <c r="AR387" s="4" t="s">
        <v>4320</v>
      </c>
      <c r="AS387" s="4" t="s">
        <v>5607</v>
      </c>
      <c r="AT387" s="4" t="s">
        <v>5599</v>
      </c>
      <c r="AU387" s="4" t="s">
        <v>221</v>
      </c>
      <c r="AV387" s="4" t="s">
        <v>457</v>
      </c>
      <c r="AW387" s="4" t="s">
        <v>149</v>
      </c>
      <c r="AX387" s="4" t="s">
        <v>152</v>
      </c>
      <c r="AY387" s="4" t="s">
        <v>5596</v>
      </c>
      <c r="AZ387" s="4" t="s">
        <v>5458</v>
      </c>
      <c r="BA387" s="4" t="s">
        <v>5608</v>
      </c>
      <c r="BB387" s="4" t="s">
        <v>5608</v>
      </c>
      <c r="BC387" s="4" t="s">
        <v>221</v>
      </c>
      <c r="BD387" s="4" t="s">
        <v>221</v>
      </c>
      <c r="BE387" s="4" t="s">
        <v>5460</v>
      </c>
      <c r="BF387" s="4" t="s">
        <v>4178</v>
      </c>
      <c r="BG387" s="4" t="s">
        <v>4178</v>
      </c>
      <c r="BH387" s="4" t="s">
        <v>5526</v>
      </c>
    </row>
    <row r="388" spans="1:60" x14ac:dyDescent="0.25">
      <c r="A388" s="4" t="s">
        <v>197</v>
      </c>
      <c r="B388" s="4" t="s">
        <v>3415</v>
      </c>
      <c r="C388" s="4" t="s">
        <v>977</v>
      </c>
      <c r="D388" s="4" t="s">
        <v>137</v>
      </c>
      <c r="E388" s="4" t="s">
        <v>140</v>
      </c>
      <c r="F388" s="4" t="s">
        <v>5609</v>
      </c>
      <c r="G388" s="4" t="s">
        <v>5610</v>
      </c>
      <c r="H388" s="4" t="s">
        <v>5611</v>
      </c>
      <c r="I388" s="4" t="s">
        <v>3646</v>
      </c>
      <c r="J388" s="4" t="s">
        <v>5612</v>
      </c>
      <c r="K388" s="4" t="s">
        <v>5609</v>
      </c>
      <c r="L388" s="4" t="s">
        <v>3428</v>
      </c>
      <c r="M388" s="4" t="s">
        <v>5609</v>
      </c>
      <c r="N388" s="4" t="s">
        <v>5609</v>
      </c>
      <c r="O388" s="4" t="s">
        <v>5613</v>
      </c>
      <c r="P388" s="4" t="s">
        <v>5614</v>
      </c>
      <c r="Q388" s="4" t="s">
        <v>5615</v>
      </c>
      <c r="R388" s="4" t="s">
        <v>5616</v>
      </c>
      <c r="S388" s="4" t="s">
        <v>473</v>
      </c>
      <c r="T388" s="4" t="s">
        <v>556</v>
      </c>
      <c r="U388" s="4" t="s">
        <v>5617</v>
      </c>
      <c r="V388" s="4" t="s">
        <v>5618</v>
      </c>
      <c r="W388" s="4" t="s">
        <v>441</v>
      </c>
      <c r="X388" s="4" t="s">
        <v>4313</v>
      </c>
      <c r="Y388" s="4" t="s">
        <v>4314</v>
      </c>
      <c r="Z388" s="4" t="s">
        <v>4314</v>
      </c>
      <c r="AA388" s="4" t="s">
        <v>5619</v>
      </c>
      <c r="AB388" s="4" t="s">
        <v>4108</v>
      </c>
      <c r="AC388" s="4" t="s">
        <v>5620</v>
      </c>
      <c r="AD388" s="4" t="s">
        <v>5621</v>
      </c>
      <c r="AE388" s="4" t="s">
        <v>219</v>
      </c>
      <c r="AF388" s="4" t="s">
        <v>219</v>
      </c>
      <c r="AG388" s="4" t="s">
        <v>5455</v>
      </c>
      <c r="AH388" s="4" t="s">
        <v>414</v>
      </c>
      <c r="AI388" s="4" t="s">
        <v>2785</v>
      </c>
      <c r="AJ388" s="4" t="s">
        <v>5612</v>
      </c>
      <c r="AK388" s="4" t="s">
        <v>4277</v>
      </c>
      <c r="AL388" s="4" t="s">
        <v>5622</v>
      </c>
      <c r="AM388" s="4" t="s">
        <v>5623</v>
      </c>
      <c r="AN388" s="4" t="s">
        <v>221</v>
      </c>
      <c r="AO388" s="4" t="s">
        <v>5609</v>
      </c>
      <c r="AP388" s="4" t="s">
        <v>146</v>
      </c>
      <c r="AQ388" s="4" t="s">
        <v>4320</v>
      </c>
      <c r="AR388" s="4" t="s">
        <v>4320</v>
      </c>
      <c r="AS388" s="4" t="s">
        <v>5624</v>
      </c>
      <c r="AT388" s="4" t="s">
        <v>5612</v>
      </c>
      <c r="AU388" s="4" t="s">
        <v>221</v>
      </c>
      <c r="AV388" s="4" t="s">
        <v>457</v>
      </c>
      <c r="AW388" s="4" t="s">
        <v>149</v>
      </c>
      <c r="AX388" s="4" t="s">
        <v>152</v>
      </c>
      <c r="AY388" s="4" t="s">
        <v>5609</v>
      </c>
      <c r="AZ388" s="4" t="s">
        <v>5458</v>
      </c>
      <c r="BA388" s="4" t="s">
        <v>5625</v>
      </c>
      <c r="BB388" s="4" t="s">
        <v>5625</v>
      </c>
      <c r="BC388" s="4" t="s">
        <v>221</v>
      </c>
      <c r="BD388" s="4" t="s">
        <v>221</v>
      </c>
      <c r="BE388" s="4" t="s">
        <v>5460</v>
      </c>
      <c r="BF388" s="4" t="s">
        <v>4178</v>
      </c>
      <c r="BG388" s="4" t="s">
        <v>4178</v>
      </c>
      <c r="BH388" s="4" t="s">
        <v>5526</v>
      </c>
    </row>
    <row r="389" spans="1:60" x14ac:dyDescent="0.25">
      <c r="A389" s="4" t="s">
        <v>197</v>
      </c>
      <c r="B389" s="4" t="s">
        <v>3415</v>
      </c>
      <c r="C389" s="4" t="s">
        <v>977</v>
      </c>
      <c r="D389" s="4" t="s">
        <v>137</v>
      </c>
      <c r="E389" s="4" t="s">
        <v>140</v>
      </c>
      <c r="F389" s="4" t="s">
        <v>5626</v>
      </c>
      <c r="G389" s="4" t="s">
        <v>5627</v>
      </c>
      <c r="H389" s="4" t="s">
        <v>5628</v>
      </c>
      <c r="I389" s="4" t="s">
        <v>3460</v>
      </c>
      <c r="J389" s="4" t="s">
        <v>5629</v>
      </c>
      <c r="K389" s="4" t="s">
        <v>5626</v>
      </c>
      <c r="L389" s="4" t="s">
        <v>1550</v>
      </c>
      <c r="M389" s="4" t="s">
        <v>5626</v>
      </c>
      <c r="N389" s="4" t="s">
        <v>5626</v>
      </c>
      <c r="O389" s="4" t="s">
        <v>5630</v>
      </c>
      <c r="P389" s="4" t="s">
        <v>5631</v>
      </c>
      <c r="Q389" s="4" t="s">
        <v>5632</v>
      </c>
      <c r="R389" s="4" t="s">
        <v>5633</v>
      </c>
      <c r="S389" s="4" t="s">
        <v>603</v>
      </c>
      <c r="T389" s="4" t="s">
        <v>5634</v>
      </c>
      <c r="U389" s="4" t="s">
        <v>5635</v>
      </c>
      <c r="V389" s="4" t="s">
        <v>5636</v>
      </c>
      <c r="W389" s="4" t="s">
        <v>441</v>
      </c>
      <c r="X389" s="4" t="s">
        <v>4313</v>
      </c>
      <c r="Y389" s="4" t="s">
        <v>4314</v>
      </c>
      <c r="Z389" s="4" t="s">
        <v>4314</v>
      </c>
      <c r="AA389" s="4" t="s">
        <v>5637</v>
      </c>
      <c r="AB389" s="4" t="s">
        <v>5375</v>
      </c>
      <c r="AC389" s="4" t="s">
        <v>5638</v>
      </c>
      <c r="AD389" s="4" t="s">
        <v>5639</v>
      </c>
      <c r="AE389" s="4" t="s">
        <v>219</v>
      </c>
      <c r="AF389" s="4" t="s">
        <v>219</v>
      </c>
      <c r="AG389" s="4" t="s">
        <v>5455</v>
      </c>
      <c r="AH389" s="4" t="s">
        <v>414</v>
      </c>
      <c r="AI389" s="4" t="s">
        <v>2785</v>
      </c>
      <c r="AJ389" s="4" t="s">
        <v>5629</v>
      </c>
      <c r="AK389" s="4" t="s">
        <v>5375</v>
      </c>
      <c r="AL389" s="4" t="s">
        <v>4484</v>
      </c>
      <c r="AM389" s="4" t="s">
        <v>5640</v>
      </c>
      <c r="AN389" s="4" t="s">
        <v>221</v>
      </c>
      <c r="AO389" s="4" t="s">
        <v>5626</v>
      </c>
      <c r="AP389" s="4" t="s">
        <v>146</v>
      </c>
      <c r="AQ389" s="4" t="s">
        <v>4320</v>
      </c>
      <c r="AR389" s="4" t="s">
        <v>4320</v>
      </c>
      <c r="AS389" s="4" t="s">
        <v>5641</v>
      </c>
      <c r="AT389" s="4" t="s">
        <v>5629</v>
      </c>
      <c r="AU389" s="4" t="s">
        <v>221</v>
      </c>
      <c r="AV389" s="4" t="s">
        <v>457</v>
      </c>
      <c r="AW389" s="4" t="s">
        <v>149</v>
      </c>
      <c r="AX389" s="4" t="s">
        <v>152</v>
      </c>
      <c r="AY389" s="4" t="s">
        <v>5626</v>
      </c>
      <c r="AZ389" s="4" t="s">
        <v>5458</v>
      </c>
      <c r="BA389" s="4" t="s">
        <v>5642</v>
      </c>
      <c r="BB389" s="4" t="s">
        <v>5642</v>
      </c>
      <c r="BC389" s="4" t="s">
        <v>221</v>
      </c>
      <c r="BD389" s="4" t="s">
        <v>221</v>
      </c>
      <c r="BE389" s="4" t="s">
        <v>5460</v>
      </c>
      <c r="BF389" s="4" t="s">
        <v>4178</v>
      </c>
      <c r="BG389" s="4" t="s">
        <v>4178</v>
      </c>
      <c r="BH389" s="4" t="s">
        <v>5526</v>
      </c>
    </row>
    <row r="390" spans="1:60" x14ac:dyDescent="0.25">
      <c r="A390" s="4" t="s">
        <v>197</v>
      </c>
      <c r="B390" s="4" t="s">
        <v>3415</v>
      </c>
      <c r="C390" s="4" t="s">
        <v>977</v>
      </c>
      <c r="D390" s="4" t="s">
        <v>138</v>
      </c>
      <c r="E390" s="4" t="s">
        <v>142</v>
      </c>
      <c r="F390" s="4" t="s">
        <v>5643</v>
      </c>
      <c r="G390" s="4" t="s">
        <v>5644</v>
      </c>
      <c r="H390" s="4" t="s">
        <v>5645</v>
      </c>
      <c r="I390" s="4" t="s">
        <v>5646</v>
      </c>
      <c r="J390" s="4" t="s">
        <v>5647</v>
      </c>
      <c r="K390" s="4" t="s">
        <v>5643</v>
      </c>
      <c r="L390" s="4" t="s">
        <v>2429</v>
      </c>
      <c r="M390" s="4" t="s">
        <v>5643</v>
      </c>
      <c r="N390" s="4" t="s">
        <v>5643</v>
      </c>
      <c r="O390" s="4" t="s">
        <v>5648</v>
      </c>
      <c r="P390" s="4" t="s">
        <v>5649</v>
      </c>
      <c r="Q390" s="4" t="s">
        <v>5648</v>
      </c>
      <c r="R390" s="4" t="s">
        <v>414</v>
      </c>
      <c r="S390" s="4" t="s">
        <v>414</v>
      </c>
      <c r="T390" s="4" t="s">
        <v>414</v>
      </c>
      <c r="U390" s="4" t="s">
        <v>5650</v>
      </c>
      <c r="V390" s="4" t="s">
        <v>5651</v>
      </c>
      <c r="W390" s="4" t="s">
        <v>2778</v>
      </c>
      <c r="X390" s="4" t="s">
        <v>2817</v>
      </c>
      <c r="Y390" s="4" t="s">
        <v>2817</v>
      </c>
      <c r="Z390" s="4" t="s">
        <v>2817</v>
      </c>
      <c r="AA390" s="4" t="s">
        <v>5652</v>
      </c>
      <c r="AB390" s="4" t="s">
        <v>482</v>
      </c>
      <c r="AC390" s="4" t="s">
        <v>5653</v>
      </c>
      <c r="AD390" s="4" t="s">
        <v>5654</v>
      </c>
      <c r="AE390" s="4" t="s">
        <v>219</v>
      </c>
      <c r="AF390" s="4" t="s">
        <v>219</v>
      </c>
      <c r="AG390" s="4" t="s">
        <v>2783</v>
      </c>
      <c r="AH390" s="4" t="s">
        <v>2784</v>
      </c>
      <c r="AI390" s="4" t="s">
        <v>2805</v>
      </c>
      <c r="AJ390" s="4" t="s">
        <v>5647</v>
      </c>
      <c r="AK390" s="4" t="s">
        <v>1358</v>
      </c>
      <c r="AL390" s="4" t="s">
        <v>977</v>
      </c>
      <c r="AM390" s="4" t="s">
        <v>5655</v>
      </c>
      <c r="AN390" s="4" t="s">
        <v>221</v>
      </c>
      <c r="AO390" s="4" t="s">
        <v>5643</v>
      </c>
      <c r="AP390" s="4" t="s">
        <v>146</v>
      </c>
      <c r="AQ390" s="4" t="s">
        <v>454</v>
      </c>
      <c r="AR390" s="4" t="s">
        <v>2788</v>
      </c>
      <c r="AS390" s="4" t="s">
        <v>2789</v>
      </c>
      <c r="AT390" s="4" t="s">
        <v>2789</v>
      </c>
      <c r="AU390" s="4" t="s">
        <v>221</v>
      </c>
      <c r="AV390" s="4" t="s">
        <v>2789</v>
      </c>
      <c r="AW390" s="4" t="s">
        <v>148</v>
      </c>
      <c r="AX390" s="4" t="s">
        <v>152</v>
      </c>
      <c r="AY390" s="4" t="s">
        <v>5643</v>
      </c>
      <c r="AZ390" s="4" t="s">
        <v>617</v>
      </c>
      <c r="BA390" s="4" t="s">
        <v>221</v>
      </c>
      <c r="BB390" s="4" t="s">
        <v>221</v>
      </c>
      <c r="BC390" s="4" t="s">
        <v>221</v>
      </c>
      <c r="BD390" s="4" t="s">
        <v>221</v>
      </c>
      <c r="BE390" s="4" t="s">
        <v>5656</v>
      </c>
      <c r="BF390" s="4" t="s">
        <v>977</v>
      </c>
      <c r="BG390" s="4" t="s">
        <v>977</v>
      </c>
      <c r="BH390" s="4" t="s">
        <v>5657</v>
      </c>
    </row>
    <row r="391" spans="1:60" x14ac:dyDescent="0.25">
      <c r="A391" s="4" t="s">
        <v>197</v>
      </c>
      <c r="B391" s="4" t="s">
        <v>3415</v>
      </c>
      <c r="C391" s="4" t="s">
        <v>977</v>
      </c>
      <c r="D391" s="4" t="s">
        <v>138</v>
      </c>
      <c r="E391" s="4" t="s">
        <v>142</v>
      </c>
      <c r="F391" s="4" t="s">
        <v>5658</v>
      </c>
      <c r="G391" s="4" t="s">
        <v>5659</v>
      </c>
      <c r="H391" s="4" t="s">
        <v>5660</v>
      </c>
      <c r="I391" s="4" t="s">
        <v>2535</v>
      </c>
      <c r="J391" s="4" t="s">
        <v>5661</v>
      </c>
      <c r="K391" s="4" t="s">
        <v>5658</v>
      </c>
      <c r="L391" s="4" t="s">
        <v>3571</v>
      </c>
      <c r="M391" s="4" t="s">
        <v>5658</v>
      </c>
      <c r="N391" s="4" t="s">
        <v>5658</v>
      </c>
      <c r="O391" s="4" t="s">
        <v>5662</v>
      </c>
      <c r="P391" s="4" t="s">
        <v>5663</v>
      </c>
      <c r="Q391" s="4" t="s">
        <v>5662</v>
      </c>
      <c r="R391" s="4" t="s">
        <v>414</v>
      </c>
      <c r="S391" s="4" t="s">
        <v>414</v>
      </c>
      <c r="T391" s="4" t="s">
        <v>414</v>
      </c>
      <c r="U391" s="4" t="s">
        <v>5664</v>
      </c>
      <c r="V391" s="4" t="s">
        <v>5665</v>
      </c>
      <c r="W391" s="4" t="s">
        <v>2778</v>
      </c>
      <c r="X391" s="4" t="s">
        <v>2779</v>
      </c>
      <c r="Y391" s="4" t="s">
        <v>2779</v>
      </c>
      <c r="Z391" s="4" t="s">
        <v>2779</v>
      </c>
      <c r="AA391" s="4" t="s">
        <v>5666</v>
      </c>
      <c r="AB391" s="4" t="s">
        <v>4231</v>
      </c>
      <c r="AC391" s="4" t="s">
        <v>5667</v>
      </c>
      <c r="AD391" s="4" t="s">
        <v>5668</v>
      </c>
      <c r="AE391" s="4" t="s">
        <v>219</v>
      </c>
      <c r="AF391" s="4" t="s">
        <v>219</v>
      </c>
      <c r="AG391" s="4" t="s">
        <v>2783</v>
      </c>
      <c r="AH391" s="4" t="s">
        <v>2784</v>
      </c>
      <c r="AI391" s="4" t="s">
        <v>2805</v>
      </c>
      <c r="AJ391" s="4" t="s">
        <v>5661</v>
      </c>
      <c r="AK391" s="4" t="s">
        <v>1026</v>
      </c>
      <c r="AL391" s="4" t="s">
        <v>977</v>
      </c>
      <c r="AM391" s="4" t="s">
        <v>5669</v>
      </c>
      <c r="AN391" s="4" t="s">
        <v>221</v>
      </c>
      <c r="AO391" s="4" t="s">
        <v>5658</v>
      </c>
      <c r="AP391" s="4" t="s">
        <v>146</v>
      </c>
      <c r="AQ391" s="4" t="s">
        <v>454</v>
      </c>
      <c r="AR391" s="4" t="s">
        <v>2788</v>
      </c>
      <c r="AS391" s="4" t="s">
        <v>2789</v>
      </c>
      <c r="AT391" s="4" t="s">
        <v>2789</v>
      </c>
      <c r="AU391" s="4" t="s">
        <v>221</v>
      </c>
      <c r="AV391" s="4" t="s">
        <v>2789</v>
      </c>
      <c r="AW391" s="4" t="s">
        <v>148</v>
      </c>
      <c r="AX391" s="4" t="s">
        <v>152</v>
      </c>
      <c r="AY391" s="4" t="s">
        <v>5658</v>
      </c>
      <c r="AZ391" s="4" t="s">
        <v>617</v>
      </c>
      <c r="BA391" s="4" t="s">
        <v>221</v>
      </c>
      <c r="BB391" s="4" t="s">
        <v>221</v>
      </c>
      <c r="BC391" s="4" t="s">
        <v>221</v>
      </c>
      <c r="BD391" s="4" t="s">
        <v>221</v>
      </c>
      <c r="BE391" s="4" t="s">
        <v>5656</v>
      </c>
      <c r="BF391" s="4" t="s">
        <v>977</v>
      </c>
      <c r="BG391" s="4" t="s">
        <v>977</v>
      </c>
      <c r="BH391" s="4" t="s">
        <v>5657</v>
      </c>
    </row>
    <row r="392" spans="1:60" x14ac:dyDescent="0.25">
      <c r="A392" s="4" t="s">
        <v>197</v>
      </c>
      <c r="B392" s="4" t="s">
        <v>3415</v>
      </c>
      <c r="C392" s="4" t="s">
        <v>977</v>
      </c>
      <c r="D392" s="4" t="s">
        <v>138</v>
      </c>
      <c r="E392" s="4" t="s">
        <v>142</v>
      </c>
      <c r="F392" s="4" t="s">
        <v>5670</v>
      </c>
      <c r="G392" s="4" t="s">
        <v>5671</v>
      </c>
      <c r="H392" s="4" t="s">
        <v>5672</v>
      </c>
      <c r="I392" s="4" t="s">
        <v>4108</v>
      </c>
      <c r="J392" s="4" t="s">
        <v>5673</v>
      </c>
      <c r="K392" s="4" t="s">
        <v>5670</v>
      </c>
      <c r="L392" s="4" t="s">
        <v>2822</v>
      </c>
      <c r="M392" s="4" t="s">
        <v>5670</v>
      </c>
      <c r="N392" s="4" t="s">
        <v>5670</v>
      </c>
      <c r="O392" s="4" t="s">
        <v>5674</v>
      </c>
      <c r="P392" s="4" t="s">
        <v>5675</v>
      </c>
      <c r="Q392" s="4" t="s">
        <v>5674</v>
      </c>
      <c r="R392" s="4" t="s">
        <v>414</v>
      </c>
      <c r="S392" s="4" t="s">
        <v>414</v>
      </c>
      <c r="T392" s="4" t="s">
        <v>414</v>
      </c>
      <c r="U392" s="4" t="s">
        <v>5676</v>
      </c>
      <c r="V392" s="4" t="s">
        <v>5677</v>
      </c>
      <c r="W392" s="4" t="s">
        <v>2778</v>
      </c>
      <c r="X392" s="4" t="s">
        <v>2779</v>
      </c>
      <c r="Y392" s="4" t="s">
        <v>2779</v>
      </c>
      <c r="Z392" s="4" t="s">
        <v>2779</v>
      </c>
      <c r="AA392" s="4" t="s">
        <v>5678</v>
      </c>
      <c r="AB392" s="4" t="s">
        <v>4605</v>
      </c>
      <c r="AC392" s="4" t="s">
        <v>5679</v>
      </c>
      <c r="AD392" s="4" t="s">
        <v>5680</v>
      </c>
      <c r="AE392" s="4" t="s">
        <v>219</v>
      </c>
      <c r="AF392" s="4" t="s">
        <v>219</v>
      </c>
      <c r="AG392" s="4" t="s">
        <v>2783</v>
      </c>
      <c r="AH392" s="4" t="s">
        <v>2784</v>
      </c>
      <c r="AI392" s="4" t="s">
        <v>2805</v>
      </c>
      <c r="AJ392" s="4" t="s">
        <v>5673</v>
      </c>
      <c r="AK392" s="4" t="s">
        <v>4605</v>
      </c>
      <c r="AL392" s="4" t="s">
        <v>977</v>
      </c>
      <c r="AM392" s="4" t="s">
        <v>5681</v>
      </c>
      <c r="AN392" s="4" t="s">
        <v>221</v>
      </c>
      <c r="AO392" s="4" t="s">
        <v>5670</v>
      </c>
      <c r="AP392" s="4" t="s">
        <v>146</v>
      </c>
      <c r="AQ392" s="4" t="s">
        <v>454</v>
      </c>
      <c r="AR392" s="4" t="s">
        <v>2788</v>
      </c>
      <c r="AS392" s="4" t="s">
        <v>2789</v>
      </c>
      <c r="AT392" s="4" t="s">
        <v>2789</v>
      </c>
      <c r="AU392" s="4" t="s">
        <v>221</v>
      </c>
      <c r="AV392" s="4" t="s">
        <v>2789</v>
      </c>
      <c r="AW392" s="4" t="s">
        <v>148</v>
      </c>
      <c r="AX392" s="4" t="s">
        <v>152</v>
      </c>
      <c r="AY392" s="4" t="s">
        <v>5670</v>
      </c>
      <c r="AZ392" s="4" t="s">
        <v>617</v>
      </c>
      <c r="BA392" s="4" t="s">
        <v>221</v>
      </c>
      <c r="BB392" s="4" t="s">
        <v>221</v>
      </c>
      <c r="BC392" s="4" t="s">
        <v>221</v>
      </c>
      <c r="BD392" s="4" t="s">
        <v>221</v>
      </c>
      <c r="BE392" s="4" t="s">
        <v>5656</v>
      </c>
      <c r="BF392" s="4" t="s">
        <v>977</v>
      </c>
      <c r="BG392" s="4" t="s">
        <v>977</v>
      </c>
      <c r="BH392" s="4" t="s">
        <v>5657</v>
      </c>
    </row>
    <row r="393" spans="1:60" x14ac:dyDescent="0.25">
      <c r="A393" s="4" t="s">
        <v>197</v>
      </c>
      <c r="B393" s="4" t="s">
        <v>3415</v>
      </c>
      <c r="C393" s="4" t="s">
        <v>977</v>
      </c>
      <c r="D393" s="4" t="s">
        <v>138</v>
      </c>
      <c r="E393" s="4" t="s">
        <v>142</v>
      </c>
      <c r="F393" s="4" t="s">
        <v>5682</v>
      </c>
      <c r="G393" s="4" t="s">
        <v>5683</v>
      </c>
      <c r="H393" s="4" t="s">
        <v>5684</v>
      </c>
      <c r="I393" s="4" t="s">
        <v>4108</v>
      </c>
      <c r="J393" s="4" t="s">
        <v>5685</v>
      </c>
      <c r="K393" s="4" t="s">
        <v>5682</v>
      </c>
      <c r="L393" s="4" t="s">
        <v>2822</v>
      </c>
      <c r="M393" s="4" t="s">
        <v>5682</v>
      </c>
      <c r="N393" s="4" t="s">
        <v>5682</v>
      </c>
      <c r="O393" s="4" t="s">
        <v>5686</v>
      </c>
      <c r="P393" s="4" t="s">
        <v>5687</v>
      </c>
      <c r="Q393" s="4" t="s">
        <v>5686</v>
      </c>
      <c r="R393" s="4" t="s">
        <v>414</v>
      </c>
      <c r="S393" s="4" t="s">
        <v>414</v>
      </c>
      <c r="T393" s="4" t="s">
        <v>414</v>
      </c>
      <c r="U393" s="4" t="s">
        <v>5688</v>
      </c>
      <c r="V393" s="4" t="s">
        <v>5689</v>
      </c>
      <c r="W393" s="4" t="s">
        <v>2778</v>
      </c>
      <c r="X393" s="4" t="s">
        <v>2779</v>
      </c>
      <c r="Y393" s="4" t="s">
        <v>2779</v>
      </c>
      <c r="Z393" s="4" t="s">
        <v>2779</v>
      </c>
      <c r="AA393" s="4" t="s">
        <v>5690</v>
      </c>
      <c r="AB393" s="4" t="s">
        <v>4605</v>
      </c>
      <c r="AC393" s="4" t="s">
        <v>5691</v>
      </c>
      <c r="AD393" s="4" t="s">
        <v>5692</v>
      </c>
      <c r="AE393" s="4" t="s">
        <v>219</v>
      </c>
      <c r="AF393" s="4" t="s">
        <v>219</v>
      </c>
      <c r="AG393" s="4" t="s">
        <v>2783</v>
      </c>
      <c r="AH393" s="4" t="s">
        <v>2784</v>
      </c>
      <c r="AI393" s="4" t="s">
        <v>2805</v>
      </c>
      <c r="AJ393" s="4" t="s">
        <v>5685</v>
      </c>
      <c r="AK393" s="4" t="s">
        <v>4605</v>
      </c>
      <c r="AL393" s="4" t="s">
        <v>977</v>
      </c>
      <c r="AM393" s="4" t="s">
        <v>5693</v>
      </c>
      <c r="AN393" s="4" t="s">
        <v>221</v>
      </c>
      <c r="AO393" s="4" t="s">
        <v>5682</v>
      </c>
      <c r="AP393" s="4" t="s">
        <v>146</v>
      </c>
      <c r="AQ393" s="4" t="s">
        <v>454</v>
      </c>
      <c r="AR393" s="4" t="s">
        <v>2788</v>
      </c>
      <c r="AS393" s="4" t="s">
        <v>2789</v>
      </c>
      <c r="AT393" s="4" t="s">
        <v>2789</v>
      </c>
      <c r="AU393" s="4" t="s">
        <v>221</v>
      </c>
      <c r="AV393" s="4" t="s">
        <v>2789</v>
      </c>
      <c r="AW393" s="4" t="s">
        <v>148</v>
      </c>
      <c r="AX393" s="4" t="s">
        <v>152</v>
      </c>
      <c r="AY393" s="4" t="s">
        <v>5682</v>
      </c>
      <c r="AZ393" s="4" t="s">
        <v>617</v>
      </c>
      <c r="BA393" s="4" t="s">
        <v>221</v>
      </c>
      <c r="BB393" s="4" t="s">
        <v>221</v>
      </c>
      <c r="BC393" s="4" t="s">
        <v>221</v>
      </c>
      <c r="BD393" s="4" t="s">
        <v>221</v>
      </c>
      <c r="BE393" s="4" t="s">
        <v>5656</v>
      </c>
      <c r="BF393" s="4" t="s">
        <v>977</v>
      </c>
      <c r="BG393" s="4" t="s">
        <v>977</v>
      </c>
      <c r="BH393" s="4" t="s">
        <v>5657</v>
      </c>
    </row>
    <row r="394" spans="1:60" x14ac:dyDescent="0.25">
      <c r="A394" s="4" t="s">
        <v>197</v>
      </c>
      <c r="B394" s="4" t="s">
        <v>3415</v>
      </c>
      <c r="C394" s="4" t="s">
        <v>977</v>
      </c>
      <c r="D394" s="4" t="s">
        <v>138</v>
      </c>
      <c r="E394" s="4" t="s">
        <v>142</v>
      </c>
      <c r="F394" s="4" t="s">
        <v>5694</v>
      </c>
      <c r="G394" s="4" t="s">
        <v>5695</v>
      </c>
      <c r="H394" s="4" t="s">
        <v>5696</v>
      </c>
      <c r="I394" s="4" t="s">
        <v>1865</v>
      </c>
      <c r="J394" s="4" t="s">
        <v>5697</v>
      </c>
      <c r="K394" s="4" t="s">
        <v>5694</v>
      </c>
      <c r="L394" s="4" t="s">
        <v>5375</v>
      </c>
      <c r="M394" s="4" t="s">
        <v>5694</v>
      </c>
      <c r="N394" s="4" t="s">
        <v>5694</v>
      </c>
      <c r="O394" s="4" t="s">
        <v>5698</v>
      </c>
      <c r="P394" s="4" t="s">
        <v>5699</v>
      </c>
      <c r="Q394" s="4" t="s">
        <v>5698</v>
      </c>
      <c r="R394" s="4" t="s">
        <v>414</v>
      </c>
      <c r="S394" s="4" t="s">
        <v>414</v>
      </c>
      <c r="T394" s="4" t="s">
        <v>414</v>
      </c>
      <c r="U394" s="4" t="s">
        <v>5700</v>
      </c>
      <c r="V394" s="4" t="s">
        <v>5701</v>
      </c>
      <c r="W394" s="4" t="s">
        <v>2778</v>
      </c>
      <c r="X394" s="4" t="s">
        <v>5702</v>
      </c>
      <c r="Y394" s="4" t="s">
        <v>5702</v>
      </c>
      <c r="Z394" s="4" t="s">
        <v>5702</v>
      </c>
      <c r="AA394" s="4" t="s">
        <v>5703</v>
      </c>
      <c r="AB394" s="4" t="s">
        <v>3663</v>
      </c>
      <c r="AC394" s="4" t="s">
        <v>5704</v>
      </c>
      <c r="AD394" s="4" t="s">
        <v>5705</v>
      </c>
      <c r="AE394" s="4" t="s">
        <v>219</v>
      </c>
      <c r="AF394" s="4" t="s">
        <v>219</v>
      </c>
      <c r="AG394" s="4" t="s">
        <v>2783</v>
      </c>
      <c r="AH394" s="4" t="s">
        <v>2784</v>
      </c>
      <c r="AI394" s="4" t="s">
        <v>2805</v>
      </c>
      <c r="AJ394" s="4" t="s">
        <v>5697</v>
      </c>
      <c r="AK394" s="4" t="s">
        <v>1886</v>
      </c>
      <c r="AL394" s="4" t="s">
        <v>977</v>
      </c>
      <c r="AM394" s="4" t="s">
        <v>5706</v>
      </c>
      <c r="AN394" s="4" t="s">
        <v>221</v>
      </c>
      <c r="AO394" s="4" t="s">
        <v>5694</v>
      </c>
      <c r="AP394" s="4" t="s">
        <v>146</v>
      </c>
      <c r="AQ394" s="4" t="s">
        <v>454</v>
      </c>
      <c r="AR394" s="4" t="s">
        <v>2788</v>
      </c>
      <c r="AS394" s="4" t="s">
        <v>2789</v>
      </c>
      <c r="AT394" s="4" t="s">
        <v>2789</v>
      </c>
      <c r="AU394" s="4" t="s">
        <v>221</v>
      </c>
      <c r="AV394" s="4" t="s">
        <v>2789</v>
      </c>
      <c r="AW394" s="4" t="s">
        <v>148</v>
      </c>
      <c r="AX394" s="4" t="s">
        <v>152</v>
      </c>
      <c r="AY394" s="4" t="s">
        <v>5694</v>
      </c>
      <c r="AZ394" s="4" t="s">
        <v>617</v>
      </c>
      <c r="BA394" s="4" t="s">
        <v>221</v>
      </c>
      <c r="BB394" s="4" t="s">
        <v>221</v>
      </c>
      <c r="BC394" s="4" t="s">
        <v>221</v>
      </c>
      <c r="BD394" s="4" t="s">
        <v>221</v>
      </c>
      <c r="BE394" s="4" t="s">
        <v>5656</v>
      </c>
      <c r="BF394" s="4" t="s">
        <v>977</v>
      </c>
      <c r="BG394" s="4" t="s">
        <v>977</v>
      </c>
      <c r="BH394" s="4" t="s">
        <v>5657</v>
      </c>
    </row>
    <row r="395" spans="1:60" x14ac:dyDescent="0.25">
      <c r="A395" s="4" t="s">
        <v>197</v>
      </c>
      <c r="B395" s="4" t="s">
        <v>3415</v>
      </c>
      <c r="C395" s="4" t="s">
        <v>977</v>
      </c>
      <c r="D395" s="4" t="s">
        <v>138</v>
      </c>
      <c r="E395" s="4" t="s">
        <v>142</v>
      </c>
      <c r="F395" s="4" t="s">
        <v>5707</v>
      </c>
      <c r="G395" s="4" t="s">
        <v>5708</v>
      </c>
      <c r="H395" s="4" t="s">
        <v>5709</v>
      </c>
      <c r="I395" s="4" t="s">
        <v>4579</v>
      </c>
      <c r="J395" s="4" t="s">
        <v>5710</v>
      </c>
      <c r="K395" s="4" t="s">
        <v>5707</v>
      </c>
      <c r="L395" s="4" t="s">
        <v>3428</v>
      </c>
      <c r="M395" s="4" t="s">
        <v>5707</v>
      </c>
      <c r="N395" s="4" t="s">
        <v>5707</v>
      </c>
      <c r="O395" s="4" t="s">
        <v>5711</v>
      </c>
      <c r="P395" s="4" t="s">
        <v>5712</v>
      </c>
      <c r="Q395" s="4" t="s">
        <v>5711</v>
      </c>
      <c r="R395" s="4" t="s">
        <v>414</v>
      </c>
      <c r="S395" s="4" t="s">
        <v>414</v>
      </c>
      <c r="T395" s="4" t="s">
        <v>414</v>
      </c>
      <c r="U395" s="4" t="s">
        <v>5713</v>
      </c>
      <c r="V395" s="4" t="s">
        <v>5714</v>
      </c>
      <c r="W395" s="4" t="s">
        <v>2778</v>
      </c>
      <c r="X395" s="4" t="s">
        <v>2846</v>
      </c>
      <c r="Y395" s="4" t="s">
        <v>2846</v>
      </c>
      <c r="Z395" s="4" t="s">
        <v>2846</v>
      </c>
      <c r="AA395" s="4" t="s">
        <v>5715</v>
      </c>
      <c r="AB395" s="4" t="s">
        <v>5375</v>
      </c>
      <c r="AC395" s="4" t="s">
        <v>5716</v>
      </c>
      <c r="AD395" s="4" t="s">
        <v>5717</v>
      </c>
      <c r="AE395" s="4" t="s">
        <v>219</v>
      </c>
      <c r="AF395" s="4" t="s">
        <v>219</v>
      </c>
      <c r="AG395" s="4" t="s">
        <v>2783</v>
      </c>
      <c r="AH395" s="4" t="s">
        <v>2784</v>
      </c>
      <c r="AI395" s="4" t="s">
        <v>2805</v>
      </c>
      <c r="AJ395" s="4" t="s">
        <v>5710</v>
      </c>
      <c r="AK395" s="4" t="s">
        <v>5375</v>
      </c>
      <c r="AL395" s="4" t="s">
        <v>977</v>
      </c>
      <c r="AM395" s="4" t="s">
        <v>5718</v>
      </c>
      <c r="AN395" s="4" t="s">
        <v>221</v>
      </c>
      <c r="AO395" s="4" t="s">
        <v>5707</v>
      </c>
      <c r="AP395" s="4" t="s">
        <v>146</v>
      </c>
      <c r="AQ395" s="4" t="s">
        <v>454</v>
      </c>
      <c r="AR395" s="4" t="s">
        <v>2788</v>
      </c>
      <c r="AS395" s="4" t="s">
        <v>2789</v>
      </c>
      <c r="AT395" s="4" t="s">
        <v>2789</v>
      </c>
      <c r="AU395" s="4" t="s">
        <v>221</v>
      </c>
      <c r="AV395" s="4" t="s">
        <v>2789</v>
      </c>
      <c r="AW395" s="4" t="s">
        <v>148</v>
      </c>
      <c r="AX395" s="4" t="s">
        <v>152</v>
      </c>
      <c r="AY395" s="4" t="s">
        <v>5707</v>
      </c>
      <c r="AZ395" s="4" t="s">
        <v>617</v>
      </c>
      <c r="BA395" s="4" t="s">
        <v>221</v>
      </c>
      <c r="BB395" s="4" t="s">
        <v>221</v>
      </c>
      <c r="BC395" s="4" t="s">
        <v>221</v>
      </c>
      <c r="BD395" s="4" t="s">
        <v>221</v>
      </c>
      <c r="BE395" s="4" t="s">
        <v>5656</v>
      </c>
      <c r="BF395" s="4" t="s">
        <v>977</v>
      </c>
      <c r="BG395" s="4" t="s">
        <v>977</v>
      </c>
      <c r="BH395" s="4" t="s">
        <v>5657</v>
      </c>
    </row>
    <row r="396" spans="1:60" x14ac:dyDescent="0.25">
      <c r="A396" s="4" t="s">
        <v>197</v>
      </c>
      <c r="B396" s="4" t="s">
        <v>3415</v>
      </c>
      <c r="C396" s="4" t="s">
        <v>977</v>
      </c>
      <c r="D396" s="4" t="s">
        <v>138</v>
      </c>
      <c r="E396" s="4" t="s">
        <v>142</v>
      </c>
      <c r="F396" s="4" t="s">
        <v>5719</v>
      </c>
      <c r="G396" s="4" t="s">
        <v>5708</v>
      </c>
      <c r="H396" s="4" t="s">
        <v>5709</v>
      </c>
      <c r="I396" s="4" t="s">
        <v>4579</v>
      </c>
      <c r="J396" s="4" t="s">
        <v>5710</v>
      </c>
      <c r="K396" s="4" t="s">
        <v>5719</v>
      </c>
      <c r="L396" s="4" t="s">
        <v>3428</v>
      </c>
      <c r="M396" s="4" t="s">
        <v>5719</v>
      </c>
      <c r="N396" s="4" t="s">
        <v>5719</v>
      </c>
      <c r="O396" s="4" t="s">
        <v>5711</v>
      </c>
      <c r="P396" s="4" t="s">
        <v>5712</v>
      </c>
      <c r="Q396" s="4" t="s">
        <v>5711</v>
      </c>
      <c r="R396" s="4" t="s">
        <v>414</v>
      </c>
      <c r="S396" s="4" t="s">
        <v>414</v>
      </c>
      <c r="T396" s="4" t="s">
        <v>414</v>
      </c>
      <c r="U396" s="4" t="s">
        <v>5720</v>
      </c>
      <c r="V396" s="4" t="s">
        <v>5721</v>
      </c>
      <c r="W396" s="4" t="s">
        <v>2778</v>
      </c>
      <c r="X396" s="4" t="s">
        <v>2846</v>
      </c>
      <c r="Y396" s="4" t="s">
        <v>2846</v>
      </c>
      <c r="Z396" s="4" t="s">
        <v>2846</v>
      </c>
      <c r="AA396" s="4" t="s">
        <v>5722</v>
      </c>
      <c r="AB396" s="4" t="s">
        <v>5375</v>
      </c>
      <c r="AC396" s="4" t="s">
        <v>5723</v>
      </c>
      <c r="AD396" s="4" t="s">
        <v>5724</v>
      </c>
      <c r="AE396" s="4" t="s">
        <v>219</v>
      </c>
      <c r="AF396" s="4" t="s">
        <v>219</v>
      </c>
      <c r="AG396" s="4" t="s">
        <v>2783</v>
      </c>
      <c r="AH396" s="4" t="s">
        <v>2784</v>
      </c>
      <c r="AI396" s="4" t="s">
        <v>2805</v>
      </c>
      <c r="AJ396" s="4" t="s">
        <v>5710</v>
      </c>
      <c r="AK396" s="4" t="s">
        <v>5375</v>
      </c>
      <c r="AL396" s="4" t="s">
        <v>977</v>
      </c>
      <c r="AM396" s="4" t="s">
        <v>5725</v>
      </c>
      <c r="AN396" s="4" t="s">
        <v>221</v>
      </c>
      <c r="AO396" s="4" t="s">
        <v>5719</v>
      </c>
      <c r="AP396" s="4" t="s">
        <v>146</v>
      </c>
      <c r="AQ396" s="4" t="s">
        <v>454</v>
      </c>
      <c r="AR396" s="4" t="s">
        <v>2788</v>
      </c>
      <c r="AS396" s="4" t="s">
        <v>2789</v>
      </c>
      <c r="AT396" s="4" t="s">
        <v>2789</v>
      </c>
      <c r="AU396" s="4" t="s">
        <v>221</v>
      </c>
      <c r="AV396" s="4" t="s">
        <v>2789</v>
      </c>
      <c r="AW396" s="4" t="s">
        <v>148</v>
      </c>
      <c r="AX396" s="4" t="s">
        <v>152</v>
      </c>
      <c r="AY396" s="4" t="s">
        <v>5719</v>
      </c>
      <c r="AZ396" s="4" t="s">
        <v>617</v>
      </c>
      <c r="BA396" s="4" t="s">
        <v>221</v>
      </c>
      <c r="BB396" s="4" t="s">
        <v>221</v>
      </c>
      <c r="BC396" s="4" t="s">
        <v>221</v>
      </c>
      <c r="BD396" s="4" t="s">
        <v>221</v>
      </c>
      <c r="BE396" s="4" t="s">
        <v>5656</v>
      </c>
      <c r="BF396" s="4" t="s">
        <v>977</v>
      </c>
      <c r="BG396" s="4" t="s">
        <v>977</v>
      </c>
      <c r="BH396" s="4" t="s">
        <v>5657</v>
      </c>
    </row>
    <row r="397" spans="1:60" x14ac:dyDescent="0.25">
      <c r="A397" s="4" t="s">
        <v>197</v>
      </c>
      <c r="B397" s="4" t="s">
        <v>3415</v>
      </c>
      <c r="C397" s="4" t="s">
        <v>977</v>
      </c>
      <c r="D397" s="4" t="s">
        <v>138</v>
      </c>
      <c r="E397" s="4" t="s">
        <v>144</v>
      </c>
      <c r="F397" s="4" t="s">
        <v>5726</v>
      </c>
      <c r="G397" s="4" t="s">
        <v>5727</v>
      </c>
      <c r="H397" s="4" t="s">
        <v>221</v>
      </c>
      <c r="I397" s="4" t="s">
        <v>1498</v>
      </c>
      <c r="J397" s="4" t="s">
        <v>5728</v>
      </c>
      <c r="K397" s="4" t="s">
        <v>5726</v>
      </c>
      <c r="L397" s="4" t="s">
        <v>816</v>
      </c>
      <c r="M397" s="4" t="s">
        <v>5726</v>
      </c>
      <c r="N397" s="4" t="s">
        <v>5726</v>
      </c>
      <c r="O397" s="4" t="s">
        <v>5729</v>
      </c>
      <c r="P397" s="4" t="s">
        <v>5730</v>
      </c>
      <c r="Q397" s="4" t="s">
        <v>5729</v>
      </c>
      <c r="R397" s="4" t="s">
        <v>5731</v>
      </c>
      <c r="S397" s="4" t="s">
        <v>5732</v>
      </c>
      <c r="T397" s="4" t="s">
        <v>2643</v>
      </c>
      <c r="U397" s="4" t="s">
        <v>5733</v>
      </c>
      <c r="V397" s="4" t="s">
        <v>5734</v>
      </c>
      <c r="W397" s="4" t="s">
        <v>2778</v>
      </c>
      <c r="X397" s="4" t="s">
        <v>2832</v>
      </c>
      <c r="Y397" s="4" t="s">
        <v>2832</v>
      </c>
      <c r="Z397" s="4" t="s">
        <v>2832</v>
      </c>
      <c r="AA397" s="4" t="s">
        <v>5735</v>
      </c>
      <c r="AB397" s="4" t="s">
        <v>1865</v>
      </c>
      <c r="AC397" s="4" t="s">
        <v>5736</v>
      </c>
      <c r="AD397" s="4" t="s">
        <v>5737</v>
      </c>
      <c r="AE397" s="4" t="s">
        <v>219</v>
      </c>
      <c r="AF397" s="4" t="s">
        <v>219</v>
      </c>
      <c r="AG397" s="4" t="s">
        <v>2783</v>
      </c>
      <c r="AH397" s="4" t="s">
        <v>2784</v>
      </c>
      <c r="AI397" s="4" t="s">
        <v>2785</v>
      </c>
      <c r="AJ397" s="4" t="s">
        <v>5728</v>
      </c>
      <c r="AK397" s="4" t="s">
        <v>3415</v>
      </c>
      <c r="AL397" s="4" t="s">
        <v>977</v>
      </c>
      <c r="AM397" s="4" t="s">
        <v>5738</v>
      </c>
      <c r="AN397" s="4" t="s">
        <v>221</v>
      </c>
      <c r="AO397" s="4" t="s">
        <v>5726</v>
      </c>
      <c r="AP397" s="4" t="s">
        <v>146</v>
      </c>
      <c r="AQ397" s="4" t="s">
        <v>454</v>
      </c>
      <c r="AR397" s="4" t="s">
        <v>2788</v>
      </c>
      <c r="AS397" s="4" t="s">
        <v>2789</v>
      </c>
      <c r="AT397" s="4" t="s">
        <v>2789</v>
      </c>
      <c r="AU397" s="4" t="s">
        <v>221</v>
      </c>
      <c r="AV397" s="4" t="s">
        <v>2789</v>
      </c>
      <c r="AW397" s="4" t="s">
        <v>148</v>
      </c>
      <c r="AX397" s="4" t="s">
        <v>152</v>
      </c>
      <c r="AY397" s="4" t="s">
        <v>5726</v>
      </c>
      <c r="AZ397" s="4" t="s">
        <v>617</v>
      </c>
      <c r="BA397" s="4" t="s">
        <v>221</v>
      </c>
      <c r="BB397" s="4" t="s">
        <v>221</v>
      </c>
      <c r="BC397" s="4" t="s">
        <v>221</v>
      </c>
      <c r="BD397" s="4" t="s">
        <v>221</v>
      </c>
      <c r="BE397" s="4" t="s">
        <v>5656</v>
      </c>
      <c r="BF397" s="4" t="s">
        <v>977</v>
      </c>
      <c r="BG397" s="4" t="s">
        <v>977</v>
      </c>
      <c r="BH397" s="4" t="s">
        <v>5657</v>
      </c>
    </row>
    <row r="398" spans="1:60" x14ac:dyDescent="0.25">
      <c r="A398" s="4" t="s">
        <v>197</v>
      </c>
      <c r="B398" s="4" t="s">
        <v>3415</v>
      </c>
      <c r="C398" s="4" t="s">
        <v>977</v>
      </c>
      <c r="D398" s="4" t="s">
        <v>137</v>
      </c>
      <c r="E398" s="4" t="s">
        <v>140</v>
      </c>
      <c r="F398" s="4" t="s">
        <v>5739</v>
      </c>
      <c r="G398" s="4" t="s">
        <v>5740</v>
      </c>
      <c r="H398" s="4" t="s">
        <v>5741</v>
      </c>
      <c r="I398" s="4" t="s">
        <v>5253</v>
      </c>
      <c r="J398" s="4" t="s">
        <v>5742</v>
      </c>
      <c r="K398" s="4" t="s">
        <v>5739</v>
      </c>
      <c r="L398" s="4" t="s">
        <v>2173</v>
      </c>
      <c r="M398" s="4" t="s">
        <v>5739</v>
      </c>
      <c r="N398" s="4" t="s">
        <v>5739</v>
      </c>
      <c r="O398" s="4" t="s">
        <v>5743</v>
      </c>
      <c r="P398" s="4" t="s">
        <v>5744</v>
      </c>
      <c r="Q398" s="4" t="s">
        <v>221</v>
      </c>
      <c r="R398" s="4" t="s">
        <v>209</v>
      </c>
      <c r="S398" s="4" t="s">
        <v>209</v>
      </c>
      <c r="T398" s="4" t="s">
        <v>209</v>
      </c>
      <c r="U398" s="4" t="s">
        <v>5745</v>
      </c>
      <c r="V398" s="4" t="s">
        <v>5746</v>
      </c>
      <c r="W398" s="4" t="s">
        <v>5747</v>
      </c>
      <c r="X398" s="4" t="s">
        <v>213</v>
      </c>
      <c r="Y398" s="4" t="s">
        <v>1253</v>
      </c>
      <c r="Z398" s="4" t="s">
        <v>215</v>
      </c>
      <c r="AA398" s="4" t="s">
        <v>5740</v>
      </c>
      <c r="AB398" s="4" t="s">
        <v>3774</v>
      </c>
      <c r="AC398" s="4" t="s">
        <v>5748</v>
      </c>
      <c r="AD398" s="4" t="s">
        <v>5749</v>
      </c>
      <c r="AE398" s="4" t="s">
        <v>219</v>
      </c>
      <c r="AF398" s="4" t="s">
        <v>219</v>
      </c>
      <c r="AG398" s="4" t="s">
        <v>220</v>
      </c>
      <c r="AH398" s="4" t="s">
        <v>221</v>
      </c>
      <c r="AI398" s="4" t="s">
        <v>222</v>
      </c>
      <c r="AJ398" s="4" t="s">
        <v>5742</v>
      </c>
      <c r="AK398" s="4" t="s">
        <v>5750</v>
      </c>
      <c r="AL398" s="4" t="s">
        <v>5751</v>
      </c>
      <c r="AM398" s="4" t="s">
        <v>5752</v>
      </c>
      <c r="AN398" s="4" t="s">
        <v>221</v>
      </c>
      <c r="AO398" s="4" t="s">
        <v>5739</v>
      </c>
      <c r="AP398" s="4" t="s">
        <v>145</v>
      </c>
      <c r="AQ398" s="4" t="s">
        <v>5753</v>
      </c>
      <c r="AR398" s="4" t="s">
        <v>5754</v>
      </c>
      <c r="AS398" s="4" t="s">
        <v>5755</v>
      </c>
      <c r="AT398" s="4" t="s">
        <v>281</v>
      </c>
      <c r="AU398" s="4" t="s">
        <v>221</v>
      </c>
      <c r="AV398" s="4" t="s">
        <v>221</v>
      </c>
      <c r="AW398" s="4" t="s">
        <v>150</v>
      </c>
      <c r="AX398" s="4" t="s">
        <v>152</v>
      </c>
      <c r="AY398" s="4" t="s">
        <v>5739</v>
      </c>
      <c r="AZ398" s="4" t="s">
        <v>221</v>
      </c>
      <c r="BA398" s="4" t="s">
        <v>5756</v>
      </c>
      <c r="BB398" s="4" t="s">
        <v>5756</v>
      </c>
      <c r="BC398" s="4" t="s">
        <v>221</v>
      </c>
      <c r="BD398" s="4" t="s">
        <v>221</v>
      </c>
      <c r="BE398" s="4" t="s">
        <v>5757</v>
      </c>
      <c r="BF398" s="4" t="s">
        <v>977</v>
      </c>
      <c r="BG398" s="4" t="s">
        <v>977</v>
      </c>
      <c r="BH398" s="4" t="s">
        <v>5758</v>
      </c>
    </row>
    <row r="399" spans="1:60" x14ac:dyDescent="0.25">
      <c r="A399" s="4" t="s">
        <v>197</v>
      </c>
      <c r="B399" s="4" t="s">
        <v>3415</v>
      </c>
      <c r="C399" s="4" t="s">
        <v>977</v>
      </c>
      <c r="D399" s="4" t="s">
        <v>138</v>
      </c>
      <c r="E399" s="4" t="s">
        <v>144</v>
      </c>
      <c r="F399" s="4" t="s">
        <v>5759</v>
      </c>
      <c r="G399" s="4" t="s">
        <v>5760</v>
      </c>
      <c r="H399" s="4" t="s">
        <v>5761</v>
      </c>
      <c r="I399" s="4" t="s">
        <v>2415</v>
      </c>
      <c r="J399" s="4" t="s">
        <v>5762</v>
      </c>
      <c r="K399" s="4" t="s">
        <v>5759</v>
      </c>
      <c r="L399" s="4" t="s">
        <v>2971</v>
      </c>
      <c r="M399" s="4" t="s">
        <v>5759</v>
      </c>
      <c r="N399" s="4" t="s">
        <v>5759</v>
      </c>
      <c r="O399" s="4" t="s">
        <v>5763</v>
      </c>
      <c r="P399" s="4" t="s">
        <v>5764</v>
      </c>
      <c r="Q399" s="4" t="s">
        <v>221</v>
      </c>
      <c r="R399" s="4" t="s">
        <v>209</v>
      </c>
      <c r="S399" s="4" t="s">
        <v>209</v>
      </c>
      <c r="T399" s="4" t="s">
        <v>209</v>
      </c>
      <c r="U399" s="4" t="s">
        <v>5765</v>
      </c>
      <c r="V399" s="4" t="s">
        <v>5766</v>
      </c>
      <c r="W399" s="4" t="s">
        <v>5747</v>
      </c>
      <c r="X399" s="4" t="s">
        <v>213</v>
      </c>
      <c r="Y399" s="4" t="s">
        <v>1253</v>
      </c>
      <c r="Z399" s="4" t="s">
        <v>215</v>
      </c>
      <c r="AA399" s="4" t="s">
        <v>5760</v>
      </c>
      <c r="AB399" s="4" t="s">
        <v>977</v>
      </c>
      <c r="AC399" s="4" t="s">
        <v>5767</v>
      </c>
      <c r="AD399" s="4" t="s">
        <v>5768</v>
      </c>
      <c r="AE399" s="4" t="s">
        <v>219</v>
      </c>
      <c r="AF399" s="4" t="s">
        <v>219</v>
      </c>
      <c r="AG399" s="4" t="s">
        <v>220</v>
      </c>
      <c r="AH399" s="4" t="s">
        <v>221</v>
      </c>
      <c r="AI399" s="4" t="s">
        <v>222</v>
      </c>
      <c r="AJ399" s="4" t="s">
        <v>5762</v>
      </c>
      <c r="AK399" s="4" t="s">
        <v>5769</v>
      </c>
      <c r="AL399" s="4" t="s">
        <v>5770</v>
      </c>
      <c r="AM399" s="4" t="s">
        <v>5771</v>
      </c>
      <c r="AN399" s="4" t="s">
        <v>221</v>
      </c>
      <c r="AO399" s="4" t="s">
        <v>5759</v>
      </c>
      <c r="AP399" s="4" t="s">
        <v>145</v>
      </c>
      <c r="AQ399" s="4" t="s">
        <v>5753</v>
      </c>
      <c r="AR399" s="4" t="s">
        <v>5754</v>
      </c>
      <c r="AS399" s="4" t="s">
        <v>5772</v>
      </c>
      <c r="AT399" s="4" t="s">
        <v>264</v>
      </c>
      <c r="AU399" s="4" t="s">
        <v>221</v>
      </c>
      <c r="AV399" s="4" t="s">
        <v>221</v>
      </c>
      <c r="AW399" s="4" t="s">
        <v>150</v>
      </c>
      <c r="AX399" s="4" t="s">
        <v>152</v>
      </c>
      <c r="AY399" s="4" t="s">
        <v>5759</v>
      </c>
      <c r="AZ399" s="4" t="s">
        <v>221</v>
      </c>
      <c r="BA399" s="4" t="s">
        <v>5773</v>
      </c>
      <c r="BB399" s="4" t="s">
        <v>5773</v>
      </c>
      <c r="BC399" s="4" t="s">
        <v>221</v>
      </c>
      <c r="BD399" s="4" t="s">
        <v>221</v>
      </c>
      <c r="BE399" s="4" t="s">
        <v>5757</v>
      </c>
      <c r="BF399" s="4" t="s">
        <v>977</v>
      </c>
      <c r="BG399" s="4" t="s">
        <v>977</v>
      </c>
      <c r="BH399" s="4" t="s">
        <v>5758</v>
      </c>
    </row>
    <row r="400" spans="1:60" x14ac:dyDescent="0.25">
      <c r="A400" s="4" t="s">
        <v>197</v>
      </c>
      <c r="B400" s="4" t="s">
        <v>3415</v>
      </c>
      <c r="C400" s="4" t="s">
        <v>977</v>
      </c>
      <c r="D400" s="4" t="s">
        <v>138</v>
      </c>
      <c r="E400" s="4" t="s">
        <v>144</v>
      </c>
      <c r="F400" s="4" t="s">
        <v>5774</v>
      </c>
      <c r="G400" s="4" t="s">
        <v>5775</v>
      </c>
      <c r="H400" s="4" t="s">
        <v>5776</v>
      </c>
      <c r="I400" s="4" t="s">
        <v>2415</v>
      </c>
      <c r="J400" s="4" t="s">
        <v>5777</v>
      </c>
      <c r="K400" s="4" t="s">
        <v>5774</v>
      </c>
      <c r="L400" s="4" t="s">
        <v>2262</v>
      </c>
      <c r="M400" s="4" t="s">
        <v>5774</v>
      </c>
      <c r="N400" s="4" t="s">
        <v>5774</v>
      </c>
      <c r="O400" s="4" t="s">
        <v>5778</v>
      </c>
      <c r="P400" s="4" t="s">
        <v>5779</v>
      </c>
      <c r="Q400" s="4" t="s">
        <v>221</v>
      </c>
      <c r="R400" s="4" t="s">
        <v>209</v>
      </c>
      <c r="S400" s="4" t="s">
        <v>209</v>
      </c>
      <c r="T400" s="4" t="s">
        <v>209</v>
      </c>
      <c r="U400" s="4" t="s">
        <v>1273</v>
      </c>
      <c r="V400" s="4" t="s">
        <v>5780</v>
      </c>
      <c r="W400" s="4" t="s">
        <v>5747</v>
      </c>
      <c r="X400" s="4" t="s">
        <v>213</v>
      </c>
      <c r="Y400" s="4" t="s">
        <v>1253</v>
      </c>
      <c r="Z400" s="4" t="s">
        <v>215</v>
      </c>
      <c r="AA400" s="4" t="s">
        <v>5775</v>
      </c>
      <c r="AB400" s="4" t="s">
        <v>977</v>
      </c>
      <c r="AC400" s="4" t="s">
        <v>5781</v>
      </c>
      <c r="AD400" s="4" t="s">
        <v>5782</v>
      </c>
      <c r="AE400" s="4" t="s">
        <v>219</v>
      </c>
      <c r="AF400" s="4" t="s">
        <v>219</v>
      </c>
      <c r="AG400" s="4" t="s">
        <v>220</v>
      </c>
      <c r="AH400" s="4" t="s">
        <v>221</v>
      </c>
      <c r="AI400" s="4" t="s">
        <v>222</v>
      </c>
      <c r="AJ400" s="4" t="s">
        <v>5777</v>
      </c>
      <c r="AK400" s="4" t="s">
        <v>5783</v>
      </c>
      <c r="AL400" s="4" t="s">
        <v>5784</v>
      </c>
      <c r="AM400" s="4" t="s">
        <v>5785</v>
      </c>
      <c r="AN400" s="4" t="s">
        <v>221</v>
      </c>
      <c r="AO400" s="4" t="s">
        <v>5774</v>
      </c>
      <c r="AP400" s="4" t="s">
        <v>145</v>
      </c>
      <c r="AQ400" s="4" t="s">
        <v>5753</v>
      </c>
      <c r="AR400" s="4" t="s">
        <v>5754</v>
      </c>
      <c r="AS400" s="4" t="s">
        <v>5786</v>
      </c>
      <c r="AT400" s="4" t="s">
        <v>264</v>
      </c>
      <c r="AU400" s="4" t="s">
        <v>221</v>
      </c>
      <c r="AV400" s="4" t="s">
        <v>221</v>
      </c>
      <c r="AW400" s="4" t="s">
        <v>150</v>
      </c>
      <c r="AX400" s="4" t="s">
        <v>152</v>
      </c>
      <c r="AY400" s="4" t="s">
        <v>5774</v>
      </c>
      <c r="AZ400" s="4" t="s">
        <v>221</v>
      </c>
      <c r="BA400" s="4" t="s">
        <v>5787</v>
      </c>
      <c r="BB400" s="4" t="s">
        <v>5787</v>
      </c>
      <c r="BC400" s="4" t="s">
        <v>221</v>
      </c>
      <c r="BD400" s="4" t="s">
        <v>221</v>
      </c>
      <c r="BE400" s="4" t="s">
        <v>5757</v>
      </c>
      <c r="BF400" s="4" t="s">
        <v>977</v>
      </c>
      <c r="BG400" s="4" t="s">
        <v>977</v>
      </c>
      <c r="BH400" s="4" t="s">
        <v>5758</v>
      </c>
    </row>
    <row r="401" spans="1:60" x14ac:dyDescent="0.25">
      <c r="A401" s="4" t="s">
        <v>197</v>
      </c>
      <c r="B401" s="4" t="s">
        <v>3415</v>
      </c>
      <c r="C401" s="4" t="s">
        <v>977</v>
      </c>
      <c r="D401" s="4" t="s">
        <v>138</v>
      </c>
      <c r="E401" s="4" t="s">
        <v>144</v>
      </c>
      <c r="F401" s="4" t="s">
        <v>5788</v>
      </c>
      <c r="G401" s="4" t="s">
        <v>5789</v>
      </c>
      <c r="H401" s="4" t="s">
        <v>5790</v>
      </c>
      <c r="I401" s="4" t="s">
        <v>2415</v>
      </c>
      <c r="J401" s="4" t="s">
        <v>5791</v>
      </c>
      <c r="K401" s="4" t="s">
        <v>5788</v>
      </c>
      <c r="L401" s="4" t="s">
        <v>5792</v>
      </c>
      <c r="M401" s="4" t="s">
        <v>5788</v>
      </c>
      <c r="N401" s="4" t="s">
        <v>5788</v>
      </c>
      <c r="O401" s="4" t="s">
        <v>5793</v>
      </c>
      <c r="P401" s="4" t="s">
        <v>5794</v>
      </c>
      <c r="Q401" s="4" t="s">
        <v>221</v>
      </c>
      <c r="R401" s="4" t="s">
        <v>209</v>
      </c>
      <c r="S401" s="4" t="s">
        <v>209</v>
      </c>
      <c r="T401" s="4" t="s">
        <v>209</v>
      </c>
      <c r="U401" s="4" t="s">
        <v>5795</v>
      </c>
      <c r="V401" s="4" t="s">
        <v>5796</v>
      </c>
      <c r="W401" s="4" t="s">
        <v>5747</v>
      </c>
      <c r="X401" s="4" t="s">
        <v>213</v>
      </c>
      <c r="Y401" s="4" t="s">
        <v>1253</v>
      </c>
      <c r="Z401" s="4" t="s">
        <v>215</v>
      </c>
      <c r="AA401" s="4" t="s">
        <v>5789</v>
      </c>
      <c r="AB401" s="4" t="s">
        <v>977</v>
      </c>
      <c r="AC401" s="4" t="s">
        <v>5797</v>
      </c>
      <c r="AD401" s="4" t="s">
        <v>5798</v>
      </c>
      <c r="AE401" s="4" t="s">
        <v>219</v>
      </c>
      <c r="AF401" s="4" t="s">
        <v>219</v>
      </c>
      <c r="AG401" s="4" t="s">
        <v>220</v>
      </c>
      <c r="AH401" s="4" t="s">
        <v>221</v>
      </c>
      <c r="AI401" s="4" t="s">
        <v>222</v>
      </c>
      <c r="AJ401" s="4" t="s">
        <v>5791</v>
      </c>
      <c r="AK401" s="4" t="s">
        <v>5799</v>
      </c>
      <c r="AL401" s="4" t="s">
        <v>5800</v>
      </c>
      <c r="AM401" s="4" t="s">
        <v>5801</v>
      </c>
      <c r="AN401" s="4" t="s">
        <v>221</v>
      </c>
      <c r="AO401" s="4" t="s">
        <v>5788</v>
      </c>
      <c r="AP401" s="4" t="s">
        <v>145</v>
      </c>
      <c r="AQ401" s="4" t="s">
        <v>5753</v>
      </c>
      <c r="AR401" s="4" t="s">
        <v>5754</v>
      </c>
      <c r="AS401" s="4" t="s">
        <v>5802</v>
      </c>
      <c r="AT401" s="4" t="s">
        <v>264</v>
      </c>
      <c r="AU401" s="4" t="s">
        <v>221</v>
      </c>
      <c r="AV401" s="4" t="s">
        <v>221</v>
      </c>
      <c r="AW401" s="4" t="s">
        <v>150</v>
      </c>
      <c r="AX401" s="4" t="s">
        <v>152</v>
      </c>
      <c r="AY401" s="4" t="s">
        <v>5788</v>
      </c>
      <c r="AZ401" s="4" t="s">
        <v>221</v>
      </c>
      <c r="BA401" s="4" t="s">
        <v>5803</v>
      </c>
      <c r="BB401" s="4" t="s">
        <v>5803</v>
      </c>
      <c r="BC401" s="4" t="s">
        <v>221</v>
      </c>
      <c r="BD401" s="4" t="s">
        <v>221</v>
      </c>
      <c r="BE401" s="4" t="s">
        <v>5757</v>
      </c>
      <c r="BF401" s="4" t="s">
        <v>977</v>
      </c>
      <c r="BG401" s="4" t="s">
        <v>977</v>
      </c>
      <c r="BH401" s="4" t="s">
        <v>5758</v>
      </c>
    </row>
    <row r="402" spans="1:60" x14ac:dyDescent="0.25">
      <c r="A402" s="4" t="s">
        <v>197</v>
      </c>
      <c r="B402" s="4" t="s">
        <v>3415</v>
      </c>
      <c r="C402" s="4" t="s">
        <v>977</v>
      </c>
      <c r="D402" s="4" t="s">
        <v>137</v>
      </c>
      <c r="E402" s="4" t="s">
        <v>140</v>
      </c>
      <c r="F402" s="4" t="s">
        <v>5804</v>
      </c>
      <c r="G402" s="4" t="s">
        <v>5805</v>
      </c>
      <c r="H402" s="4" t="s">
        <v>5806</v>
      </c>
      <c r="I402" s="4" t="s">
        <v>5253</v>
      </c>
      <c r="J402" s="4" t="s">
        <v>5807</v>
      </c>
      <c r="K402" s="4" t="s">
        <v>5804</v>
      </c>
      <c r="L402" s="4" t="s">
        <v>3973</v>
      </c>
      <c r="M402" s="4" t="s">
        <v>5804</v>
      </c>
      <c r="N402" s="4" t="s">
        <v>5804</v>
      </c>
      <c r="O402" s="4" t="s">
        <v>5808</v>
      </c>
      <c r="P402" s="4" t="s">
        <v>5809</v>
      </c>
      <c r="Q402" s="4" t="s">
        <v>221</v>
      </c>
      <c r="R402" s="4" t="s">
        <v>209</v>
      </c>
      <c r="S402" s="4" t="s">
        <v>209</v>
      </c>
      <c r="T402" s="4" t="s">
        <v>209</v>
      </c>
      <c r="U402" s="4" t="s">
        <v>1599</v>
      </c>
      <c r="V402" s="4" t="s">
        <v>1600</v>
      </c>
      <c r="W402" s="4" t="s">
        <v>5747</v>
      </c>
      <c r="X402" s="4" t="s">
        <v>213</v>
      </c>
      <c r="Y402" s="4" t="s">
        <v>1253</v>
      </c>
      <c r="Z402" s="4" t="s">
        <v>5810</v>
      </c>
      <c r="AA402" s="4" t="s">
        <v>5805</v>
      </c>
      <c r="AB402" s="4" t="s">
        <v>411</v>
      </c>
      <c r="AC402" s="4" t="s">
        <v>5811</v>
      </c>
      <c r="AD402" s="4" t="s">
        <v>5812</v>
      </c>
      <c r="AE402" s="4" t="s">
        <v>219</v>
      </c>
      <c r="AF402" s="4" t="s">
        <v>219</v>
      </c>
      <c r="AG402" s="4" t="s">
        <v>220</v>
      </c>
      <c r="AH402" s="4" t="s">
        <v>221</v>
      </c>
      <c r="AI402" s="4" t="s">
        <v>222</v>
      </c>
      <c r="AJ402" s="4" t="s">
        <v>5807</v>
      </c>
      <c r="AK402" s="4" t="s">
        <v>5813</v>
      </c>
      <c r="AL402" s="4" t="s">
        <v>4690</v>
      </c>
      <c r="AM402" s="4" t="s">
        <v>5814</v>
      </c>
      <c r="AN402" s="4" t="s">
        <v>221</v>
      </c>
      <c r="AO402" s="4" t="s">
        <v>5804</v>
      </c>
      <c r="AP402" s="4" t="s">
        <v>145</v>
      </c>
      <c r="AQ402" s="4" t="s">
        <v>5753</v>
      </c>
      <c r="AR402" s="4" t="s">
        <v>5754</v>
      </c>
      <c r="AS402" s="4" t="s">
        <v>5815</v>
      </c>
      <c r="AT402" s="4" t="s">
        <v>5816</v>
      </c>
      <c r="AU402" s="4" t="s">
        <v>221</v>
      </c>
      <c r="AV402" s="4" t="s">
        <v>221</v>
      </c>
      <c r="AW402" s="4" t="s">
        <v>150</v>
      </c>
      <c r="AX402" s="4" t="s">
        <v>151</v>
      </c>
      <c r="AY402" s="4" t="s">
        <v>5804</v>
      </c>
      <c r="AZ402" s="4" t="s">
        <v>221</v>
      </c>
      <c r="BA402" s="4" t="s">
        <v>5817</v>
      </c>
      <c r="BB402" s="4" t="s">
        <v>5817</v>
      </c>
      <c r="BC402" s="4" t="s">
        <v>221</v>
      </c>
      <c r="BD402" s="4" t="s">
        <v>221</v>
      </c>
      <c r="BE402" s="4" t="s">
        <v>5757</v>
      </c>
      <c r="BF402" s="4" t="s">
        <v>977</v>
      </c>
      <c r="BG402" s="4" t="s">
        <v>977</v>
      </c>
      <c r="BH402" s="4" t="s">
        <v>5758</v>
      </c>
    </row>
    <row r="403" spans="1:60" x14ac:dyDescent="0.25">
      <c r="A403" s="4" t="s">
        <v>197</v>
      </c>
      <c r="B403" s="4" t="s">
        <v>3415</v>
      </c>
      <c r="C403" s="4" t="s">
        <v>977</v>
      </c>
      <c r="D403" s="4" t="s">
        <v>137</v>
      </c>
      <c r="E403" s="4" t="s">
        <v>140</v>
      </c>
      <c r="F403" s="4" t="s">
        <v>5818</v>
      </c>
      <c r="G403" s="4" t="s">
        <v>5819</v>
      </c>
      <c r="H403" s="4" t="s">
        <v>5820</v>
      </c>
      <c r="I403" s="4" t="s">
        <v>5253</v>
      </c>
      <c r="J403" s="4" t="s">
        <v>5821</v>
      </c>
      <c r="K403" s="4" t="s">
        <v>5818</v>
      </c>
      <c r="L403" s="4" t="s">
        <v>2173</v>
      </c>
      <c r="M403" s="4" t="s">
        <v>5818</v>
      </c>
      <c r="N403" s="4" t="s">
        <v>5818</v>
      </c>
      <c r="O403" s="4" t="s">
        <v>5822</v>
      </c>
      <c r="P403" s="4" t="s">
        <v>5823</v>
      </c>
      <c r="Q403" s="4" t="s">
        <v>221</v>
      </c>
      <c r="R403" s="4" t="s">
        <v>209</v>
      </c>
      <c r="S403" s="4" t="s">
        <v>209</v>
      </c>
      <c r="T403" s="4" t="s">
        <v>209</v>
      </c>
      <c r="U403" s="4" t="s">
        <v>1823</v>
      </c>
      <c r="V403" s="4" t="s">
        <v>1824</v>
      </c>
      <c r="W403" s="4" t="s">
        <v>5747</v>
      </c>
      <c r="X403" s="4" t="s">
        <v>213</v>
      </c>
      <c r="Y403" s="4" t="s">
        <v>1253</v>
      </c>
      <c r="Z403" s="4" t="s">
        <v>215</v>
      </c>
      <c r="AA403" s="4" t="s">
        <v>5819</v>
      </c>
      <c r="AB403" s="4" t="s">
        <v>3774</v>
      </c>
      <c r="AC403" s="4" t="s">
        <v>5824</v>
      </c>
      <c r="AD403" s="4" t="s">
        <v>5825</v>
      </c>
      <c r="AE403" s="4" t="s">
        <v>219</v>
      </c>
      <c r="AF403" s="4" t="s">
        <v>219</v>
      </c>
      <c r="AG403" s="4" t="s">
        <v>220</v>
      </c>
      <c r="AH403" s="4" t="s">
        <v>221</v>
      </c>
      <c r="AI403" s="4" t="s">
        <v>222</v>
      </c>
      <c r="AJ403" s="4" t="s">
        <v>5821</v>
      </c>
      <c r="AK403" s="4" t="s">
        <v>411</v>
      </c>
      <c r="AL403" s="4" t="s">
        <v>5826</v>
      </c>
      <c r="AM403" s="4" t="s">
        <v>5827</v>
      </c>
      <c r="AN403" s="4" t="s">
        <v>221</v>
      </c>
      <c r="AO403" s="4" t="s">
        <v>5818</v>
      </c>
      <c r="AP403" s="4" t="s">
        <v>145</v>
      </c>
      <c r="AQ403" s="4" t="s">
        <v>5753</v>
      </c>
      <c r="AR403" s="4" t="s">
        <v>5754</v>
      </c>
      <c r="AS403" s="4" t="s">
        <v>5828</v>
      </c>
      <c r="AT403" s="4" t="s">
        <v>281</v>
      </c>
      <c r="AU403" s="4" t="s">
        <v>221</v>
      </c>
      <c r="AV403" s="4" t="s">
        <v>221</v>
      </c>
      <c r="AW403" s="4" t="s">
        <v>150</v>
      </c>
      <c r="AX403" s="4" t="s">
        <v>151</v>
      </c>
      <c r="AY403" s="4" t="s">
        <v>5818</v>
      </c>
      <c r="AZ403" s="4" t="s">
        <v>221</v>
      </c>
      <c r="BA403" s="4" t="s">
        <v>5829</v>
      </c>
      <c r="BB403" s="4" t="s">
        <v>5829</v>
      </c>
      <c r="BC403" s="4" t="s">
        <v>221</v>
      </c>
      <c r="BD403" s="4" t="s">
        <v>221</v>
      </c>
      <c r="BE403" s="4" t="s">
        <v>5757</v>
      </c>
      <c r="BF403" s="4" t="s">
        <v>977</v>
      </c>
      <c r="BG403" s="4" t="s">
        <v>977</v>
      </c>
      <c r="BH403" s="4" t="s">
        <v>5758</v>
      </c>
    </row>
    <row r="404" spans="1:60" x14ac:dyDescent="0.25">
      <c r="A404" s="4" t="s">
        <v>197</v>
      </c>
      <c r="B404" s="4" t="s">
        <v>3415</v>
      </c>
      <c r="C404" s="4" t="s">
        <v>977</v>
      </c>
      <c r="D404" s="4" t="s">
        <v>137</v>
      </c>
      <c r="E404" s="4" t="s">
        <v>140</v>
      </c>
      <c r="F404" s="4" t="s">
        <v>5830</v>
      </c>
      <c r="G404" s="4" t="s">
        <v>5831</v>
      </c>
      <c r="H404" s="4" t="s">
        <v>5832</v>
      </c>
      <c r="I404" s="4" t="s">
        <v>5253</v>
      </c>
      <c r="J404" s="4" t="s">
        <v>5833</v>
      </c>
      <c r="K404" s="4" t="s">
        <v>5830</v>
      </c>
      <c r="L404" s="4" t="s">
        <v>2365</v>
      </c>
      <c r="M404" s="4" t="s">
        <v>5830</v>
      </c>
      <c r="N404" s="4" t="s">
        <v>5830</v>
      </c>
      <c r="O404" s="4" t="s">
        <v>5834</v>
      </c>
      <c r="P404" s="4" t="s">
        <v>5835</v>
      </c>
      <c r="Q404" s="4" t="s">
        <v>221</v>
      </c>
      <c r="R404" s="4" t="s">
        <v>209</v>
      </c>
      <c r="S404" s="4" t="s">
        <v>209</v>
      </c>
      <c r="T404" s="4" t="s">
        <v>209</v>
      </c>
      <c r="U404" s="4" t="s">
        <v>5836</v>
      </c>
      <c r="V404" s="4" t="s">
        <v>5837</v>
      </c>
      <c r="W404" s="4" t="s">
        <v>5747</v>
      </c>
      <c r="X404" s="4" t="s">
        <v>213</v>
      </c>
      <c r="Y404" s="4" t="s">
        <v>1253</v>
      </c>
      <c r="Z404" s="4" t="s">
        <v>215</v>
      </c>
      <c r="AA404" s="4" t="s">
        <v>5831</v>
      </c>
      <c r="AB404" s="4" t="s">
        <v>411</v>
      </c>
      <c r="AC404" s="4" t="s">
        <v>5838</v>
      </c>
      <c r="AD404" s="4" t="s">
        <v>5839</v>
      </c>
      <c r="AE404" s="4" t="s">
        <v>219</v>
      </c>
      <c r="AF404" s="4" t="s">
        <v>219</v>
      </c>
      <c r="AG404" s="4" t="s">
        <v>220</v>
      </c>
      <c r="AH404" s="4" t="s">
        <v>221</v>
      </c>
      <c r="AI404" s="4" t="s">
        <v>222</v>
      </c>
      <c r="AJ404" s="4" t="s">
        <v>5833</v>
      </c>
      <c r="AK404" s="4" t="s">
        <v>5840</v>
      </c>
      <c r="AL404" s="4" t="s">
        <v>5841</v>
      </c>
      <c r="AM404" s="4" t="s">
        <v>5842</v>
      </c>
      <c r="AN404" s="4" t="s">
        <v>221</v>
      </c>
      <c r="AO404" s="4" t="s">
        <v>5830</v>
      </c>
      <c r="AP404" s="4" t="s">
        <v>145</v>
      </c>
      <c r="AQ404" s="4" t="s">
        <v>5753</v>
      </c>
      <c r="AR404" s="4" t="s">
        <v>5754</v>
      </c>
      <c r="AS404" s="4" t="s">
        <v>5843</v>
      </c>
      <c r="AT404" s="4" t="s">
        <v>281</v>
      </c>
      <c r="AU404" s="4" t="s">
        <v>221</v>
      </c>
      <c r="AV404" s="4" t="s">
        <v>221</v>
      </c>
      <c r="AW404" s="4" t="s">
        <v>150</v>
      </c>
      <c r="AX404" s="4" t="s">
        <v>152</v>
      </c>
      <c r="AY404" s="4" t="s">
        <v>5830</v>
      </c>
      <c r="AZ404" s="4" t="s">
        <v>221</v>
      </c>
      <c r="BA404" s="4" t="s">
        <v>5844</v>
      </c>
      <c r="BB404" s="4" t="s">
        <v>5844</v>
      </c>
      <c r="BC404" s="4" t="s">
        <v>221</v>
      </c>
      <c r="BD404" s="4" t="s">
        <v>221</v>
      </c>
      <c r="BE404" s="4" t="s">
        <v>5757</v>
      </c>
      <c r="BF404" s="4" t="s">
        <v>977</v>
      </c>
      <c r="BG404" s="4" t="s">
        <v>977</v>
      </c>
      <c r="BH404" s="4" t="s">
        <v>5758</v>
      </c>
    </row>
    <row r="405" spans="1:60" x14ac:dyDescent="0.25">
      <c r="A405" s="4" t="s">
        <v>197</v>
      </c>
      <c r="B405" s="4" t="s">
        <v>3415</v>
      </c>
      <c r="C405" s="4" t="s">
        <v>977</v>
      </c>
      <c r="D405" s="4" t="s">
        <v>137</v>
      </c>
      <c r="E405" s="4" t="s">
        <v>140</v>
      </c>
      <c r="F405" s="4" t="s">
        <v>5845</v>
      </c>
      <c r="G405" s="4" t="s">
        <v>5846</v>
      </c>
      <c r="H405" s="4" t="s">
        <v>221</v>
      </c>
      <c r="I405" s="4" t="s">
        <v>5253</v>
      </c>
      <c r="J405" s="4" t="s">
        <v>5847</v>
      </c>
      <c r="K405" s="4" t="s">
        <v>5845</v>
      </c>
      <c r="L405" s="4" t="s">
        <v>905</v>
      </c>
      <c r="M405" s="4" t="s">
        <v>5845</v>
      </c>
      <c r="N405" s="4" t="s">
        <v>5845</v>
      </c>
      <c r="O405" s="4" t="s">
        <v>5848</v>
      </c>
      <c r="P405" s="4" t="s">
        <v>5849</v>
      </c>
      <c r="Q405" s="4" t="s">
        <v>221</v>
      </c>
      <c r="R405" s="4" t="s">
        <v>209</v>
      </c>
      <c r="S405" s="4" t="s">
        <v>209</v>
      </c>
      <c r="T405" s="4" t="s">
        <v>209</v>
      </c>
      <c r="U405" s="4" t="s">
        <v>5850</v>
      </c>
      <c r="V405" s="4" t="s">
        <v>5851</v>
      </c>
      <c r="W405" s="4" t="s">
        <v>5747</v>
      </c>
      <c r="X405" s="4" t="s">
        <v>213</v>
      </c>
      <c r="Y405" s="4" t="s">
        <v>1253</v>
      </c>
      <c r="Z405" s="4" t="s">
        <v>5852</v>
      </c>
      <c r="AA405" s="4" t="s">
        <v>5846</v>
      </c>
      <c r="AB405" s="4" t="s">
        <v>3774</v>
      </c>
      <c r="AC405" s="4" t="s">
        <v>5853</v>
      </c>
      <c r="AD405" s="4" t="s">
        <v>5854</v>
      </c>
      <c r="AE405" s="4" t="s">
        <v>219</v>
      </c>
      <c r="AF405" s="4" t="s">
        <v>219</v>
      </c>
      <c r="AG405" s="4" t="s">
        <v>220</v>
      </c>
      <c r="AH405" s="4" t="s">
        <v>221</v>
      </c>
      <c r="AI405" s="4" t="s">
        <v>222</v>
      </c>
      <c r="AJ405" s="4" t="s">
        <v>5847</v>
      </c>
      <c r="AK405" s="4" t="s">
        <v>4286</v>
      </c>
      <c r="AL405" s="4" t="s">
        <v>5855</v>
      </c>
      <c r="AM405" s="4" t="s">
        <v>5856</v>
      </c>
      <c r="AN405" s="4" t="s">
        <v>221</v>
      </c>
      <c r="AO405" s="4" t="s">
        <v>5845</v>
      </c>
      <c r="AP405" s="4" t="s">
        <v>145</v>
      </c>
      <c r="AQ405" s="4" t="s">
        <v>5753</v>
      </c>
      <c r="AR405" s="4" t="s">
        <v>5754</v>
      </c>
      <c r="AS405" s="4" t="s">
        <v>5857</v>
      </c>
      <c r="AT405" s="4" t="s">
        <v>281</v>
      </c>
      <c r="AU405" s="4" t="s">
        <v>221</v>
      </c>
      <c r="AV405" s="4" t="s">
        <v>221</v>
      </c>
      <c r="AW405" s="4" t="s">
        <v>150</v>
      </c>
      <c r="AX405" s="4" t="s">
        <v>152</v>
      </c>
      <c r="AY405" s="4" t="s">
        <v>5845</v>
      </c>
      <c r="AZ405" s="4" t="s">
        <v>221</v>
      </c>
      <c r="BA405" s="4" t="s">
        <v>5858</v>
      </c>
      <c r="BB405" s="4" t="s">
        <v>5858</v>
      </c>
      <c r="BC405" s="4" t="s">
        <v>221</v>
      </c>
      <c r="BD405" s="4" t="s">
        <v>221</v>
      </c>
      <c r="BE405" s="4" t="s">
        <v>5757</v>
      </c>
      <c r="BF405" s="4" t="s">
        <v>977</v>
      </c>
      <c r="BG405" s="4" t="s">
        <v>977</v>
      </c>
      <c r="BH405" s="4" t="s">
        <v>5758</v>
      </c>
    </row>
    <row r="406" spans="1:60" x14ac:dyDescent="0.25">
      <c r="A406" s="4" t="s">
        <v>197</v>
      </c>
      <c r="B406" s="4" t="s">
        <v>3415</v>
      </c>
      <c r="C406" s="4" t="s">
        <v>977</v>
      </c>
      <c r="D406" s="4" t="s">
        <v>137</v>
      </c>
      <c r="E406" s="4" t="s">
        <v>140</v>
      </c>
      <c r="F406" s="4" t="s">
        <v>5859</v>
      </c>
      <c r="G406" s="4" t="s">
        <v>5860</v>
      </c>
      <c r="H406" s="4" t="s">
        <v>221</v>
      </c>
      <c r="I406" s="4" t="s">
        <v>5253</v>
      </c>
      <c r="J406" s="4" t="s">
        <v>5861</v>
      </c>
      <c r="K406" s="4" t="s">
        <v>5859</v>
      </c>
      <c r="L406" s="4" t="s">
        <v>905</v>
      </c>
      <c r="M406" s="4" t="s">
        <v>5859</v>
      </c>
      <c r="N406" s="4" t="s">
        <v>5859</v>
      </c>
      <c r="O406" s="4" t="s">
        <v>5862</v>
      </c>
      <c r="P406" s="4" t="s">
        <v>5863</v>
      </c>
      <c r="Q406" s="4" t="s">
        <v>221</v>
      </c>
      <c r="R406" s="4" t="s">
        <v>209</v>
      </c>
      <c r="S406" s="4" t="s">
        <v>209</v>
      </c>
      <c r="T406" s="4" t="s">
        <v>209</v>
      </c>
      <c r="U406" s="4" t="s">
        <v>275</v>
      </c>
      <c r="V406" s="4" t="s">
        <v>276</v>
      </c>
      <c r="W406" s="4" t="s">
        <v>5747</v>
      </c>
      <c r="X406" s="4" t="s">
        <v>213</v>
      </c>
      <c r="Y406" s="4" t="s">
        <v>1253</v>
      </c>
      <c r="Z406" s="4" t="s">
        <v>215</v>
      </c>
      <c r="AA406" s="4" t="s">
        <v>5860</v>
      </c>
      <c r="AB406" s="4" t="s">
        <v>3774</v>
      </c>
      <c r="AC406" s="4" t="s">
        <v>5864</v>
      </c>
      <c r="AD406" s="4" t="s">
        <v>5865</v>
      </c>
      <c r="AE406" s="4" t="s">
        <v>219</v>
      </c>
      <c r="AF406" s="4" t="s">
        <v>219</v>
      </c>
      <c r="AG406" s="4" t="s">
        <v>220</v>
      </c>
      <c r="AH406" s="4" t="s">
        <v>221</v>
      </c>
      <c r="AI406" s="4" t="s">
        <v>222</v>
      </c>
      <c r="AJ406" s="4" t="s">
        <v>5861</v>
      </c>
      <c r="AK406" s="4" t="s">
        <v>4778</v>
      </c>
      <c r="AL406" s="4" t="s">
        <v>5866</v>
      </c>
      <c r="AM406" s="4" t="s">
        <v>5867</v>
      </c>
      <c r="AN406" s="4" t="s">
        <v>221</v>
      </c>
      <c r="AO406" s="4" t="s">
        <v>5859</v>
      </c>
      <c r="AP406" s="4" t="s">
        <v>145</v>
      </c>
      <c r="AQ406" s="4" t="s">
        <v>5753</v>
      </c>
      <c r="AR406" s="4" t="s">
        <v>5754</v>
      </c>
      <c r="AS406" s="4" t="s">
        <v>5868</v>
      </c>
      <c r="AT406" s="4" t="s">
        <v>281</v>
      </c>
      <c r="AU406" s="4" t="s">
        <v>221</v>
      </c>
      <c r="AV406" s="4" t="s">
        <v>221</v>
      </c>
      <c r="AW406" s="4" t="s">
        <v>150</v>
      </c>
      <c r="AX406" s="4" t="s">
        <v>152</v>
      </c>
      <c r="AY406" s="4" t="s">
        <v>5859</v>
      </c>
      <c r="AZ406" s="4" t="s">
        <v>221</v>
      </c>
      <c r="BA406" s="4" t="s">
        <v>5869</v>
      </c>
      <c r="BB406" s="4" t="s">
        <v>5869</v>
      </c>
      <c r="BC406" s="4" t="s">
        <v>221</v>
      </c>
      <c r="BD406" s="4" t="s">
        <v>221</v>
      </c>
      <c r="BE406" s="4" t="s">
        <v>5757</v>
      </c>
      <c r="BF406" s="4" t="s">
        <v>977</v>
      </c>
      <c r="BG406" s="4" t="s">
        <v>977</v>
      </c>
      <c r="BH406" s="4" t="s">
        <v>5758</v>
      </c>
    </row>
    <row r="407" spans="1:60" x14ac:dyDescent="0.25">
      <c r="A407" s="4" t="s">
        <v>197</v>
      </c>
      <c r="B407" s="4" t="s">
        <v>3415</v>
      </c>
      <c r="C407" s="4" t="s">
        <v>977</v>
      </c>
      <c r="D407" s="4" t="s">
        <v>137</v>
      </c>
      <c r="E407" s="4" t="s">
        <v>140</v>
      </c>
      <c r="F407" s="4" t="s">
        <v>5870</v>
      </c>
      <c r="G407" s="4" t="s">
        <v>5871</v>
      </c>
      <c r="H407" s="4" t="s">
        <v>5872</v>
      </c>
      <c r="I407" s="4" t="s">
        <v>5253</v>
      </c>
      <c r="J407" s="4" t="s">
        <v>5873</v>
      </c>
      <c r="K407" s="4" t="s">
        <v>5870</v>
      </c>
      <c r="L407" s="4" t="s">
        <v>1041</v>
      </c>
      <c r="M407" s="4" t="s">
        <v>5870</v>
      </c>
      <c r="N407" s="4" t="s">
        <v>5870</v>
      </c>
      <c r="O407" s="4" t="s">
        <v>5874</v>
      </c>
      <c r="P407" s="4" t="s">
        <v>5875</v>
      </c>
      <c r="Q407" s="4" t="s">
        <v>221</v>
      </c>
      <c r="R407" s="4" t="s">
        <v>209</v>
      </c>
      <c r="S407" s="4" t="s">
        <v>209</v>
      </c>
      <c r="T407" s="4" t="s">
        <v>209</v>
      </c>
      <c r="U407" s="4" t="s">
        <v>1599</v>
      </c>
      <c r="V407" s="4" t="s">
        <v>1600</v>
      </c>
      <c r="W407" s="4" t="s">
        <v>5747</v>
      </c>
      <c r="X407" s="4" t="s">
        <v>213</v>
      </c>
      <c r="Y407" s="4" t="s">
        <v>1253</v>
      </c>
      <c r="Z407" s="4" t="s">
        <v>215</v>
      </c>
      <c r="AA407" s="4" t="s">
        <v>5871</v>
      </c>
      <c r="AB407" s="4" t="s">
        <v>4171</v>
      </c>
      <c r="AC407" s="4" t="s">
        <v>5876</v>
      </c>
      <c r="AD407" s="4" t="s">
        <v>5877</v>
      </c>
      <c r="AE407" s="4" t="s">
        <v>219</v>
      </c>
      <c r="AF407" s="4" t="s">
        <v>219</v>
      </c>
      <c r="AG407" s="4" t="s">
        <v>220</v>
      </c>
      <c r="AH407" s="4" t="s">
        <v>221</v>
      </c>
      <c r="AI407" s="4" t="s">
        <v>222</v>
      </c>
      <c r="AJ407" s="4" t="s">
        <v>5873</v>
      </c>
      <c r="AK407" s="4" t="s">
        <v>5878</v>
      </c>
      <c r="AL407" s="4" t="s">
        <v>5879</v>
      </c>
      <c r="AM407" s="4" t="s">
        <v>5880</v>
      </c>
      <c r="AN407" s="4" t="s">
        <v>221</v>
      </c>
      <c r="AO407" s="4" t="s">
        <v>5870</v>
      </c>
      <c r="AP407" s="4" t="s">
        <v>145</v>
      </c>
      <c r="AQ407" s="4" t="s">
        <v>5753</v>
      </c>
      <c r="AR407" s="4" t="s">
        <v>5754</v>
      </c>
      <c r="AS407" s="4" t="s">
        <v>5881</v>
      </c>
      <c r="AT407" s="4" t="s">
        <v>281</v>
      </c>
      <c r="AU407" s="4" t="s">
        <v>221</v>
      </c>
      <c r="AV407" s="4" t="s">
        <v>221</v>
      </c>
      <c r="AW407" s="4" t="s">
        <v>150</v>
      </c>
      <c r="AX407" s="4" t="s">
        <v>151</v>
      </c>
      <c r="AY407" s="4" t="s">
        <v>5870</v>
      </c>
      <c r="AZ407" s="4" t="s">
        <v>221</v>
      </c>
      <c r="BA407" s="4" t="s">
        <v>5882</v>
      </c>
      <c r="BB407" s="4" t="s">
        <v>5882</v>
      </c>
      <c r="BC407" s="4" t="s">
        <v>221</v>
      </c>
      <c r="BD407" s="4" t="s">
        <v>221</v>
      </c>
      <c r="BE407" s="4" t="s">
        <v>5757</v>
      </c>
      <c r="BF407" s="4" t="s">
        <v>977</v>
      </c>
      <c r="BG407" s="4" t="s">
        <v>977</v>
      </c>
      <c r="BH407" s="4" t="s">
        <v>5758</v>
      </c>
    </row>
    <row r="408" spans="1:60" x14ac:dyDescent="0.25">
      <c r="A408" s="4" t="s">
        <v>197</v>
      </c>
      <c r="B408" s="4" t="s">
        <v>3415</v>
      </c>
      <c r="C408" s="4" t="s">
        <v>977</v>
      </c>
      <c r="D408" s="4" t="s">
        <v>137</v>
      </c>
      <c r="E408" s="4" t="s">
        <v>140</v>
      </c>
      <c r="F408" s="4" t="s">
        <v>5883</v>
      </c>
      <c r="G408" s="4" t="s">
        <v>5884</v>
      </c>
      <c r="H408" s="4" t="s">
        <v>5885</v>
      </c>
      <c r="I408" s="4" t="s">
        <v>5253</v>
      </c>
      <c r="J408" s="4" t="s">
        <v>5886</v>
      </c>
      <c r="K408" s="4" t="s">
        <v>5883</v>
      </c>
      <c r="L408" s="4" t="s">
        <v>1294</v>
      </c>
      <c r="M408" s="4" t="s">
        <v>5883</v>
      </c>
      <c r="N408" s="4" t="s">
        <v>5883</v>
      </c>
      <c r="O408" s="4" t="s">
        <v>5887</v>
      </c>
      <c r="P408" s="4" t="s">
        <v>5888</v>
      </c>
      <c r="Q408" s="4" t="s">
        <v>221</v>
      </c>
      <c r="R408" s="4" t="s">
        <v>209</v>
      </c>
      <c r="S408" s="4" t="s">
        <v>209</v>
      </c>
      <c r="T408" s="4" t="s">
        <v>209</v>
      </c>
      <c r="U408" s="4" t="s">
        <v>5889</v>
      </c>
      <c r="V408" s="4" t="s">
        <v>5890</v>
      </c>
      <c r="W408" s="4" t="s">
        <v>5747</v>
      </c>
      <c r="X408" s="4" t="s">
        <v>213</v>
      </c>
      <c r="Y408" s="4" t="s">
        <v>1253</v>
      </c>
      <c r="Z408" s="4" t="s">
        <v>1307</v>
      </c>
      <c r="AA408" s="4" t="s">
        <v>5884</v>
      </c>
      <c r="AB408" s="4" t="s">
        <v>4171</v>
      </c>
      <c r="AC408" s="4" t="s">
        <v>5891</v>
      </c>
      <c r="AD408" s="4" t="s">
        <v>5892</v>
      </c>
      <c r="AE408" s="4" t="s">
        <v>219</v>
      </c>
      <c r="AF408" s="4" t="s">
        <v>219</v>
      </c>
      <c r="AG408" s="4" t="s">
        <v>220</v>
      </c>
      <c r="AH408" s="4" t="s">
        <v>221</v>
      </c>
      <c r="AI408" s="4" t="s">
        <v>222</v>
      </c>
      <c r="AJ408" s="4" t="s">
        <v>5886</v>
      </c>
      <c r="AK408" s="4" t="s">
        <v>411</v>
      </c>
      <c r="AL408" s="4" t="s">
        <v>5893</v>
      </c>
      <c r="AM408" s="4" t="s">
        <v>5894</v>
      </c>
      <c r="AN408" s="4" t="s">
        <v>221</v>
      </c>
      <c r="AO408" s="4" t="s">
        <v>5883</v>
      </c>
      <c r="AP408" s="4" t="s">
        <v>145</v>
      </c>
      <c r="AQ408" s="4" t="s">
        <v>5753</v>
      </c>
      <c r="AR408" s="4" t="s">
        <v>5754</v>
      </c>
      <c r="AS408" s="4" t="s">
        <v>5895</v>
      </c>
      <c r="AT408" s="4" t="s">
        <v>1623</v>
      </c>
      <c r="AU408" s="4" t="s">
        <v>221</v>
      </c>
      <c r="AV408" s="4" t="s">
        <v>221</v>
      </c>
      <c r="AW408" s="4" t="s">
        <v>150</v>
      </c>
      <c r="AX408" s="4" t="s">
        <v>152</v>
      </c>
      <c r="AY408" s="4" t="s">
        <v>5883</v>
      </c>
      <c r="AZ408" s="4" t="s">
        <v>221</v>
      </c>
      <c r="BA408" s="4" t="s">
        <v>5896</v>
      </c>
      <c r="BB408" s="4" t="s">
        <v>5896</v>
      </c>
      <c r="BC408" s="4" t="s">
        <v>221</v>
      </c>
      <c r="BD408" s="4" t="s">
        <v>221</v>
      </c>
      <c r="BE408" s="4" t="s">
        <v>5757</v>
      </c>
      <c r="BF408" s="4" t="s">
        <v>977</v>
      </c>
      <c r="BG408" s="4" t="s">
        <v>977</v>
      </c>
      <c r="BH408" s="4" t="s">
        <v>5758</v>
      </c>
    </row>
    <row r="409" spans="1:60" x14ac:dyDescent="0.25">
      <c r="A409" s="4" t="s">
        <v>197</v>
      </c>
      <c r="B409" s="4" t="s">
        <v>3415</v>
      </c>
      <c r="C409" s="4" t="s">
        <v>977</v>
      </c>
      <c r="D409" s="4" t="s">
        <v>137</v>
      </c>
      <c r="E409" s="4" t="s">
        <v>140</v>
      </c>
      <c r="F409" s="4" t="s">
        <v>5897</v>
      </c>
      <c r="G409" s="4" t="s">
        <v>5898</v>
      </c>
      <c r="H409" s="4" t="s">
        <v>221</v>
      </c>
      <c r="I409" s="4" t="s">
        <v>5375</v>
      </c>
      <c r="J409" s="4" t="s">
        <v>5899</v>
      </c>
      <c r="K409" s="4" t="s">
        <v>5897</v>
      </c>
      <c r="L409" s="4" t="s">
        <v>939</v>
      </c>
      <c r="M409" s="4" t="s">
        <v>5897</v>
      </c>
      <c r="N409" s="4" t="s">
        <v>5897</v>
      </c>
      <c r="O409" s="4" t="s">
        <v>5900</v>
      </c>
      <c r="P409" s="4" t="s">
        <v>5901</v>
      </c>
      <c r="Q409" s="4" t="s">
        <v>221</v>
      </c>
      <c r="R409" s="4" t="s">
        <v>209</v>
      </c>
      <c r="S409" s="4" t="s">
        <v>209</v>
      </c>
      <c r="T409" s="4" t="s">
        <v>209</v>
      </c>
      <c r="U409" s="4" t="s">
        <v>3642</v>
      </c>
      <c r="V409" s="4" t="s">
        <v>3643</v>
      </c>
      <c r="W409" s="4" t="s">
        <v>5747</v>
      </c>
      <c r="X409" s="4" t="s">
        <v>213</v>
      </c>
      <c r="Y409" s="4" t="s">
        <v>1253</v>
      </c>
      <c r="Z409" s="4" t="s">
        <v>215</v>
      </c>
      <c r="AA409" s="4" t="s">
        <v>5898</v>
      </c>
      <c r="AB409" s="4" t="s">
        <v>2549</v>
      </c>
      <c r="AC409" s="4" t="s">
        <v>5902</v>
      </c>
      <c r="AD409" s="4" t="s">
        <v>5903</v>
      </c>
      <c r="AE409" s="4" t="s">
        <v>219</v>
      </c>
      <c r="AF409" s="4" t="s">
        <v>219</v>
      </c>
      <c r="AG409" s="4" t="s">
        <v>220</v>
      </c>
      <c r="AH409" s="4" t="s">
        <v>221</v>
      </c>
      <c r="AI409" s="4" t="s">
        <v>222</v>
      </c>
      <c r="AJ409" s="4" t="s">
        <v>5899</v>
      </c>
      <c r="AK409" s="4" t="s">
        <v>2173</v>
      </c>
      <c r="AL409" s="4" t="s">
        <v>5246</v>
      </c>
      <c r="AM409" s="4" t="s">
        <v>5904</v>
      </c>
      <c r="AN409" s="4" t="s">
        <v>221</v>
      </c>
      <c r="AO409" s="4" t="s">
        <v>5897</v>
      </c>
      <c r="AP409" s="4" t="s">
        <v>146</v>
      </c>
      <c r="AQ409" s="4" t="s">
        <v>146</v>
      </c>
      <c r="AR409" s="4" t="s">
        <v>3384</v>
      </c>
      <c r="AS409" s="4" t="s">
        <v>5905</v>
      </c>
      <c r="AT409" s="4" t="s">
        <v>5906</v>
      </c>
      <c r="AU409" s="4" t="s">
        <v>221</v>
      </c>
      <c r="AV409" s="4" t="s">
        <v>221</v>
      </c>
      <c r="AW409" s="4" t="s">
        <v>150</v>
      </c>
      <c r="AX409" s="4" t="s">
        <v>151</v>
      </c>
      <c r="AY409" s="4" t="s">
        <v>5897</v>
      </c>
      <c r="AZ409" s="4" t="s">
        <v>221</v>
      </c>
      <c r="BA409" s="4" t="s">
        <v>5907</v>
      </c>
      <c r="BB409" s="4" t="s">
        <v>5907</v>
      </c>
      <c r="BC409" s="4" t="s">
        <v>221</v>
      </c>
      <c r="BD409" s="4" t="s">
        <v>221</v>
      </c>
      <c r="BE409" s="4" t="s">
        <v>5757</v>
      </c>
      <c r="BF409" s="4" t="s">
        <v>977</v>
      </c>
      <c r="BG409" s="4" t="s">
        <v>977</v>
      </c>
      <c r="BH409" s="4" t="s">
        <v>5758</v>
      </c>
    </row>
    <row r="410" spans="1:60" x14ac:dyDescent="0.25">
      <c r="A410" s="4" t="s">
        <v>197</v>
      </c>
      <c r="B410" s="4" t="s">
        <v>3415</v>
      </c>
      <c r="C410" s="4" t="s">
        <v>977</v>
      </c>
      <c r="D410" s="4" t="s">
        <v>137</v>
      </c>
      <c r="E410" s="4" t="s">
        <v>140</v>
      </c>
      <c r="F410" s="4" t="s">
        <v>5908</v>
      </c>
      <c r="G410" s="4" t="s">
        <v>5909</v>
      </c>
      <c r="H410" s="4" t="s">
        <v>5910</v>
      </c>
      <c r="I410" s="4" t="s">
        <v>3380</v>
      </c>
      <c r="J410" s="4" t="s">
        <v>5911</v>
      </c>
      <c r="K410" s="4" t="s">
        <v>5908</v>
      </c>
      <c r="L410" s="4" t="s">
        <v>4605</v>
      </c>
      <c r="M410" s="4" t="s">
        <v>5908</v>
      </c>
      <c r="N410" s="4" t="s">
        <v>5908</v>
      </c>
      <c r="O410" s="4" t="s">
        <v>5912</v>
      </c>
      <c r="P410" s="4" t="s">
        <v>5913</v>
      </c>
      <c r="Q410" s="4" t="s">
        <v>221</v>
      </c>
      <c r="R410" s="4" t="s">
        <v>209</v>
      </c>
      <c r="S410" s="4" t="s">
        <v>209</v>
      </c>
      <c r="T410" s="4" t="s">
        <v>209</v>
      </c>
      <c r="U410" s="4" t="s">
        <v>5914</v>
      </c>
      <c r="V410" s="4" t="s">
        <v>632</v>
      </c>
      <c r="W410" s="4" t="s">
        <v>5747</v>
      </c>
      <c r="X410" s="4" t="s">
        <v>213</v>
      </c>
      <c r="Y410" s="4" t="s">
        <v>1253</v>
      </c>
      <c r="Z410" s="4" t="s">
        <v>5852</v>
      </c>
      <c r="AA410" s="4" t="s">
        <v>5909</v>
      </c>
      <c r="AB410" s="4" t="s">
        <v>2549</v>
      </c>
      <c r="AC410" s="4" t="s">
        <v>5915</v>
      </c>
      <c r="AD410" s="4" t="s">
        <v>5916</v>
      </c>
      <c r="AE410" s="4" t="s">
        <v>219</v>
      </c>
      <c r="AF410" s="4" t="s">
        <v>219</v>
      </c>
      <c r="AG410" s="4" t="s">
        <v>220</v>
      </c>
      <c r="AH410" s="4" t="s">
        <v>221</v>
      </c>
      <c r="AI410" s="4" t="s">
        <v>222</v>
      </c>
      <c r="AJ410" s="4" t="s">
        <v>5911</v>
      </c>
      <c r="AK410" s="4" t="s">
        <v>5917</v>
      </c>
      <c r="AL410" s="4" t="s">
        <v>3973</v>
      </c>
      <c r="AM410" s="4" t="s">
        <v>5918</v>
      </c>
      <c r="AN410" s="4" t="s">
        <v>221</v>
      </c>
      <c r="AO410" s="4" t="s">
        <v>5908</v>
      </c>
      <c r="AP410" s="4" t="s">
        <v>146</v>
      </c>
      <c r="AQ410" s="4" t="s">
        <v>146</v>
      </c>
      <c r="AR410" s="4" t="s">
        <v>3384</v>
      </c>
      <c r="AS410" s="4" t="s">
        <v>5919</v>
      </c>
      <c r="AT410" s="4" t="s">
        <v>281</v>
      </c>
      <c r="AU410" s="4" t="s">
        <v>221</v>
      </c>
      <c r="AV410" s="4" t="s">
        <v>221</v>
      </c>
      <c r="AW410" s="4" t="s">
        <v>150</v>
      </c>
      <c r="AX410" s="4" t="s">
        <v>151</v>
      </c>
      <c r="AY410" s="4" t="s">
        <v>5908</v>
      </c>
      <c r="AZ410" s="4" t="s">
        <v>221</v>
      </c>
      <c r="BA410" s="4" t="s">
        <v>5920</v>
      </c>
      <c r="BB410" s="4" t="s">
        <v>5920</v>
      </c>
      <c r="BC410" s="4" t="s">
        <v>5921</v>
      </c>
      <c r="BD410" s="4" t="s">
        <v>221</v>
      </c>
      <c r="BE410" s="4" t="s">
        <v>5757</v>
      </c>
      <c r="BF410" s="4" t="s">
        <v>977</v>
      </c>
      <c r="BG410" s="4" t="s">
        <v>977</v>
      </c>
      <c r="BH410" s="4" t="s">
        <v>5758</v>
      </c>
    </row>
    <row r="411" spans="1:60" x14ac:dyDescent="0.25">
      <c r="A411" s="4" t="s">
        <v>197</v>
      </c>
      <c r="B411" s="4" t="s">
        <v>3415</v>
      </c>
      <c r="C411" s="4" t="s">
        <v>977</v>
      </c>
      <c r="D411" s="4" t="s">
        <v>137</v>
      </c>
      <c r="E411" s="4" t="s">
        <v>140</v>
      </c>
      <c r="F411" s="4" t="s">
        <v>5922</v>
      </c>
      <c r="G411" s="4" t="s">
        <v>5923</v>
      </c>
      <c r="H411" s="4" t="s">
        <v>5924</v>
      </c>
      <c r="I411" s="4" t="s">
        <v>2802</v>
      </c>
      <c r="J411" s="4" t="s">
        <v>5925</v>
      </c>
      <c r="K411" s="4" t="s">
        <v>5922</v>
      </c>
      <c r="L411" s="4" t="s">
        <v>4108</v>
      </c>
      <c r="M411" s="4" t="s">
        <v>5922</v>
      </c>
      <c r="N411" s="4" t="s">
        <v>5922</v>
      </c>
      <c r="O411" s="4" t="s">
        <v>5926</v>
      </c>
      <c r="P411" s="4" t="s">
        <v>5927</v>
      </c>
      <c r="Q411" s="4" t="s">
        <v>221</v>
      </c>
      <c r="R411" s="4" t="s">
        <v>209</v>
      </c>
      <c r="S411" s="4" t="s">
        <v>209</v>
      </c>
      <c r="T411" s="4" t="s">
        <v>209</v>
      </c>
      <c r="U411" s="4" t="s">
        <v>3869</v>
      </c>
      <c r="V411" s="4" t="s">
        <v>5928</v>
      </c>
      <c r="W411" s="4" t="s">
        <v>5747</v>
      </c>
      <c r="X411" s="4" t="s">
        <v>213</v>
      </c>
      <c r="Y411" s="4" t="s">
        <v>1253</v>
      </c>
      <c r="Z411" s="4" t="s">
        <v>215</v>
      </c>
      <c r="AA411" s="4" t="s">
        <v>5923</v>
      </c>
      <c r="AB411" s="4" t="s">
        <v>2535</v>
      </c>
      <c r="AC411" s="4" t="s">
        <v>5929</v>
      </c>
      <c r="AD411" s="4" t="s">
        <v>5930</v>
      </c>
      <c r="AE411" s="4" t="s">
        <v>219</v>
      </c>
      <c r="AF411" s="4" t="s">
        <v>219</v>
      </c>
      <c r="AG411" s="4" t="s">
        <v>220</v>
      </c>
      <c r="AH411" s="4" t="s">
        <v>221</v>
      </c>
      <c r="AI411" s="4" t="s">
        <v>222</v>
      </c>
      <c r="AJ411" s="4" t="s">
        <v>5925</v>
      </c>
      <c r="AK411" s="4" t="s">
        <v>4231</v>
      </c>
      <c r="AL411" s="4" t="s">
        <v>5169</v>
      </c>
      <c r="AM411" s="4" t="s">
        <v>5931</v>
      </c>
      <c r="AN411" s="4" t="s">
        <v>221</v>
      </c>
      <c r="AO411" s="4" t="s">
        <v>5922</v>
      </c>
      <c r="AP411" s="4" t="s">
        <v>146</v>
      </c>
      <c r="AQ411" s="4" t="s">
        <v>146</v>
      </c>
      <c r="AR411" s="4" t="s">
        <v>3384</v>
      </c>
      <c r="AS411" s="4" t="s">
        <v>5932</v>
      </c>
      <c r="AT411" s="4" t="s">
        <v>1378</v>
      </c>
      <c r="AU411" s="4" t="s">
        <v>221</v>
      </c>
      <c r="AV411" s="4" t="s">
        <v>221</v>
      </c>
      <c r="AW411" s="4" t="s">
        <v>150</v>
      </c>
      <c r="AX411" s="4" t="s">
        <v>152</v>
      </c>
      <c r="AY411" s="4" t="s">
        <v>5922</v>
      </c>
      <c r="AZ411" s="4" t="s">
        <v>221</v>
      </c>
      <c r="BA411" s="4" t="s">
        <v>5933</v>
      </c>
      <c r="BB411" s="4" t="s">
        <v>5933</v>
      </c>
      <c r="BC411" s="4" t="s">
        <v>221</v>
      </c>
      <c r="BD411" s="4" t="s">
        <v>221</v>
      </c>
      <c r="BE411" s="4" t="s">
        <v>5757</v>
      </c>
      <c r="BF411" s="4" t="s">
        <v>977</v>
      </c>
      <c r="BG411" s="4" t="s">
        <v>977</v>
      </c>
      <c r="BH411" s="4" t="s">
        <v>5758</v>
      </c>
    </row>
    <row r="412" spans="1:60" x14ac:dyDescent="0.25">
      <c r="A412" s="4" t="s">
        <v>197</v>
      </c>
      <c r="B412" s="4" t="s">
        <v>3415</v>
      </c>
      <c r="C412" s="4" t="s">
        <v>977</v>
      </c>
      <c r="D412" s="4" t="s">
        <v>137</v>
      </c>
      <c r="E412" s="4" t="s">
        <v>140</v>
      </c>
      <c r="F412" s="4" t="s">
        <v>5934</v>
      </c>
      <c r="G412" s="4" t="s">
        <v>5935</v>
      </c>
      <c r="H412" s="4" t="s">
        <v>5936</v>
      </c>
      <c r="I412" s="4" t="s">
        <v>1871</v>
      </c>
      <c r="J412" s="4" t="s">
        <v>5937</v>
      </c>
      <c r="K412" s="4" t="s">
        <v>5934</v>
      </c>
      <c r="L412" s="4" t="s">
        <v>3374</v>
      </c>
      <c r="M412" s="4" t="s">
        <v>5934</v>
      </c>
      <c r="N412" s="4" t="s">
        <v>5934</v>
      </c>
      <c r="O412" s="4" t="s">
        <v>5938</v>
      </c>
      <c r="P412" s="4" t="s">
        <v>5939</v>
      </c>
      <c r="Q412" s="4" t="s">
        <v>221</v>
      </c>
      <c r="R412" s="4" t="s">
        <v>209</v>
      </c>
      <c r="S412" s="4" t="s">
        <v>209</v>
      </c>
      <c r="T412" s="4" t="s">
        <v>209</v>
      </c>
      <c r="U412" s="4" t="s">
        <v>5940</v>
      </c>
      <c r="V412" s="4" t="s">
        <v>5941</v>
      </c>
      <c r="W412" s="4" t="s">
        <v>5747</v>
      </c>
      <c r="X412" s="4" t="s">
        <v>213</v>
      </c>
      <c r="Y412" s="4" t="s">
        <v>1253</v>
      </c>
      <c r="Z412" s="4" t="s">
        <v>1307</v>
      </c>
      <c r="AA412" s="4" t="s">
        <v>5935</v>
      </c>
      <c r="AB412" s="4" t="s">
        <v>5375</v>
      </c>
      <c r="AC412" s="4" t="s">
        <v>5942</v>
      </c>
      <c r="AD412" s="4" t="s">
        <v>5943</v>
      </c>
      <c r="AE412" s="4" t="s">
        <v>219</v>
      </c>
      <c r="AF412" s="4" t="s">
        <v>219</v>
      </c>
      <c r="AG412" s="4" t="s">
        <v>220</v>
      </c>
      <c r="AH412" s="4" t="s">
        <v>221</v>
      </c>
      <c r="AI412" s="4" t="s">
        <v>222</v>
      </c>
      <c r="AJ412" s="4" t="s">
        <v>5937</v>
      </c>
      <c r="AK412" s="4" t="s">
        <v>4244</v>
      </c>
      <c r="AL412" s="4" t="s">
        <v>5944</v>
      </c>
      <c r="AM412" s="4" t="s">
        <v>5945</v>
      </c>
      <c r="AN412" s="4" t="s">
        <v>221</v>
      </c>
      <c r="AO412" s="4" t="s">
        <v>5934</v>
      </c>
      <c r="AP412" s="4" t="s">
        <v>146</v>
      </c>
      <c r="AQ412" s="4" t="s">
        <v>146</v>
      </c>
      <c r="AR412" s="4" t="s">
        <v>3384</v>
      </c>
      <c r="AS412" s="4" t="s">
        <v>5946</v>
      </c>
      <c r="AT412" s="4" t="s">
        <v>4033</v>
      </c>
      <c r="AU412" s="4" t="s">
        <v>221</v>
      </c>
      <c r="AV412" s="4" t="s">
        <v>221</v>
      </c>
      <c r="AW412" s="4" t="s">
        <v>150</v>
      </c>
      <c r="AX412" s="4" t="s">
        <v>152</v>
      </c>
      <c r="AY412" s="4" t="s">
        <v>5934</v>
      </c>
      <c r="AZ412" s="4" t="s">
        <v>221</v>
      </c>
      <c r="BA412" s="4" t="s">
        <v>5947</v>
      </c>
      <c r="BB412" s="4" t="s">
        <v>5947</v>
      </c>
      <c r="BC412" s="4" t="s">
        <v>221</v>
      </c>
      <c r="BD412" s="4" t="s">
        <v>221</v>
      </c>
      <c r="BE412" s="4" t="s">
        <v>5757</v>
      </c>
      <c r="BF412" s="4" t="s">
        <v>977</v>
      </c>
      <c r="BG412" s="4" t="s">
        <v>977</v>
      </c>
      <c r="BH412" s="4" t="s">
        <v>5758</v>
      </c>
    </row>
    <row r="413" spans="1:60" x14ac:dyDescent="0.25">
      <c r="A413" s="4" t="s">
        <v>197</v>
      </c>
      <c r="B413" s="4" t="s">
        <v>3415</v>
      </c>
      <c r="C413" s="4" t="s">
        <v>977</v>
      </c>
      <c r="D413" s="4" t="s">
        <v>138</v>
      </c>
      <c r="E413" s="4" t="s">
        <v>144</v>
      </c>
      <c r="F413" s="4" t="s">
        <v>5948</v>
      </c>
      <c r="G413" s="4" t="s">
        <v>5949</v>
      </c>
      <c r="H413" s="4" t="s">
        <v>5950</v>
      </c>
      <c r="I413" s="4" t="s">
        <v>2415</v>
      </c>
      <c r="J413" s="4" t="s">
        <v>5951</v>
      </c>
      <c r="K413" s="4" t="s">
        <v>5948</v>
      </c>
      <c r="L413" s="4" t="s">
        <v>2971</v>
      </c>
      <c r="M413" s="4" t="s">
        <v>5948</v>
      </c>
      <c r="N413" s="4" t="s">
        <v>5948</v>
      </c>
      <c r="O413" s="4" t="s">
        <v>5952</v>
      </c>
      <c r="P413" s="4" t="s">
        <v>5953</v>
      </c>
      <c r="Q413" s="4" t="s">
        <v>221</v>
      </c>
      <c r="R413" s="4" t="s">
        <v>209</v>
      </c>
      <c r="S413" s="4" t="s">
        <v>209</v>
      </c>
      <c r="T413" s="4" t="s">
        <v>209</v>
      </c>
      <c r="U413" s="4" t="s">
        <v>5954</v>
      </c>
      <c r="V413" s="4" t="s">
        <v>5955</v>
      </c>
      <c r="W413" s="4" t="s">
        <v>5747</v>
      </c>
      <c r="X413" s="4" t="s">
        <v>213</v>
      </c>
      <c r="Y413" s="4" t="s">
        <v>1253</v>
      </c>
      <c r="Z413" s="4" t="s">
        <v>215</v>
      </c>
      <c r="AA413" s="4" t="s">
        <v>5949</v>
      </c>
      <c r="AB413" s="4" t="s">
        <v>411</v>
      </c>
      <c r="AC413" s="4" t="s">
        <v>5956</v>
      </c>
      <c r="AD413" s="4" t="s">
        <v>5957</v>
      </c>
      <c r="AE413" s="4" t="s">
        <v>219</v>
      </c>
      <c r="AF413" s="4" t="s">
        <v>219</v>
      </c>
      <c r="AG413" s="4" t="s">
        <v>220</v>
      </c>
      <c r="AH413" s="4" t="s">
        <v>221</v>
      </c>
      <c r="AI413" s="4" t="s">
        <v>222</v>
      </c>
      <c r="AJ413" s="4" t="s">
        <v>5951</v>
      </c>
      <c r="AK413" s="4" t="s">
        <v>977</v>
      </c>
      <c r="AL413" s="4" t="s">
        <v>5958</v>
      </c>
      <c r="AM413" s="4" t="s">
        <v>5959</v>
      </c>
      <c r="AN413" s="4" t="s">
        <v>221</v>
      </c>
      <c r="AO413" s="4" t="s">
        <v>5948</v>
      </c>
      <c r="AP413" s="4" t="s">
        <v>145</v>
      </c>
      <c r="AQ413" s="4" t="s">
        <v>5753</v>
      </c>
      <c r="AR413" s="4" t="s">
        <v>5754</v>
      </c>
      <c r="AS413" s="4" t="s">
        <v>5960</v>
      </c>
      <c r="AT413" s="4" t="s">
        <v>264</v>
      </c>
      <c r="AU413" s="4" t="s">
        <v>221</v>
      </c>
      <c r="AV413" s="4" t="s">
        <v>221</v>
      </c>
      <c r="AW413" s="4" t="s">
        <v>150</v>
      </c>
      <c r="AX413" s="4" t="s">
        <v>152</v>
      </c>
      <c r="AY413" s="4" t="s">
        <v>5948</v>
      </c>
      <c r="AZ413" s="4" t="s">
        <v>221</v>
      </c>
      <c r="BA413" s="4" t="s">
        <v>5961</v>
      </c>
      <c r="BB413" s="4" t="s">
        <v>5961</v>
      </c>
      <c r="BC413" s="4" t="s">
        <v>221</v>
      </c>
      <c r="BD413" s="4" t="s">
        <v>221</v>
      </c>
      <c r="BE413" s="4" t="s">
        <v>5757</v>
      </c>
      <c r="BF413" s="4" t="s">
        <v>977</v>
      </c>
      <c r="BG413" s="4" t="s">
        <v>977</v>
      </c>
      <c r="BH413" s="4" t="s">
        <v>5758</v>
      </c>
    </row>
    <row r="414" spans="1:60" x14ac:dyDescent="0.25">
      <c r="A414" s="4" t="s">
        <v>197</v>
      </c>
      <c r="B414" s="4" t="s">
        <v>3415</v>
      </c>
      <c r="C414" s="4" t="s">
        <v>977</v>
      </c>
      <c r="D414" s="4" t="s">
        <v>137</v>
      </c>
      <c r="E414" s="4" t="s">
        <v>140</v>
      </c>
      <c r="F414" s="4" t="s">
        <v>5962</v>
      </c>
      <c r="G414" s="4" t="s">
        <v>5963</v>
      </c>
      <c r="H414" s="4" t="s">
        <v>5964</v>
      </c>
      <c r="I414" s="4" t="s">
        <v>5253</v>
      </c>
      <c r="J414" s="4" t="s">
        <v>5965</v>
      </c>
      <c r="K414" s="4" t="s">
        <v>5962</v>
      </c>
      <c r="L414" s="4" t="s">
        <v>1041</v>
      </c>
      <c r="M414" s="4" t="s">
        <v>5962</v>
      </c>
      <c r="N414" s="4" t="s">
        <v>5962</v>
      </c>
      <c r="O414" s="4" t="s">
        <v>5966</v>
      </c>
      <c r="P414" s="4" t="s">
        <v>5967</v>
      </c>
      <c r="Q414" s="4" t="s">
        <v>221</v>
      </c>
      <c r="R414" s="4" t="s">
        <v>209</v>
      </c>
      <c r="S414" s="4" t="s">
        <v>209</v>
      </c>
      <c r="T414" s="4" t="s">
        <v>209</v>
      </c>
      <c r="U414" s="4" t="s">
        <v>275</v>
      </c>
      <c r="V414" s="4" t="s">
        <v>276</v>
      </c>
      <c r="W414" s="4" t="s">
        <v>5747</v>
      </c>
      <c r="X414" s="4" t="s">
        <v>213</v>
      </c>
      <c r="Y414" s="4" t="s">
        <v>1253</v>
      </c>
      <c r="Z414" s="4" t="s">
        <v>215</v>
      </c>
      <c r="AA414" s="4" t="s">
        <v>5963</v>
      </c>
      <c r="AB414" s="4" t="s">
        <v>3774</v>
      </c>
      <c r="AC414" s="4" t="s">
        <v>5968</v>
      </c>
      <c r="AD414" s="4" t="s">
        <v>5969</v>
      </c>
      <c r="AE414" s="4" t="s">
        <v>219</v>
      </c>
      <c r="AF414" s="4" t="s">
        <v>219</v>
      </c>
      <c r="AG414" s="4" t="s">
        <v>220</v>
      </c>
      <c r="AH414" s="4" t="s">
        <v>221</v>
      </c>
      <c r="AI414" s="4" t="s">
        <v>222</v>
      </c>
      <c r="AJ414" s="4" t="s">
        <v>5965</v>
      </c>
      <c r="AK414" s="4" t="s">
        <v>5970</v>
      </c>
      <c r="AL414" s="4" t="s">
        <v>5971</v>
      </c>
      <c r="AM414" s="4" t="s">
        <v>5972</v>
      </c>
      <c r="AN414" s="4" t="s">
        <v>221</v>
      </c>
      <c r="AO414" s="4" t="s">
        <v>5962</v>
      </c>
      <c r="AP414" s="4" t="s">
        <v>145</v>
      </c>
      <c r="AQ414" s="4" t="s">
        <v>5753</v>
      </c>
      <c r="AR414" s="4" t="s">
        <v>5754</v>
      </c>
      <c r="AS414" s="4" t="s">
        <v>5973</v>
      </c>
      <c r="AT414" s="4" t="s">
        <v>281</v>
      </c>
      <c r="AU414" s="4" t="s">
        <v>221</v>
      </c>
      <c r="AV414" s="4" t="s">
        <v>221</v>
      </c>
      <c r="AW414" s="4" t="s">
        <v>150</v>
      </c>
      <c r="AX414" s="4" t="s">
        <v>152</v>
      </c>
      <c r="AY414" s="4" t="s">
        <v>5962</v>
      </c>
      <c r="AZ414" s="4" t="s">
        <v>221</v>
      </c>
      <c r="BA414" s="4" t="s">
        <v>5974</v>
      </c>
      <c r="BB414" s="4" t="s">
        <v>5974</v>
      </c>
      <c r="BC414" s="4" t="s">
        <v>221</v>
      </c>
      <c r="BD414" s="4" t="s">
        <v>221</v>
      </c>
      <c r="BE414" s="4" t="s">
        <v>5757</v>
      </c>
      <c r="BF414" s="4" t="s">
        <v>977</v>
      </c>
      <c r="BG414" s="4" t="s">
        <v>977</v>
      </c>
      <c r="BH414" s="4" t="s">
        <v>5758</v>
      </c>
    </row>
    <row r="415" spans="1:60" x14ac:dyDescent="0.25">
      <c r="A415" s="4" t="s">
        <v>197</v>
      </c>
      <c r="B415" s="4" t="s">
        <v>3415</v>
      </c>
      <c r="C415" s="4" t="s">
        <v>977</v>
      </c>
      <c r="D415" s="4" t="s">
        <v>137</v>
      </c>
      <c r="E415" s="4" t="s">
        <v>140</v>
      </c>
      <c r="F415" s="4" t="s">
        <v>5975</v>
      </c>
      <c r="G415" s="4" t="s">
        <v>5976</v>
      </c>
      <c r="H415" s="4" t="s">
        <v>5977</v>
      </c>
      <c r="I415" s="4" t="s">
        <v>5253</v>
      </c>
      <c r="J415" s="4" t="s">
        <v>5978</v>
      </c>
      <c r="K415" s="4" t="s">
        <v>5975</v>
      </c>
      <c r="L415" s="4" t="s">
        <v>905</v>
      </c>
      <c r="M415" s="4" t="s">
        <v>5975</v>
      </c>
      <c r="N415" s="4" t="s">
        <v>5975</v>
      </c>
      <c r="O415" s="4" t="s">
        <v>5979</v>
      </c>
      <c r="P415" s="4" t="s">
        <v>5980</v>
      </c>
      <c r="Q415" s="4" t="s">
        <v>221</v>
      </c>
      <c r="R415" s="4" t="s">
        <v>209</v>
      </c>
      <c r="S415" s="4" t="s">
        <v>209</v>
      </c>
      <c r="T415" s="4" t="s">
        <v>209</v>
      </c>
      <c r="U415" s="4" t="s">
        <v>275</v>
      </c>
      <c r="V415" s="4" t="s">
        <v>276</v>
      </c>
      <c r="W415" s="4" t="s">
        <v>5747</v>
      </c>
      <c r="X415" s="4" t="s">
        <v>213</v>
      </c>
      <c r="Y415" s="4" t="s">
        <v>1253</v>
      </c>
      <c r="Z415" s="4" t="s">
        <v>5852</v>
      </c>
      <c r="AA415" s="4" t="s">
        <v>5976</v>
      </c>
      <c r="AB415" s="4" t="s">
        <v>3774</v>
      </c>
      <c r="AC415" s="4" t="s">
        <v>5981</v>
      </c>
      <c r="AD415" s="4" t="s">
        <v>5982</v>
      </c>
      <c r="AE415" s="4" t="s">
        <v>219</v>
      </c>
      <c r="AF415" s="4" t="s">
        <v>219</v>
      </c>
      <c r="AG415" s="4" t="s">
        <v>220</v>
      </c>
      <c r="AH415" s="4" t="s">
        <v>221</v>
      </c>
      <c r="AI415" s="4" t="s">
        <v>222</v>
      </c>
      <c r="AJ415" s="4" t="s">
        <v>5978</v>
      </c>
      <c r="AK415" s="4" t="s">
        <v>5983</v>
      </c>
      <c r="AL415" s="4" t="s">
        <v>5984</v>
      </c>
      <c r="AM415" s="4" t="s">
        <v>5985</v>
      </c>
      <c r="AN415" s="4" t="s">
        <v>221</v>
      </c>
      <c r="AO415" s="4" t="s">
        <v>5975</v>
      </c>
      <c r="AP415" s="4" t="s">
        <v>145</v>
      </c>
      <c r="AQ415" s="4" t="s">
        <v>5753</v>
      </c>
      <c r="AR415" s="4" t="s">
        <v>5754</v>
      </c>
      <c r="AS415" s="4" t="s">
        <v>5986</v>
      </c>
      <c r="AT415" s="4" t="s">
        <v>281</v>
      </c>
      <c r="AU415" s="4" t="s">
        <v>221</v>
      </c>
      <c r="AV415" s="4" t="s">
        <v>221</v>
      </c>
      <c r="AW415" s="4" t="s">
        <v>150</v>
      </c>
      <c r="AX415" s="4" t="s">
        <v>152</v>
      </c>
      <c r="AY415" s="4" t="s">
        <v>5975</v>
      </c>
      <c r="AZ415" s="4" t="s">
        <v>221</v>
      </c>
      <c r="BA415" s="4" t="s">
        <v>5987</v>
      </c>
      <c r="BB415" s="4" t="s">
        <v>5987</v>
      </c>
      <c r="BC415" s="4" t="s">
        <v>221</v>
      </c>
      <c r="BD415" s="4" t="s">
        <v>221</v>
      </c>
      <c r="BE415" s="4" t="s">
        <v>5757</v>
      </c>
      <c r="BF415" s="4" t="s">
        <v>977</v>
      </c>
      <c r="BG415" s="4" t="s">
        <v>977</v>
      </c>
      <c r="BH415" s="4" t="s">
        <v>5758</v>
      </c>
    </row>
    <row r="416" spans="1:60" x14ac:dyDescent="0.25">
      <c r="A416" s="4" t="s">
        <v>197</v>
      </c>
      <c r="B416" s="4" t="s">
        <v>3415</v>
      </c>
      <c r="C416" s="4" t="s">
        <v>977</v>
      </c>
      <c r="D416" s="4" t="s">
        <v>137</v>
      </c>
      <c r="E416" s="4" t="s">
        <v>140</v>
      </c>
      <c r="F416" s="4" t="s">
        <v>5988</v>
      </c>
      <c r="G416" s="4" t="s">
        <v>5989</v>
      </c>
      <c r="H416" s="4" t="s">
        <v>5990</v>
      </c>
      <c r="I416" s="4" t="s">
        <v>5253</v>
      </c>
      <c r="J416" s="4" t="s">
        <v>5991</v>
      </c>
      <c r="K416" s="4" t="s">
        <v>5988</v>
      </c>
      <c r="L416" s="4" t="s">
        <v>1294</v>
      </c>
      <c r="M416" s="4" t="s">
        <v>5988</v>
      </c>
      <c r="N416" s="4" t="s">
        <v>5988</v>
      </c>
      <c r="O416" s="4" t="s">
        <v>5992</v>
      </c>
      <c r="P416" s="4" t="s">
        <v>5993</v>
      </c>
      <c r="Q416" s="4" t="s">
        <v>221</v>
      </c>
      <c r="R416" s="4" t="s">
        <v>209</v>
      </c>
      <c r="S416" s="4" t="s">
        <v>209</v>
      </c>
      <c r="T416" s="4" t="s">
        <v>209</v>
      </c>
      <c r="U416" s="4" t="s">
        <v>5994</v>
      </c>
      <c r="V416" s="4" t="s">
        <v>5995</v>
      </c>
      <c r="W416" s="4" t="s">
        <v>5747</v>
      </c>
      <c r="X416" s="4" t="s">
        <v>213</v>
      </c>
      <c r="Y416" s="4" t="s">
        <v>1253</v>
      </c>
      <c r="Z416" s="4" t="s">
        <v>1307</v>
      </c>
      <c r="AA416" s="4" t="s">
        <v>5989</v>
      </c>
      <c r="AB416" s="4" t="s">
        <v>4171</v>
      </c>
      <c r="AC416" s="4" t="s">
        <v>5996</v>
      </c>
      <c r="AD416" s="4" t="s">
        <v>5997</v>
      </c>
      <c r="AE416" s="4" t="s">
        <v>219</v>
      </c>
      <c r="AF416" s="4" t="s">
        <v>219</v>
      </c>
      <c r="AG416" s="4" t="s">
        <v>220</v>
      </c>
      <c r="AH416" s="4" t="s">
        <v>221</v>
      </c>
      <c r="AI416" s="4" t="s">
        <v>222</v>
      </c>
      <c r="AJ416" s="4" t="s">
        <v>5991</v>
      </c>
      <c r="AK416" s="4" t="s">
        <v>411</v>
      </c>
      <c r="AL416" s="4" t="s">
        <v>5893</v>
      </c>
      <c r="AM416" s="4" t="s">
        <v>5998</v>
      </c>
      <c r="AN416" s="4" t="s">
        <v>221</v>
      </c>
      <c r="AO416" s="4" t="s">
        <v>5988</v>
      </c>
      <c r="AP416" s="4" t="s">
        <v>145</v>
      </c>
      <c r="AQ416" s="4" t="s">
        <v>5753</v>
      </c>
      <c r="AR416" s="4" t="s">
        <v>5754</v>
      </c>
      <c r="AS416" s="4" t="s">
        <v>5999</v>
      </c>
      <c r="AT416" s="4" t="s">
        <v>1623</v>
      </c>
      <c r="AU416" s="4" t="s">
        <v>221</v>
      </c>
      <c r="AV416" s="4" t="s">
        <v>221</v>
      </c>
      <c r="AW416" s="4" t="s">
        <v>150</v>
      </c>
      <c r="AX416" s="4" t="s">
        <v>152</v>
      </c>
      <c r="AY416" s="4" t="s">
        <v>5988</v>
      </c>
      <c r="AZ416" s="4" t="s">
        <v>221</v>
      </c>
      <c r="BA416" s="4" t="s">
        <v>6000</v>
      </c>
      <c r="BB416" s="4" t="s">
        <v>6000</v>
      </c>
      <c r="BC416" s="4" t="s">
        <v>221</v>
      </c>
      <c r="BD416" s="4" t="s">
        <v>221</v>
      </c>
      <c r="BE416" s="4" t="s">
        <v>5757</v>
      </c>
      <c r="BF416" s="4" t="s">
        <v>977</v>
      </c>
      <c r="BG416" s="4" t="s">
        <v>977</v>
      </c>
      <c r="BH416" s="4" t="s">
        <v>5758</v>
      </c>
    </row>
    <row r="417" spans="1:60" x14ac:dyDescent="0.25">
      <c r="A417" s="4" t="s">
        <v>197</v>
      </c>
      <c r="B417" s="4" t="s">
        <v>3415</v>
      </c>
      <c r="C417" s="4" t="s">
        <v>977</v>
      </c>
      <c r="D417" s="4" t="s">
        <v>137</v>
      </c>
      <c r="E417" s="4" t="s">
        <v>140</v>
      </c>
      <c r="F417" s="4" t="s">
        <v>6001</v>
      </c>
      <c r="G417" s="4" t="s">
        <v>6002</v>
      </c>
      <c r="H417" s="4" t="s">
        <v>6003</v>
      </c>
      <c r="I417" s="4" t="s">
        <v>5375</v>
      </c>
      <c r="J417" s="4" t="s">
        <v>6004</v>
      </c>
      <c r="K417" s="4" t="s">
        <v>6001</v>
      </c>
      <c r="L417" s="4" t="s">
        <v>1810</v>
      </c>
      <c r="M417" s="4" t="s">
        <v>6001</v>
      </c>
      <c r="N417" s="4" t="s">
        <v>6001</v>
      </c>
      <c r="O417" s="4" t="s">
        <v>6005</v>
      </c>
      <c r="P417" s="4" t="s">
        <v>6006</v>
      </c>
      <c r="Q417" s="4" t="s">
        <v>221</v>
      </c>
      <c r="R417" s="4" t="s">
        <v>209</v>
      </c>
      <c r="S417" s="4" t="s">
        <v>209</v>
      </c>
      <c r="T417" s="4" t="s">
        <v>209</v>
      </c>
      <c r="U417" s="4" t="s">
        <v>1840</v>
      </c>
      <c r="V417" s="4" t="s">
        <v>6007</v>
      </c>
      <c r="W417" s="4" t="s">
        <v>5747</v>
      </c>
      <c r="X417" s="4" t="s">
        <v>213</v>
      </c>
      <c r="Y417" s="4" t="s">
        <v>1253</v>
      </c>
      <c r="Z417" s="4" t="s">
        <v>215</v>
      </c>
      <c r="AA417" s="4" t="s">
        <v>6002</v>
      </c>
      <c r="AB417" s="4" t="s">
        <v>2549</v>
      </c>
      <c r="AC417" s="4" t="s">
        <v>6008</v>
      </c>
      <c r="AD417" s="4" t="s">
        <v>6009</v>
      </c>
      <c r="AE417" s="4" t="s">
        <v>219</v>
      </c>
      <c r="AF417" s="4" t="s">
        <v>219</v>
      </c>
      <c r="AG417" s="4" t="s">
        <v>220</v>
      </c>
      <c r="AH417" s="4" t="s">
        <v>221</v>
      </c>
      <c r="AI417" s="4" t="s">
        <v>222</v>
      </c>
      <c r="AJ417" s="4" t="s">
        <v>6004</v>
      </c>
      <c r="AK417" s="4" t="s">
        <v>2443</v>
      </c>
      <c r="AL417" s="4" t="s">
        <v>5944</v>
      </c>
      <c r="AM417" s="4" t="s">
        <v>6010</v>
      </c>
      <c r="AN417" s="4" t="s">
        <v>221</v>
      </c>
      <c r="AO417" s="4" t="s">
        <v>6001</v>
      </c>
      <c r="AP417" s="4" t="s">
        <v>146</v>
      </c>
      <c r="AQ417" s="4" t="s">
        <v>146</v>
      </c>
      <c r="AR417" s="4" t="s">
        <v>3384</v>
      </c>
      <c r="AS417" s="4" t="s">
        <v>6011</v>
      </c>
      <c r="AT417" s="4" t="s">
        <v>1378</v>
      </c>
      <c r="AU417" s="4" t="s">
        <v>221</v>
      </c>
      <c r="AV417" s="4" t="s">
        <v>221</v>
      </c>
      <c r="AW417" s="4" t="s">
        <v>150</v>
      </c>
      <c r="AX417" s="4" t="s">
        <v>151</v>
      </c>
      <c r="AY417" s="4" t="s">
        <v>6001</v>
      </c>
      <c r="AZ417" s="4" t="s">
        <v>221</v>
      </c>
      <c r="BA417" s="4" t="s">
        <v>6012</v>
      </c>
      <c r="BB417" s="4" t="s">
        <v>6012</v>
      </c>
      <c r="BC417" s="4" t="s">
        <v>221</v>
      </c>
      <c r="BD417" s="4" t="s">
        <v>221</v>
      </c>
      <c r="BE417" s="4" t="s">
        <v>5757</v>
      </c>
      <c r="BF417" s="4" t="s">
        <v>977</v>
      </c>
      <c r="BG417" s="4" t="s">
        <v>977</v>
      </c>
      <c r="BH417" s="4" t="s">
        <v>5758</v>
      </c>
    </row>
    <row r="418" spans="1:60" x14ac:dyDescent="0.25">
      <c r="A418" s="4" t="s">
        <v>197</v>
      </c>
      <c r="B418" s="4" t="s">
        <v>3415</v>
      </c>
      <c r="C418" s="4" t="s">
        <v>977</v>
      </c>
      <c r="D418" s="4" t="s">
        <v>137</v>
      </c>
      <c r="E418" s="4" t="s">
        <v>140</v>
      </c>
      <c r="F418" s="4" t="s">
        <v>6013</v>
      </c>
      <c r="G418" s="4" t="s">
        <v>6014</v>
      </c>
      <c r="H418" s="4" t="s">
        <v>6015</v>
      </c>
      <c r="I418" s="4" t="s">
        <v>3380</v>
      </c>
      <c r="J418" s="4" t="s">
        <v>6016</v>
      </c>
      <c r="K418" s="4" t="s">
        <v>6013</v>
      </c>
      <c r="L418" s="4" t="s">
        <v>4605</v>
      </c>
      <c r="M418" s="4" t="s">
        <v>6013</v>
      </c>
      <c r="N418" s="4" t="s">
        <v>6013</v>
      </c>
      <c r="O418" s="4" t="s">
        <v>6017</v>
      </c>
      <c r="P418" s="4" t="s">
        <v>6018</v>
      </c>
      <c r="Q418" s="4" t="s">
        <v>221</v>
      </c>
      <c r="R418" s="4" t="s">
        <v>209</v>
      </c>
      <c r="S418" s="4" t="s">
        <v>209</v>
      </c>
      <c r="T418" s="4" t="s">
        <v>209</v>
      </c>
      <c r="U418" s="4" t="s">
        <v>275</v>
      </c>
      <c r="V418" s="4" t="s">
        <v>276</v>
      </c>
      <c r="W418" s="4" t="s">
        <v>5747</v>
      </c>
      <c r="X418" s="4" t="s">
        <v>213</v>
      </c>
      <c r="Y418" s="4" t="s">
        <v>1253</v>
      </c>
      <c r="Z418" s="4" t="s">
        <v>215</v>
      </c>
      <c r="AA418" s="4" t="s">
        <v>6014</v>
      </c>
      <c r="AB418" s="4" t="s">
        <v>2549</v>
      </c>
      <c r="AC418" s="4" t="s">
        <v>6019</v>
      </c>
      <c r="AD418" s="4" t="s">
        <v>6020</v>
      </c>
      <c r="AE418" s="4" t="s">
        <v>219</v>
      </c>
      <c r="AF418" s="4" t="s">
        <v>219</v>
      </c>
      <c r="AG418" s="4" t="s">
        <v>220</v>
      </c>
      <c r="AH418" s="4" t="s">
        <v>221</v>
      </c>
      <c r="AI418" s="4" t="s">
        <v>222</v>
      </c>
      <c r="AJ418" s="4" t="s">
        <v>6016</v>
      </c>
      <c r="AK418" s="4" t="s">
        <v>5917</v>
      </c>
      <c r="AL418" s="4" t="s">
        <v>4171</v>
      </c>
      <c r="AM418" s="4" t="s">
        <v>6021</v>
      </c>
      <c r="AN418" s="4" t="s">
        <v>221</v>
      </c>
      <c r="AO418" s="4" t="s">
        <v>6013</v>
      </c>
      <c r="AP418" s="4" t="s">
        <v>146</v>
      </c>
      <c r="AQ418" s="4" t="s">
        <v>146</v>
      </c>
      <c r="AR418" s="4" t="s">
        <v>3384</v>
      </c>
      <c r="AS418" s="4" t="s">
        <v>6022</v>
      </c>
      <c r="AT418" s="4" t="s">
        <v>281</v>
      </c>
      <c r="AU418" s="4" t="s">
        <v>221</v>
      </c>
      <c r="AV418" s="4" t="s">
        <v>221</v>
      </c>
      <c r="AW418" s="4" t="s">
        <v>150</v>
      </c>
      <c r="AX418" s="4" t="s">
        <v>152</v>
      </c>
      <c r="AY418" s="4" t="s">
        <v>6013</v>
      </c>
      <c r="AZ418" s="4" t="s">
        <v>221</v>
      </c>
      <c r="BA418" s="4" t="s">
        <v>6023</v>
      </c>
      <c r="BB418" s="4" t="s">
        <v>6023</v>
      </c>
      <c r="BC418" s="4" t="s">
        <v>221</v>
      </c>
      <c r="BD418" s="4" t="s">
        <v>6024</v>
      </c>
      <c r="BE418" s="4" t="s">
        <v>5757</v>
      </c>
      <c r="BF418" s="4" t="s">
        <v>977</v>
      </c>
      <c r="BG418" s="4" t="s">
        <v>977</v>
      </c>
      <c r="BH418" s="4" t="s">
        <v>5758</v>
      </c>
    </row>
    <row r="419" spans="1:60" x14ac:dyDescent="0.25">
      <c r="A419" s="4" t="s">
        <v>197</v>
      </c>
      <c r="B419" s="4" t="s">
        <v>3415</v>
      </c>
      <c r="C419" s="4" t="s">
        <v>977</v>
      </c>
      <c r="D419" s="4" t="s">
        <v>138</v>
      </c>
      <c r="E419" s="4" t="s">
        <v>144</v>
      </c>
      <c r="F419" s="4" t="s">
        <v>6025</v>
      </c>
      <c r="G419" s="4" t="s">
        <v>6026</v>
      </c>
      <c r="H419" s="4" t="s">
        <v>6027</v>
      </c>
      <c r="I419" s="4" t="s">
        <v>1550</v>
      </c>
      <c r="J419" s="4" t="s">
        <v>6028</v>
      </c>
      <c r="K419" s="4" t="s">
        <v>6025</v>
      </c>
      <c r="L419" s="4" t="s">
        <v>2822</v>
      </c>
      <c r="M419" s="4" t="s">
        <v>6025</v>
      </c>
      <c r="N419" s="4" t="s">
        <v>6025</v>
      </c>
      <c r="O419" s="4" t="s">
        <v>6029</v>
      </c>
      <c r="P419" s="4" t="s">
        <v>6030</v>
      </c>
      <c r="Q419" s="4" t="s">
        <v>221</v>
      </c>
      <c r="R419" s="4" t="s">
        <v>209</v>
      </c>
      <c r="S419" s="4" t="s">
        <v>209</v>
      </c>
      <c r="T419" s="4" t="s">
        <v>209</v>
      </c>
      <c r="U419" s="4" t="s">
        <v>6031</v>
      </c>
      <c r="V419" s="4" t="s">
        <v>6032</v>
      </c>
      <c r="W419" s="4" t="s">
        <v>5747</v>
      </c>
      <c r="X419" s="4" t="s">
        <v>213</v>
      </c>
      <c r="Y419" s="4" t="s">
        <v>1253</v>
      </c>
      <c r="Z419" s="4" t="s">
        <v>215</v>
      </c>
      <c r="AA419" s="4" t="s">
        <v>6026</v>
      </c>
      <c r="AB419" s="4" t="s">
        <v>939</v>
      </c>
      <c r="AC419" s="4" t="s">
        <v>6033</v>
      </c>
      <c r="AD419" s="4" t="s">
        <v>6034</v>
      </c>
      <c r="AE419" s="4" t="s">
        <v>219</v>
      </c>
      <c r="AF419" s="4" t="s">
        <v>219</v>
      </c>
      <c r="AG419" s="4" t="s">
        <v>220</v>
      </c>
      <c r="AH419" s="4" t="s">
        <v>221</v>
      </c>
      <c r="AI419" s="4" t="s">
        <v>222</v>
      </c>
      <c r="AJ419" s="4" t="s">
        <v>6028</v>
      </c>
      <c r="AK419" s="4" t="s">
        <v>2535</v>
      </c>
      <c r="AL419" s="4" t="s">
        <v>3774</v>
      </c>
      <c r="AM419" s="4" t="s">
        <v>6035</v>
      </c>
      <c r="AN419" s="4" t="s">
        <v>221</v>
      </c>
      <c r="AO419" s="4" t="s">
        <v>6025</v>
      </c>
      <c r="AP419" s="4" t="s">
        <v>146</v>
      </c>
      <c r="AQ419" s="4" t="s">
        <v>146</v>
      </c>
      <c r="AR419" s="4" t="s">
        <v>3384</v>
      </c>
      <c r="AS419" s="4" t="s">
        <v>6036</v>
      </c>
      <c r="AT419" s="4" t="s">
        <v>264</v>
      </c>
      <c r="AU419" s="4" t="s">
        <v>221</v>
      </c>
      <c r="AV419" s="4" t="s">
        <v>221</v>
      </c>
      <c r="AW419" s="4" t="s">
        <v>150</v>
      </c>
      <c r="AX419" s="4" t="s">
        <v>152</v>
      </c>
      <c r="AY419" s="4" t="s">
        <v>6025</v>
      </c>
      <c r="AZ419" s="4" t="s">
        <v>221</v>
      </c>
      <c r="BA419" s="4" t="s">
        <v>6037</v>
      </c>
      <c r="BB419" s="4" t="s">
        <v>6037</v>
      </c>
      <c r="BC419" s="4" t="s">
        <v>6038</v>
      </c>
      <c r="BD419" s="4" t="s">
        <v>221</v>
      </c>
      <c r="BE419" s="4" t="s">
        <v>5757</v>
      </c>
      <c r="BF419" s="4" t="s">
        <v>977</v>
      </c>
      <c r="BG419" s="4" t="s">
        <v>977</v>
      </c>
      <c r="BH419" s="4" t="s">
        <v>5758</v>
      </c>
    </row>
    <row r="420" spans="1:60" x14ac:dyDescent="0.25">
      <c r="A420" s="4" t="s">
        <v>197</v>
      </c>
      <c r="B420" s="4" t="s">
        <v>3415</v>
      </c>
      <c r="C420" s="4" t="s">
        <v>977</v>
      </c>
      <c r="D420" s="4" t="s">
        <v>137</v>
      </c>
      <c r="E420" s="4" t="s">
        <v>140</v>
      </c>
      <c r="F420" s="4" t="s">
        <v>6039</v>
      </c>
      <c r="G420" s="4" t="s">
        <v>6040</v>
      </c>
      <c r="H420" s="4" t="s">
        <v>6041</v>
      </c>
      <c r="I420" s="4" t="s">
        <v>1871</v>
      </c>
      <c r="J420" s="4" t="s">
        <v>6042</v>
      </c>
      <c r="K420" s="4" t="s">
        <v>6039</v>
      </c>
      <c r="L420" s="4" t="s">
        <v>816</v>
      </c>
      <c r="M420" s="4" t="s">
        <v>6039</v>
      </c>
      <c r="N420" s="4" t="s">
        <v>6039</v>
      </c>
      <c r="O420" s="4" t="s">
        <v>6043</v>
      </c>
      <c r="P420" s="4" t="s">
        <v>6044</v>
      </c>
      <c r="Q420" s="4" t="s">
        <v>221</v>
      </c>
      <c r="R420" s="4" t="s">
        <v>209</v>
      </c>
      <c r="S420" s="4" t="s">
        <v>209</v>
      </c>
      <c r="T420" s="4" t="s">
        <v>209</v>
      </c>
      <c r="U420" s="4" t="s">
        <v>3642</v>
      </c>
      <c r="V420" s="4" t="s">
        <v>3643</v>
      </c>
      <c r="W420" s="4" t="s">
        <v>5747</v>
      </c>
      <c r="X420" s="4" t="s">
        <v>213</v>
      </c>
      <c r="Y420" s="4" t="s">
        <v>1253</v>
      </c>
      <c r="Z420" s="4" t="s">
        <v>215</v>
      </c>
      <c r="AA420" s="4" t="s">
        <v>6040</v>
      </c>
      <c r="AB420" s="4" t="s">
        <v>3415</v>
      </c>
      <c r="AC420" s="4" t="s">
        <v>6045</v>
      </c>
      <c r="AD420" s="4" t="s">
        <v>6046</v>
      </c>
      <c r="AE420" s="4" t="s">
        <v>219</v>
      </c>
      <c r="AF420" s="4" t="s">
        <v>219</v>
      </c>
      <c r="AG420" s="4" t="s">
        <v>220</v>
      </c>
      <c r="AH420" s="4" t="s">
        <v>221</v>
      </c>
      <c r="AI420" s="4" t="s">
        <v>222</v>
      </c>
      <c r="AJ420" s="4" t="s">
        <v>6042</v>
      </c>
      <c r="AK420" s="4" t="s">
        <v>3415</v>
      </c>
      <c r="AL420" s="4" t="s">
        <v>905</v>
      </c>
      <c r="AM420" s="4" t="s">
        <v>6047</v>
      </c>
      <c r="AN420" s="4" t="s">
        <v>221</v>
      </c>
      <c r="AO420" s="4" t="s">
        <v>6039</v>
      </c>
      <c r="AP420" s="4" t="s">
        <v>146</v>
      </c>
      <c r="AQ420" s="4" t="s">
        <v>146</v>
      </c>
      <c r="AR420" s="4" t="s">
        <v>3384</v>
      </c>
      <c r="AS420" s="4" t="s">
        <v>6048</v>
      </c>
      <c r="AT420" s="4" t="s">
        <v>6049</v>
      </c>
      <c r="AU420" s="4" t="s">
        <v>221</v>
      </c>
      <c r="AV420" s="4" t="s">
        <v>221</v>
      </c>
      <c r="AW420" s="4" t="s">
        <v>150</v>
      </c>
      <c r="AX420" s="4" t="s">
        <v>152</v>
      </c>
      <c r="AY420" s="4" t="s">
        <v>6039</v>
      </c>
      <c r="AZ420" s="4" t="s">
        <v>221</v>
      </c>
      <c r="BA420" s="4" t="s">
        <v>6050</v>
      </c>
      <c r="BB420" s="4" t="s">
        <v>6050</v>
      </c>
      <c r="BC420" s="4" t="s">
        <v>6051</v>
      </c>
      <c r="BD420" s="4" t="s">
        <v>221</v>
      </c>
      <c r="BE420" s="4" t="s">
        <v>5757</v>
      </c>
      <c r="BF420" s="4" t="s">
        <v>977</v>
      </c>
      <c r="BG420" s="4" t="s">
        <v>977</v>
      </c>
      <c r="BH420" s="4" t="s">
        <v>5758</v>
      </c>
    </row>
    <row r="421" spans="1:60" x14ac:dyDescent="0.25">
      <c r="A421" s="4" t="s">
        <v>197</v>
      </c>
      <c r="B421" s="4" t="s">
        <v>3415</v>
      </c>
      <c r="C421" s="4" t="s">
        <v>977</v>
      </c>
      <c r="D421" s="4" t="s">
        <v>138</v>
      </c>
      <c r="E421" s="4" t="s">
        <v>144</v>
      </c>
      <c r="F421" s="4" t="s">
        <v>6052</v>
      </c>
      <c r="G421" s="4" t="s">
        <v>6053</v>
      </c>
      <c r="H421" s="4" t="s">
        <v>6054</v>
      </c>
      <c r="I421" s="4" t="s">
        <v>2415</v>
      </c>
      <c r="J421" s="4" t="s">
        <v>6055</v>
      </c>
      <c r="K421" s="4" t="s">
        <v>6052</v>
      </c>
      <c r="L421" s="4" t="s">
        <v>2415</v>
      </c>
      <c r="M421" s="4" t="s">
        <v>6052</v>
      </c>
      <c r="N421" s="4" t="s">
        <v>6052</v>
      </c>
      <c r="O421" s="4" t="s">
        <v>6056</v>
      </c>
      <c r="P421" s="4" t="s">
        <v>6057</v>
      </c>
      <c r="Q421" s="4" t="s">
        <v>221</v>
      </c>
      <c r="R421" s="4" t="s">
        <v>209</v>
      </c>
      <c r="S421" s="4" t="s">
        <v>209</v>
      </c>
      <c r="T421" s="4" t="s">
        <v>209</v>
      </c>
      <c r="U421" s="4" t="s">
        <v>1321</v>
      </c>
      <c r="V421" s="4" t="s">
        <v>6058</v>
      </c>
      <c r="W421" s="4" t="s">
        <v>5747</v>
      </c>
      <c r="X421" s="4" t="s">
        <v>213</v>
      </c>
      <c r="Y421" s="4" t="s">
        <v>1253</v>
      </c>
      <c r="Z421" s="4" t="s">
        <v>215</v>
      </c>
      <c r="AA421" s="4" t="s">
        <v>6053</v>
      </c>
      <c r="AB421" s="4" t="s">
        <v>977</v>
      </c>
      <c r="AC421" s="4" t="s">
        <v>6059</v>
      </c>
      <c r="AD421" s="4" t="s">
        <v>6060</v>
      </c>
      <c r="AE421" s="4" t="s">
        <v>219</v>
      </c>
      <c r="AF421" s="4" t="s">
        <v>219</v>
      </c>
      <c r="AG421" s="4" t="s">
        <v>220</v>
      </c>
      <c r="AH421" s="4" t="s">
        <v>221</v>
      </c>
      <c r="AI421" s="4" t="s">
        <v>222</v>
      </c>
      <c r="AJ421" s="4" t="s">
        <v>6055</v>
      </c>
      <c r="AK421" s="4" t="s">
        <v>6061</v>
      </c>
      <c r="AL421" s="4" t="s">
        <v>6062</v>
      </c>
      <c r="AM421" s="4" t="s">
        <v>6063</v>
      </c>
      <c r="AN421" s="4" t="s">
        <v>221</v>
      </c>
      <c r="AO421" s="4" t="s">
        <v>6052</v>
      </c>
      <c r="AP421" s="4" t="s">
        <v>145</v>
      </c>
      <c r="AQ421" s="4" t="s">
        <v>5753</v>
      </c>
      <c r="AR421" s="4" t="s">
        <v>5754</v>
      </c>
      <c r="AS421" s="4" t="s">
        <v>6064</v>
      </c>
      <c r="AT421" s="4" t="s">
        <v>264</v>
      </c>
      <c r="AU421" s="4" t="s">
        <v>221</v>
      </c>
      <c r="AV421" s="4" t="s">
        <v>221</v>
      </c>
      <c r="AW421" s="4" t="s">
        <v>150</v>
      </c>
      <c r="AX421" s="4" t="s">
        <v>152</v>
      </c>
      <c r="AY421" s="4" t="s">
        <v>6052</v>
      </c>
      <c r="AZ421" s="4" t="s">
        <v>221</v>
      </c>
      <c r="BA421" s="4" t="s">
        <v>6065</v>
      </c>
      <c r="BB421" s="4" t="s">
        <v>6065</v>
      </c>
      <c r="BC421" s="4" t="s">
        <v>221</v>
      </c>
      <c r="BD421" s="4" t="s">
        <v>221</v>
      </c>
      <c r="BE421" s="4" t="s">
        <v>5757</v>
      </c>
      <c r="BF421" s="4" t="s">
        <v>977</v>
      </c>
      <c r="BG421" s="4" t="s">
        <v>977</v>
      </c>
      <c r="BH421" s="4" t="s">
        <v>5758</v>
      </c>
    </row>
    <row r="422" spans="1:60" x14ac:dyDescent="0.25">
      <c r="A422" s="4" t="s">
        <v>197</v>
      </c>
      <c r="B422" s="4" t="s">
        <v>3415</v>
      </c>
      <c r="C422" s="4" t="s">
        <v>977</v>
      </c>
      <c r="D422" s="4" t="s">
        <v>137</v>
      </c>
      <c r="E422" s="4" t="s">
        <v>140</v>
      </c>
      <c r="F422" s="4" t="s">
        <v>6066</v>
      </c>
      <c r="G422" s="4" t="s">
        <v>6067</v>
      </c>
      <c r="H422" s="4" t="s">
        <v>6068</v>
      </c>
      <c r="I422" s="4" t="s">
        <v>5253</v>
      </c>
      <c r="J422" s="4" t="s">
        <v>6069</v>
      </c>
      <c r="K422" s="4" t="s">
        <v>6066</v>
      </c>
      <c r="L422" s="4" t="s">
        <v>2365</v>
      </c>
      <c r="M422" s="4" t="s">
        <v>6066</v>
      </c>
      <c r="N422" s="4" t="s">
        <v>6066</v>
      </c>
      <c r="O422" s="4" t="s">
        <v>6070</v>
      </c>
      <c r="P422" s="4" t="s">
        <v>6071</v>
      </c>
      <c r="Q422" s="4" t="s">
        <v>221</v>
      </c>
      <c r="R422" s="4" t="s">
        <v>209</v>
      </c>
      <c r="S422" s="4" t="s">
        <v>209</v>
      </c>
      <c r="T422" s="4" t="s">
        <v>209</v>
      </c>
      <c r="U422" s="4" t="s">
        <v>5836</v>
      </c>
      <c r="V422" s="4" t="s">
        <v>5837</v>
      </c>
      <c r="W422" s="4" t="s">
        <v>5747</v>
      </c>
      <c r="X422" s="4" t="s">
        <v>213</v>
      </c>
      <c r="Y422" s="4" t="s">
        <v>1253</v>
      </c>
      <c r="Z422" s="4" t="s">
        <v>5852</v>
      </c>
      <c r="AA422" s="4" t="s">
        <v>6067</v>
      </c>
      <c r="AB422" s="4" t="s">
        <v>3774</v>
      </c>
      <c r="AC422" s="4" t="s">
        <v>6072</v>
      </c>
      <c r="AD422" s="4" t="s">
        <v>6073</v>
      </c>
      <c r="AE422" s="4" t="s">
        <v>219</v>
      </c>
      <c r="AF422" s="4" t="s">
        <v>219</v>
      </c>
      <c r="AG422" s="4" t="s">
        <v>220</v>
      </c>
      <c r="AH422" s="4" t="s">
        <v>221</v>
      </c>
      <c r="AI422" s="4" t="s">
        <v>222</v>
      </c>
      <c r="AJ422" s="4" t="s">
        <v>6069</v>
      </c>
      <c r="AK422" s="4" t="s">
        <v>5878</v>
      </c>
      <c r="AL422" s="4" t="s">
        <v>5091</v>
      </c>
      <c r="AM422" s="4" t="s">
        <v>6074</v>
      </c>
      <c r="AN422" s="4" t="s">
        <v>221</v>
      </c>
      <c r="AO422" s="4" t="s">
        <v>6066</v>
      </c>
      <c r="AP422" s="4" t="s">
        <v>145</v>
      </c>
      <c r="AQ422" s="4" t="s">
        <v>5753</v>
      </c>
      <c r="AR422" s="4" t="s">
        <v>5754</v>
      </c>
      <c r="AS422" s="4" t="s">
        <v>6075</v>
      </c>
      <c r="AT422" s="4" t="s">
        <v>281</v>
      </c>
      <c r="AU422" s="4" t="s">
        <v>221</v>
      </c>
      <c r="AV422" s="4" t="s">
        <v>221</v>
      </c>
      <c r="AW422" s="4" t="s">
        <v>150</v>
      </c>
      <c r="AX422" s="4" t="s">
        <v>152</v>
      </c>
      <c r="AY422" s="4" t="s">
        <v>6066</v>
      </c>
      <c r="AZ422" s="4" t="s">
        <v>221</v>
      </c>
      <c r="BA422" s="4" t="s">
        <v>6076</v>
      </c>
      <c r="BB422" s="4" t="s">
        <v>6076</v>
      </c>
      <c r="BC422" s="4" t="s">
        <v>221</v>
      </c>
      <c r="BD422" s="4" t="s">
        <v>221</v>
      </c>
      <c r="BE422" s="4" t="s">
        <v>5757</v>
      </c>
      <c r="BF422" s="4" t="s">
        <v>977</v>
      </c>
      <c r="BG422" s="4" t="s">
        <v>977</v>
      </c>
      <c r="BH422" s="4" t="s">
        <v>5758</v>
      </c>
    </row>
    <row r="423" spans="1:60" x14ac:dyDescent="0.25">
      <c r="A423" s="4" t="s">
        <v>197</v>
      </c>
      <c r="B423" s="4" t="s">
        <v>3415</v>
      </c>
      <c r="C423" s="4" t="s">
        <v>977</v>
      </c>
      <c r="D423" s="4" t="s">
        <v>137</v>
      </c>
      <c r="E423" s="4" t="s">
        <v>140</v>
      </c>
      <c r="F423" s="4" t="s">
        <v>6077</v>
      </c>
      <c r="G423" s="4" t="s">
        <v>6078</v>
      </c>
      <c r="H423" s="4" t="s">
        <v>6079</v>
      </c>
      <c r="I423" s="4" t="s">
        <v>5253</v>
      </c>
      <c r="J423" s="4" t="s">
        <v>6080</v>
      </c>
      <c r="K423" s="4" t="s">
        <v>6077</v>
      </c>
      <c r="L423" s="4" t="s">
        <v>3713</v>
      </c>
      <c r="M423" s="4" t="s">
        <v>6077</v>
      </c>
      <c r="N423" s="4" t="s">
        <v>6077</v>
      </c>
      <c r="O423" s="4" t="s">
        <v>6081</v>
      </c>
      <c r="P423" s="4" t="s">
        <v>6082</v>
      </c>
      <c r="Q423" s="4" t="s">
        <v>221</v>
      </c>
      <c r="R423" s="4" t="s">
        <v>209</v>
      </c>
      <c r="S423" s="4" t="s">
        <v>209</v>
      </c>
      <c r="T423" s="4" t="s">
        <v>209</v>
      </c>
      <c r="U423" s="4" t="s">
        <v>1662</v>
      </c>
      <c r="V423" s="4" t="s">
        <v>1663</v>
      </c>
      <c r="W423" s="4" t="s">
        <v>5747</v>
      </c>
      <c r="X423" s="4" t="s">
        <v>213</v>
      </c>
      <c r="Y423" s="4" t="s">
        <v>1253</v>
      </c>
      <c r="Z423" s="4" t="s">
        <v>215</v>
      </c>
      <c r="AA423" s="4" t="s">
        <v>6078</v>
      </c>
      <c r="AB423" s="4" t="s">
        <v>4171</v>
      </c>
      <c r="AC423" s="4" t="s">
        <v>6083</v>
      </c>
      <c r="AD423" s="4" t="s">
        <v>6084</v>
      </c>
      <c r="AE423" s="4" t="s">
        <v>219</v>
      </c>
      <c r="AF423" s="4" t="s">
        <v>219</v>
      </c>
      <c r="AG423" s="4" t="s">
        <v>220</v>
      </c>
      <c r="AH423" s="4" t="s">
        <v>221</v>
      </c>
      <c r="AI423" s="4" t="s">
        <v>222</v>
      </c>
      <c r="AJ423" s="4" t="s">
        <v>6080</v>
      </c>
      <c r="AK423" s="4" t="s">
        <v>6085</v>
      </c>
      <c r="AL423" s="4" t="s">
        <v>6086</v>
      </c>
      <c r="AM423" s="4" t="s">
        <v>6087</v>
      </c>
      <c r="AN423" s="4" t="s">
        <v>221</v>
      </c>
      <c r="AO423" s="4" t="s">
        <v>6077</v>
      </c>
      <c r="AP423" s="4" t="s">
        <v>145</v>
      </c>
      <c r="AQ423" s="4" t="s">
        <v>5753</v>
      </c>
      <c r="AR423" s="4" t="s">
        <v>5754</v>
      </c>
      <c r="AS423" s="4" t="s">
        <v>6088</v>
      </c>
      <c r="AT423" s="4" t="s">
        <v>6089</v>
      </c>
      <c r="AU423" s="4" t="s">
        <v>221</v>
      </c>
      <c r="AV423" s="4" t="s">
        <v>221</v>
      </c>
      <c r="AW423" s="4" t="s">
        <v>150</v>
      </c>
      <c r="AX423" s="4" t="s">
        <v>152</v>
      </c>
      <c r="AY423" s="4" t="s">
        <v>6077</v>
      </c>
      <c r="AZ423" s="4" t="s">
        <v>221</v>
      </c>
      <c r="BA423" s="4" t="s">
        <v>6090</v>
      </c>
      <c r="BB423" s="4" t="s">
        <v>6090</v>
      </c>
      <c r="BC423" s="4" t="s">
        <v>221</v>
      </c>
      <c r="BD423" s="4" t="s">
        <v>221</v>
      </c>
      <c r="BE423" s="4" t="s">
        <v>5757</v>
      </c>
      <c r="BF423" s="4" t="s">
        <v>977</v>
      </c>
      <c r="BG423" s="4" t="s">
        <v>977</v>
      </c>
      <c r="BH423" s="4" t="s">
        <v>5758</v>
      </c>
    </row>
    <row r="424" spans="1:60" x14ac:dyDescent="0.25">
      <c r="A424" s="4" t="s">
        <v>197</v>
      </c>
      <c r="B424" s="4" t="s">
        <v>3415</v>
      </c>
      <c r="C424" s="4" t="s">
        <v>977</v>
      </c>
      <c r="D424" s="4" t="s">
        <v>138</v>
      </c>
      <c r="E424" s="4" t="s">
        <v>144</v>
      </c>
      <c r="F424" s="4" t="s">
        <v>6091</v>
      </c>
      <c r="G424" s="4" t="s">
        <v>6092</v>
      </c>
      <c r="H424" s="4" t="s">
        <v>6093</v>
      </c>
      <c r="I424" s="4" t="s">
        <v>1865</v>
      </c>
      <c r="J424" s="4" t="s">
        <v>6094</v>
      </c>
      <c r="K424" s="4" t="s">
        <v>6091</v>
      </c>
      <c r="L424" s="4" t="s">
        <v>1886</v>
      </c>
      <c r="M424" s="4" t="s">
        <v>6091</v>
      </c>
      <c r="N424" s="4" t="s">
        <v>6091</v>
      </c>
      <c r="O424" s="4" t="s">
        <v>6095</v>
      </c>
      <c r="P424" s="4" t="s">
        <v>6096</v>
      </c>
      <c r="Q424" s="4" t="s">
        <v>221</v>
      </c>
      <c r="R424" s="4" t="s">
        <v>209</v>
      </c>
      <c r="S424" s="4" t="s">
        <v>209</v>
      </c>
      <c r="T424" s="4" t="s">
        <v>209</v>
      </c>
      <c r="U424" s="4" t="s">
        <v>3659</v>
      </c>
      <c r="V424" s="4" t="s">
        <v>6097</v>
      </c>
      <c r="W424" s="4" t="s">
        <v>5747</v>
      </c>
      <c r="X424" s="4" t="s">
        <v>213</v>
      </c>
      <c r="Y424" s="4" t="s">
        <v>1253</v>
      </c>
      <c r="Z424" s="4" t="s">
        <v>215</v>
      </c>
      <c r="AA424" s="4" t="s">
        <v>6092</v>
      </c>
      <c r="AB424" s="4" t="s">
        <v>2990</v>
      </c>
      <c r="AC424" s="4" t="s">
        <v>6098</v>
      </c>
      <c r="AD424" s="4" t="s">
        <v>6099</v>
      </c>
      <c r="AE424" s="4" t="s">
        <v>219</v>
      </c>
      <c r="AF424" s="4" t="s">
        <v>219</v>
      </c>
      <c r="AG424" s="4" t="s">
        <v>220</v>
      </c>
      <c r="AH424" s="4" t="s">
        <v>221</v>
      </c>
      <c r="AI424" s="4" t="s">
        <v>222</v>
      </c>
      <c r="AJ424" s="4" t="s">
        <v>6094</v>
      </c>
      <c r="AK424" s="4" t="s">
        <v>2990</v>
      </c>
      <c r="AL424" s="4" t="s">
        <v>2090</v>
      </c>
      <c r="AM424" s="4" t="s">
        <v>6100</v>
      </c>
      <c r="AN424" s="4" t="s">
        <v>221</v>
      </c>
      <c r="AO424" s="4" t="s">
        <v>6091</v>
      </c>
      <c r="AP424" s="4" t="s">
        <v>146</v>
      </c>
      <c r="AQ424" s="4" t="s">
        <v>146</v>
      </c>
      <c r="AR424" s="4" t="s">
        <v>3384</v>
      </c>
      <c r="AS424" s="4" t="s">
        <v>6101</v>
      </c>
      <c r="AT424" s="4" t="s">
        <v>264</v>
      </c>
      <c r="AU424" s="4" t="s">
        <v>221</v>
      </c>
      <c r="AV424" s="4" t="s">
        <v>221</v>
      </c>
      <c r="AW424" s="4" t="s">
        <v>150</v>
      </c>
      <c r="AX424" s="4" t="s">
        <v>152</v>
      </c>
      <c r="AY424" s="4" t="s">
        <v>6091</v>
      </c>
      <c r="AZ424" s="4" t="s">
        <v>221</v>
      </c>
      <c r="BA424" s="4" t="s">
        <v>6102</v>
      </c>
      <c r="BB424" s="4" t="s">
        <v>6102</v>
      </c>
      <c r="BC424" s="4" t="s">
        <v>221</v>
      </c>
      <c r="BD424" s="4" t="s">
        <v>221</v>
      </c>
      <c r="BE424" s="4" t="s">
        <v>5757</v>
      </c>
      <c r="BF424" s="4" t="s">
        <v>977</v>
      </c>
      <c r="BG424" s="4" t="s">
        <v>977</v>
      </c>
      <c r="BH424" s="4" t="s">
        <v>5758</v>
      </c>
    </row>
    <row r="425" spans="1:60" x14ac:dyDescent="0.25">
      <c r="A425" s="4" t="s">
        <v>197</v>
      </c>
      <c r="B425" s="4" t="s">
        <v>3415</v>
      </c>
      <c r="C425" s="4" t="s">
        <v>977</v>
      </c>
      <c r="D425" s="4" t="s">
        <v>137</v>
      </c>
      <c r="E425" s="4" t="s">
        <v>140</v>
      </c>
      <c r="F425" s="4" t="s">
        <v>6103</v>
      </c>
      <c r="G425" s="4" t="s">
        <v>6104</v>
      </c>
      <c r="H425" s="4" t="s">
        <v>6105</v>
      </c>
      <c r="I425" s="4" t="s">
        <v>5375</v>
      </c>
      <c r="J425" s="4" t="s">
        <v>6106</v>
      </c>
      <c r="K425" s="4" t="s">
        <v>6103</v>
      </c>
      <c r="L425" s="4" t="s">
        <v>1810</v>
      </c>
      <c r="M425" s="4" t="s">
        <v>6103</v>
      </c>
      <c r="N425" s="4" t="s">
        <v>6103</v>
      </c>
      <c r="O425" s="4" t="s">
        <v>6107</v>
      </c>
      <c r="P425" s="4" t="s">
        <v>6108</v>
      </c>
      <c r="Q425" s="4" t="s">
        <v>221</v>
      </c>
      <c r="R425" s="4" t="s">
        <v>209</v>
      </c>
      <c r="S425" s="4" t="s">
        <v>209</v>
      </c>
      <c r="T425" s="4" t="s">
        <v>209</v>
      </c>
      <c r="U425" s="4" t="s">
        <v>275</v>
      </c>
      <c r="V425" s="4" t="s">
        <v>276</v>
      </c>
      <c r="W425" s="4" t="s">
        <v>5747</v>
      </c>
      <c r="X425" s="4" t="s">
        <v>213</v>
      </c>
      <c r="Y425" s="4" t="s">
        <v>1253</v>
      </c>
      <c r="Z425" s="4" t="s">
        <v>215</v>
      </c>
      <c r="AA425" s="4" t="s">
        <v>6104</v>
      </c>
      <c r="AB425" s="4" t="s">
        <v>2549</v>
      </c>
      <c r="AC425" s="4" t="s">
        <v>6109</v>
      </c>
      <c r="AD425" s="4" t="s">
        <v>6110</v>
      </c>
      <c r="AE425" s="4" t="s">
        <v>219</v>
      </c>
      <c r="AF425" s="4" t="s">
        <v>219</v>
      </c>
      <c r="AG425" s="4" t="s">
        <v>220</v>
      </c>
      <c r="AH425" s="4" t="s">
        <v>221</v>
      </c>
      <c r="AI425" s="4" t="s">
        <v>222</v>
      </c>
      <c r="AJ425" s="4" t="s">
        <v>6106</v>
      </c>
      <c r="AK425" s="4" t="s">
        <v>2173</v>
      </c>
      <c r="AL425" s="4" t="s">
        <v>6111</v>
      </c>
      <c r="AM425" s="4" t="s">
        <v>6112</v>
      </c>
      <c r="AN425" s="4" t="s">
        <v>221</v>
      </c>
      <c r="AO425" s="4" t="s">
        <v>6103</v>
      </c>
      <c r="AP425" s="4" t="s">
        <v>146</v>
      </c>
      <c r="AQ425" s="4" t="s">
        <v>146</v>
      </c>
      <c r="AR425" s="4" t="s">
        <v>3384</v>
      </c>
      <c r="AS425" s="4" t="s">
        <v>6113</v>
      </c>
      <c r="AT425" s="4" t="s">
        <v>281</v>
      </c>
      <c r="AU425" s="4" t="s">
        <v>221</v>
      </c>
      <c r="AV425" s="4" t="s">
        <v>221</v>
      </c>
      <c r="AW425" s="4" t="s">
        <v>150</v>
      </c>
      <c r="AX425" s="4" t="s">
        <v>151</v>
      </c>
      <c r="AY425" s="4" t="s">
        <v>6103</v>
      </c>
      <c r="AZ425" s="4" t="s">
        <v>221</v>
      </c>
      <c r="BA425" s="4" t="s">
        <v>6114</v>
      </c>
      <c r="BB425" s="4" t="s">
        <v>6114</v>
      </c>
      <c r="BC425" s="4" t="s">
        <v>221</v>
      </c>
      <c r="BD425" s="4" t="s">
        <v>221</v>
      </c>
      <c r="BE425" s="4" t="s">
        <v>5757</v>
      </c>
      <c r="BF425" s="4" t="s">
        <v>977</v>
      </c>
      <c r="BG425" s="4" t="s">
        <v>977</v>
      </c>
      <c r="BH425" s="4" t="s">
        <v>5758</v>
      </c>
    </row>
    <row r="426" spans="1:60" x14ac:dyDescent="0.25">
      <c r="A426" s="4" t="s">
        <v>197</v>
      </c>
      <c r="B426" s="4" t="s">
        <v>3415</v>
      </c>
      <c r="C426" s="4" t="s">
        <v>977</v>
      </c>
      <c r="D426" s="4" t="s">
        <v>138</v>
      </c>
      <c r="E426" s="4" t="s">
        <v>140</v>
      </c>
      <c r="F426" s="4" t="s">
        <v>6115</v>
      </c>
      <c r="G426" s="4" t="s">
        <v>6116</v>
      </c>
      <c r="H426" s="4" t="s">
        <v>6117</v>
      </c>
      <c r="I426" s="4" t="s">
        <v>2154</v>
      </c>
      <c r="J426" s="4" t="s">
        <v>6118</v>
      </c>
      <c r="K426" s="4" t="s">
        <v>6115</v>
      </c>
      <c r="L426" s="4" t="s">
        <v>2365</v>
      </c>
      <c r="M426" s="4" t="s">
        <v>6115</v>
      </c>
      <c r="N426" s="4" t="s">
        <v>6115</v>
      </c>
      <c r="O426" s="4" t="s">
        <v>6119</v>
      </c>
      <c r="P426" s="4" t="s">
        <v>6120</v>
      </c>
      <c r="Q426" s="4" t="s">
        <v>221</v>
      </c>
      <c r="R426" s="4" t="s">
        <v>209</v>
      </c>
      <c r="S426" s="4" t="s">
        <v>209</v>
      </c>
      <c r="T426" s="4" t="s">
        <v>209</v>
      </c>
      <c r="U426" s="4" t="s">
        <v>6121</v>
      </c>
      <c r="V426" s="4" t="s">
        <v>6122</v>
      </c>
      <c r="W426" s="4" t="s">
        <v>5747</v>
      </c>
      <c r="X426" s="4" t="s">
        <v>213</v>
      </c>
      <c r="Y426" s="4" t="s">
        <v>1253</v>
      </c>
      <c r="Z426" s="4" t="s">
        <v>1307</v>
      </c>
      <c r="AA426" s="4" t="s">
        <v>6116</v>
      </c>
      <c r="AB426" s="4" t="s">
        <v>1942</v>
      </c>
      <c r="AC426" s="4" t="s">
        <v>6123</v>
      </c>
      <c r="AD426" s="4" t="s">
        <v>6124</v>
      </c>
      <c r="AE426" s="4" t="s">
        <v>219</v>
      </c>
      <c r="AF426" s="4" t="s">
        <v>219</v>
      </c>
      <c r="AG426" s="4" t="s">
        <v>220</v>
      </c>
      <c r="AH426" s="4" t="s">
        <v>221</v>
      </c>
      <c r="AI426" s="4" t="s">
        <v>222</v>
      </c>
      <c r="AJ426" s="4" t="s">
        <v>6118</v>
      </c>
      <c r="AK426" s="4" t="s">
        <v>3973</v>
      </c>
      <c r="AL426" s="4" t="s">
        <v>977</v>
      </c>
      <c r="AM426" s="4" t="s">
        <v>6125</v>
      </c>
      <c r="AN426" s="4" t="s">
        <v>221</v>
      </c>
      <c r="AO426" s="4" t="s">
        <v>6115</v>
      </c>
      <c r="AP426" s="4" t="s">
        <v>146</v>
      </c>
      <c r="AQ426" s="4" t="s">
        <v>146</v>
      </c>
      <c r="AR426" s="4" t="s">
        <v>3384</v>
      </c>
      <c r="AS426" s="4" t="s">
        <v>6126</v>
      </c>
      <c r="AT426" s="4" t="s">
        <v>6127</v>
      </c>
      <c r="AU426" s="4" t="s">
        <v>221</v>
      </c>
      <c r="AV426" s="4" t="s">
        <v>221</v>
      </c>
      <c r="AW426" s="4" t="s">
        <v>150</v>
      </c>
      <c r="AX426" s="4" t="s">
        <v>152</v>
      </c>
      <c r="AY426" s="4" t="s">
        <v>6115</v>
      </c>
      <c r="AZ426" s="4" t="s">
        <v>221</v>
      </c>
      <c r="BA426" s="4" t="s">
        <v>6128</v>
      </c>
      <c r="BB426" s="4" t="s">
        <v>6128</v>
      </c>
      <c r="BC426" s="4" t="s">
        <v>221</v>
      </c>
      <c r="BD426" s="4" t="s">
        <v>6129</v>
      </c>
      <c r="BE426" s="4" t="s">
        <v>5757</v>
      </c>
      <c r="BF426" s="4" t="s">
        <v>977</v>
      </c>
      <c r="BG426" s="4" t="s">
        <v>977</v>
      </c>
      <c r="BH426" s="4" t="s">
        <v>5758</v>
      </c>
    </row>
    <row r="427" spans="1:60" x14ac:dyDescent="0.25">
      <c r="A427" s="4" t="s">
        <v>197</v>
      </c>
      <c r="B427" s="4" t="s">
        <v>3415</v>
      </c>
      <c r="C427" s="4" t="s">
        <v>977</v>
      </c>
      <c r="D427" s="4" t="s">
        <v>138</v>
      </c>
      <c r="E427" s="4" t="s">
        <v>140</v>
      </c>
      <c r="F427" s="4" t="s">
        <v>6130</v>
      </c>
      <c r="G427" s="4" t="s">
        <v>6131</v>
      </c>
      <c r="H427" s="4" t="s">
        <v>6132</v>
      </c>
      <c r="I427" s="4" t="s">
        <v>2154</v>
      </c>
      <c r="J427" s="4" t="s">
        <v>6133</v>
      </c>
      <c r="K427" s="4" t="s">
        <v>6130</v>
      </c>
      <c r="L427" s="4" t="s">
        <v>2365</v>
      </c>
      <c r="M427" s="4" t="s">
        <v>6130</v>
      </c>
      <c r="N427" s="4" t="s">
        <v>6130</v>
      </c>
      <c r="O427" s="4" t="s">
        <v>6134</v>
      </c>
      <c r="P427" s="4" t="s">
        <v>6135</v>
      </c>
      <c r="Q427" s="4" t="s">
        <v>221</v>
      </c>
      <c r="R427" s="4" t="s">
        <v>209</v>
      </c>
      <c r="S427" s="4" t="s">
        <v>209</v>
      </c>
      <c r="T427" s="4" t="s">
        <v>209</v>
      </c>
      <c r="U427" s="4" t="s">
        <v>6136</v>
      </c>
      <c r="V427" s="4" t="s">
        <v>6137</v>
      </c>
      <c r="W427" s="4" t="s">
        <v>5747</v>
      </c>
      <c r="X427" s="4" t="s">
        <v>213</v>
      </c>
      <c r="Y427" s="4" t="s">
        <v>1253</v>
      </c>
      <c r="Z427" s="4" t="s">
        <v>1307</v>
      </c>
      <c r="AA427" s="4" t="s">
        <v>6131</v>
      </c>
      <c r="AB427" s="4" t="s">
        <v>1942</v>
      </c>
      <c r="AC427" s="4" t="s">
        <v>6138</v>
      </c>
      <c r="AD427" s="4" t="s">
        <v>6139</v>
      </c>
      <c r="AE427" s="4" t="s">
        <v>219</v>
      </c>
      <c r="AF427" s="4" t="s">
        <v>219</v>
      </c>
      <c r="AG427" s="4" t="s">
        <v>220</v>
      </c>
      <c r="AH427" s="4" t="s">
        <v>221</v>
      </c>
      <c r="AI427" s="4" t="s">
        <v>222</v>
      </c>
      <c r="AJ427" s="4" t="s">
        <v>6133</v>
      </c>
      <c r="AK427" s="4" t="s">
        <v>3973</v>
      </c>
      <c r="AL427" s="4" t="s">
        <v>977</v>
      </c>
      <c r="AM427" s="4" t="s">
        <v>6140</v>
      </c>
      <c r="AN427" s="4" t="s">
        <v>221</v>
      </c>
      <c r="AO427" s="4" t="s">
        <v>6130</v>
      </c>
      <c r="AP427" s="4" t="s">
        <v>146</v>
      </c>
      <c r="AQ427" s="4" t="s">
        <v>146</v>
      </c>
      <c r="AR427" s="4" t="s">
        <v>3384</v>
      </c>
      <c r="AS427" s="4" t="s">
        <v>6141</v>
      </c>
      <c r="AT427" s="4" t="s">
        <v>6142</v>
      </c>
      <c r="AU427" s="4" t="s">
        <v>221</v>
      </c>
      <c r="AV427" s="4" t="s">
        <v>221</v>
      </c>
      <c r="AW427" s="4" t="s">
        <v>150</v>
      </c>
      <c r="AX427" s="4" t="s">
        <v>152</v>
      </c>
      <c r="AY427" s="4" t="s">
        <v>6130</v>
      </c>
      <c r="AZ427" s="4" t="s">
        <v>221</v>
      </c>
      <c r="BA427" s="4" t="s">
        <v>6143</v>
      </c>
      <c r="BB427" s="4" t="s">
        <v>6143</v>
      </c>
      <c r="BC427" s="4" t="s">
        <v>6144</v>
      </c>
      <c r="BD427" s="4" t="s">
        <v>6145</v>
      </c>
      <c r="BE427" s="4" t="s">
        <v>5757</v>
      </c>
      <c r="BF427" s="4" t="s">
        <v>977</v>
      </c>
      <c r="BG427" s="4" t="s">
        <v>977</v>
      </c>
      <c r="BH427" s="4" t="s">
        <v>5758</v>
      </c>
    </row>
    <row r="428" spans="1:60" x14ac:dyDescent="0.25">
      <c r="A428" s="4" t="s">
        <v>197</v>
      </c>
      <c r="B428" s="4" t="s">
        <v>3415</v>
      </c>
      <c r="C428" s="4" t="s">
        <v>977</v>
      </c>
      <c r="D428" s="4" t="s">
        <v>138</v>
      </c>
      <c r="E428" s="4" t="s">
        <v>144</v>
      </c>
      <c r="F428" s="4" t="s">
        <v>6146</v>
      </c>
      <c r="G428" s="4" t="s">
        <v>6147</v>
      </c>
      <c r="H428" s="4" t="s">
        <v>6148</v>
      </c>
      <c r="I428" s="4" t="s">
        <v>2822</v>
      </c>
      <c r="J428" s="4" t="s">
        <v>6149</v>
      </c>
      <c r="K428" s="4" t="s">
        <v>6146</v>
      </c>
      <c r="L428" s="4" t="s">
        <v>1886</v>
      </c>
      <c r="M428" s="4" t="s">
        <v>6146</v>
      </c>
      <c r="N428" s="4" t="s">
        <v>6146</v>
      </c>
      <c r="O428" s="4" t="s">
        <v>6150</v>
      </c>
      <c r="P428" s="4" t="s">
        <v>6151</v>
      </c>
      <c r="Q428" s="4" t="s">
        <v>221</v>
      </c>
      <c r="R428" s="4" t="s">
        <v>209</v>
      </c>
      <c r="S428" s="4" t="s">
        <v>209</v>
      </c>
      <c r="T428" s="4" t="s">
        <v>209</v>
      </c>
      <c r="U428" s="4" t="s">
        <v>6152</v>
      </c>
      <c r="V428" s="4" t="s">
        <v>4978</v>
      </c>
      <c r="W428" s="4" t="s">
        <v>5747</v>
      </c>
      <c r="X428" s="4" t="s">
        <v>213</v>
      </c>
      <c r="Y428" s="4" t="s">
        <v>1253</v>
      </c>
      <c r="Z428" s="4" t="s">
        <v>1307</v>
      </c>
      <c r="AA428" s="4" t="s">
        <v>6147</v>
      </c>
      <c r="AB428" s="4" t="s">
        <v>2549</v>
      </c>
      <c r="AC428" s="4" t="s">
        <v>6153</v>
      </c>
      <c r="AD428" s="4" t="s">
        <v>6154</v>
      </c>
      <c r="AE428" s="4" t="s">
        <v>219</v>
      </c>
      <c r="AF428" s="4" t="s">
        <v>219</v>
      </c>
      <c r="AG428" s="4" t="s">
        <v>220</v>
      </c>
      <c r="AH428" s="4" t="s">
        <v>221</v>
      </c>
      <c r="AI428" s="4" t="s">
        <v>222</v>
      </c>
      <c r="AJ428" s="4" t="s">
        <v>6149</v>
      </c>
      <c r="AK428" s="4" t="s">
        <v>5917</v>
      </c>
      <c r="AL428" s="4" t="s">
        <v>6155</v>
      </c>
      <c r="AM428" s="4" t="s">
        <v>6156</v>
      </c>
      <c r="AN428" s="4" t="s">
        <v>221</v>
      </c>
      <c r="AO428" s="4" t="s">
        <v>6146</v>
      </c>
      <c r="AP428" s="4" t="s">
        <v>146</v>
      </c>
      <c r="AQ428" s="4" t="s">
        <v>146</v>
      </c>
      <c r="AR428" s="4" t="s">
        <v>3384</v>
      </c>
      <c r="AS428" s="4" t="s">
        <v>6157</v>
      </c>
      <c r="AT428" s="4" t="s">
        <v>6158</v>
      </c>
      <c r="AU428" s="4" t="s">
        <v>221</v>
      </c>
      <c r="AV428" s="4" t="s">
        <v>221</v>
      </c>
      <c r="AW428" s="4" t="s">
        <v>150</v>
      </c>
      <c r="AX428" s="4" t="s">
        <v>152</v>
      </c>
      <c r="AY428" s="4" t="s">
        <v>6146</v>
      </c>
      <c r="AZ428" s="4" t="s">
        <v>221</v>
      </c>
      <c r="BA428" s="4" t="s">
        <v>6159</v>
      </c>
      <c r="BB428" s="4" t="s">
        <v>6159</v>
      </c>
      <c r="BC428" s="4" t="s">
        <v>221</v>
      </c>
      <c r="BD428" s="4" t="s">
        <v>221</v>
      </c>
      <c r="BE428" s="4" t="s">
        <v>5757</v>
      </c>
      <c r="BF428" s="4" t="s">
        <v>977</v>
      </c>
      <c r="BG428" s="4" t="s">
        <v>977</v>
      </c>
      <c r="BH428" s="4" t="s">
        <v>5758</v>
      </c>
    </row>
    <row r="429" spans="1:60" x14ac:dyDescent="0.25">
      <c r="A429" s="4" t="s">
        <v>197</v>
      </c>
      <c r="B429" s="4" t="s">
        <v>3415</v>
      </c>
      <c r="C429" s="4" t="s">
        <v>977</v>
      </c>
      <c r="D429" s="4" t="s">
        <v>137</v>
      </c>
      <c r="E429" s="4" t="s">
        <v>140</v>
      </c>
      <c r="F429" s="4" t="s">
        <v>6160</v>
      </c>
      <c r="G429" s="4" t="s">
        <v>6161</v>
      </c>
      <c r="H429" s="4" t="s">
        <v>6162</v>
      </c>
      <c r="I429" s="4" t="s">
        <v>3380</v>
      </c>
      <c r="J429" s="4" t="s">
        <v>6163</v>
      </c>
      <c r="K429" s="4" t="s">
        <v>6160</v>
      </c>
      <c r="L429" s="4" t="s">
        <v>1886</v>
      </c>
      <c r="M429" s="4" t="s">
        <v>6160</v>
      </c>
      <c r="N429" s="4" t="s">
        <v>6160</v>
      </c>
      <c r="O429" s="4" t="s">
        <v>6164</v>
      </c>
      <c r="P429" s="4" t="s">
        <v>6165</v>
      </c>
      <c r="Q429" s="4" t="s">
        <v>221</v>
      </c>
      <c r="R429" s="4" t="s">
        <v>209</v>
      </c>
      <c r="S429" s="4" t="s">
        <v>209</v>
      </c>
      <c r="T429" s="4" t="s">
        <v>209</v>
      </c>
      <c r="U429" s="4" t="s">
        <v>6166</v>
      </c>
      <c r="V429" s="4" t="s">
        <v>6167</v>
      </c>
      <c r="W429" s="4" t="s">
        <v>5747</v>
      </c>
      <c r="X429" s="4" t="s">
        <v>213</v>
      </c>
      <c r="Y429" s="4" t="s">
        <v>1253</v>
      </c>
      <c r="Z429" s="4" t="s">
        <v>215</v>
      </c>
      <c r="AA429" s="4" t="s">
        <v>6161</v>
      </c>
      <c r="AB429" s="4" t="s">
        <v>1026</v>
      </c>
      <c r="AC429" s="4" t="s">
        <v>6168</v>
      </c>
      <c r="AD429" s="4" t="s">
        <v>6169</v>
      </c>
      <c r="AE429" s="4" t="s">
        <v>219</v>
      </c>
      <c r="AF429" s="4" t="s">
        <v>219</v>
      </c>
      <c r="AG429" s="4" t="s">
        <v>220</v>
      </c>
      <c r="AH429" s="4" t="s">
        <v>221</v>
      </c>
      <c r="AI429" s="4" t="s">
        <v>222</v>
      </c>
      <c r="AJ429" s="4" t="s">
        <v>6163</v>
      </c>
      <c r="AK429" s="4" t="s">
        <v>4238</v>
      </c>
      <c r="AL429" s="4" t="s">
        <v>1041</v>
      </c>
      <c r="AM429" s="4" t="s">
        <v>6170</v>
      </c>
      <c r="AN429" s="4" t="s">
        <v>221</v>
      </c>
      <c r="AO429" s="4" t="s">
        <v>6160</v>
      </c>
      <c r="AP429" s="4" t="s">
        <v>146</v>
      </c>
      <c r="AQ429" s="4" t="s">
        <v>146</v>
      </c>
      <c r="AR429" s="4" t="s">
        <v>3384</v>
      </c>
      <c r="AS429" s="4" t="s">
        <v>6171</v>
      </c>
      <c r="AT429" s="4" t="s">
        <v>281</v>
      </c>
      <c r="AU429" s="4" t="s">
        <v>221</v>
      </c>
      <c r="AV429" s="4" t="s">
        <v>221</v>
      </c>
      <c r="AW429" s="4" t="s">
        <v>150</v>
      </c>
      <c r="AX429" s="4" t="s">
        <v>152</v>
      </c>
      <c r="AY429" s="4" t="s">
        <v>6160</v>
      </c>
      <c r="AZ429" s="4" t="s">
        <v>221</v>
      </c>
      <c r="BA429" s="4" t="s">
        <v>6172</v>
      </c>
      <c r="BB429" s="4" t="s">
        <v>6172</v>
      </c>
      <c r="BC429" s="4" t="s">
        <v>221</v>
      </c>
      <c r="BD429" s="4" t="s">
        <v>6173</v>
      </c>
      <c r="BE429" s="4" t="s">
        <v>5757</v>
      </c>
      <c r="BF429" s="4" t="s">
        <v>977</v>
      </c>
      <c r="BG429" s="4" t="s">
        <v>977</v>
      </c>
      <c r="BH429" s="4" t="s">
        <v>5758</v>
      </c>
    </row>
    <row r="430" spans="1:60" x14ac:dyDescent="0.25">
      <c r="A430" s="4" t="s">
        <v>197</v>
      </c>
      <c r="B430" s="4" t="s">
        <v>3415</v>
      </c>
      <c r="C430" s="4" t="s">
        <v>977</v>
      </c>
      <c r="D430" s="4" t="s">
        <v>138</v>
      </c>
      <c r="E430" s="4" t="s">
        <v>144</v>
      </c>
      <c r="F430" s="4" t="s">
        <v>6174</v>
      </c>
      <c r="G430" s="4" t="s">
        <v>6175</v>
      </c>
      <c r="H430" s="4" t="s">
        <v>6176</v>
      </c>
      <c r="I430" s="4" t="s">
        <v>3463</v>
      </c>
      <c r="J430" s="4" t="s">
        <v>6177</v>
      </c>
      <c r="K430" s="4" t="s">
        <v>6174</v>
      </c>
      <c r="L430" s="4" t="s">
        <v>4108</v>
      </c>
      <c r="M430" s="4" t="s">
        <v>6174</v>
      </c>
      <c r="N430" s="4" t="s">
        <v>6174</v>
      </c>
      <c r="O430" s="4" t="s">
        <v>6178</v>
      </c>
      <c r="P430" s="4" t="s">
        <v>6179</v>
      </c>
      <c r="Q430" s="4" t="s">
        <v>221</v>
      </c>
      <c r="R430" s="4" t="s">
        <v>209</v>
      </c>
      <c r="S430" s="4" t="s">
        <v>209</v>
      </c>
      <c r="T430" s="4" t="s">
        <v>209</v>
      </c>
      <c r="U430" s="4" t="s">
        <v>6180</v>
      </c>
      <c r="V430" s="4" t="s">
        <v>3398</v>
      </c>
      <c r="W430" s="4" t="s">
        <v>5747</v>
      </c>
      <c r="X430" s="4" t="s">
        <v>213</v>
      </c>
      <c r="Y430" s="4" t="s">
        <v>1253</v>
      </c>
      <c r="Z430" s="4" t="s">
        <v>215</v>
      </c>
      <c r="AA430" s="4" t="s">
        <v>6175</v>
      </c>
      <c r="AB430" s="4" t="s">
        <v>939</v>
      </c>
      <c r="AC430" s="4" t="s">
        <v>6181</v>
      </c>
      <c r="AD430" s="4" t="s">
        <v>6182</v>
      </c>
      <c r="AE430" s="4" t="s">
        <v>219</v>
      </c>
      <c r="AF430" s="4" t="s">
        <v>219</v>
      </c>
      <c r="AG430" s="4" t="s">
        <v>220</v>
      </c>
      <c r="AH430" s="4" t="s">
        <v>221</v>
      </c>
      <c r="AI430" s="4" t="s">
        <v>222</v>
      </c>
      <c r="AJ430" s="4" t="s">
        <v>6177</v>
      </c>
      <c r="AK430" s="4" t="s">
        <v>2535</v>
      </c>
      <c r="AL430" s="4" t="s">
        <v>3774</v>
      </c>
      <c r="AM430" s="4" t="s">
        <v>6183</v>
      </c>
      <c r="AN430" s="4" t="s">
        <v>221</v>
      </c>
      <c r="AO430" s="4" t="s">
        <v>6174</v>
      </c>
      <c r="AP430" s="4" t="s">
        <v>146</v>
      </c>
      <c r="AQ430" s="4" t="s">
        <v>146</v>
      </c>
      <c r="AR430" s="4" t="s">
        <v>3384</v>
      </c>
      <c r="AS430" s="4" t="s">
        <v>6184</v>
      </c>
      <c r="AT430" s="4" t="s">
        <v>264</v>
      </c>
      <c r="AU430" s="4" t="s">
        <v>221</v>
      </c>
      <c r="AV430" s="4" t="s">
        <v>221</v>
      </c>
      <c r="AW430" s="4" t="s">
        <v>150</v>
      </c>
      <c r="AX430" s="4" t="s">
        <v>152</v>
      </c>
      <c r="AY430" s="4" t="s">
        <v>6174</v>
      </c>
      <c r="AZ430" s="4" t="s">
        <v>221</v>
      </c>
      <c r="BA430" s="4" t="s">
        <v>6185</v>
      </c>
      <c r="BB430" s="4" t="s">
        <v>6185</v>
      </c>
      <c r="BC430" s="4" t="s">
        <v>221</v>
      </c>
      <c r="BD430" s="4" t="s">
        <v>221</v>
      </c>
      <c r="BE430" s="4" t="s">
        <v>5757</v>
      </c>
      <c r="BF430" s="4" t="s">
        <v>977</v>
      </c>
      <c r="BG430" s="4" t="s">
        <v>977</v>
      </c>
      <c r="BH430" s="4" t="s">
        <v>5758</v>
      </c>
    </row>
    <row r="431" spans="1:60" x14ac:dyDescent="0.25">
      <c r="A431" s="4" t="s">
        <v>197</v>
      </c>
      <c r="B431" s="4" t="s">
        <v>3415</v>
      </c>
      <c r="C431" s="4" t="s">
        <v>977</v>
      </c>
      <c r="D431" s="4" t="s">
        <v>137</v>
      </c>
      <c r="E431" s="4" t="s">
        <v>140</v>
      </c>
      <c r="F431" s="4" t="s">
        <v>6186</v>
      </c>
      <c r="G431" s="4" t="s">
        <v>6187</v>
      </c>
      <c r="H431" s="4" t="s">
        <v>6188</v>
      </c>
      <c r="I431" s="4" t="s">
        <v>5253</v>
      </c>
      <c r="J431" s="4" t="s">
        <v>6189</v>
      </c>
      <c r="K431" s="4" t="s">
        <v>6186</v>
      </c>
      <c r="L431" s="4" t="s">
        <v>1942</v>
      </c>
      <c r="M431" s="4" t="s">
        <v>6186</v>
      </c>
      <c r="N431" s="4" t="s">
        <v>6186</v>
      </c>
      <c r="O431" s="4" t="s">
        <v>6190</v>
      </c>
      <c r="P431" s="4" t="s">
        <v>6191</v>
      </c>
      <c r="Q431" s="4" t="s">
        <v>221</v>
      </c>
      <c r="R431" s="4" t="s">
        <v>209</v>
      </c>
      <c r="S431" s="4" t="s">
        <v>209</v>
      </c>
      <c r="T431" s="4" t="s">
        <v>209</v>
      </c>
      <c r="U431" s="4" t="s">
        <v>6192</v>
      </c>
      <c r="V431" s="4" t="s">
        <v>6193</v>
      </c>
      <c r="W431" s="4" t="s">
        <v>5747</v>
      </c>
      <c r="X431" s="4" t="s">
        <v>213</v>
      </c>
      <c r="Y431" s="4" t="s">
        <v>1253</v>
      </c>
      <c r="Z431" s="4" t="s">
        <v>215</v>
      </c>
      <c r="AA431" s="4" t="s">
        <v>6187</v>
      </c>
      <c r="AB431" s="4" t="s">
        <v>3774</v>
      </c>
      <c r="AC431" s="4" t="s">
        <v>6194</v>
      </c>
      <c r="AD431" s="4" t="s">
        <v>6195</v>
      </c>
      <c r="AE431" s="4" t="s">
        <v>219</v>
      </c>
      <c r="AF431" s="4" t="s">
        <v>219</v>
      </c>
      <c r="AG431" s="4" t="s">
        <v>220</v>
      </c>
      <c r="AH431" s="4" t="s">
        <v>221</v>
      </c>
      <c r="AI431" s="4" t="s">
        <v>222</v>
      </c>
      <c r="AJ431" s="4" t="s">
        <v>6189</v>
      </c>
      <c r="AK431" s="4" t="s">
        <v>6196</v>
      </c>
      <c r="AL431" s="4" t="s">
        <v>6197</v>
      </c>
      <c r="AM431" s="4" t="s">
        <v>6198</v>
      </c>
      <c r="AN431" s="4" t="s">
        <v>221</v>
      </c>
      <c r="AO431" s="4" t="s">
        <v>6186</v>
      </c>
      <c r="AP431" s="4" t="s">
        <v>145</v>
      </c>
      <c r="AQ431" s="4" t="s">
        <v>5753</v>
      </c>
      <c r="AR431" s="4" t="s">
        <v>5754</v>
      </c>
      <c r="AS431" s="4" t="s">
        <v>6199</v>
      </c>
      <c r="AT431" s="4" t="s">
        <v>281</v>
      </c>
      <c r="AU431" s="4" t="s">
        <v>221</v>
      </c>
      <c r="AV431" s="4" t="s">
        <v>221</v>
      </c>
      <c r="AW431" s="4" t="s">
        <v>150</v>
      </c>
      <c r="AX431" s="4" t="s">
        <v>152</v>
      </c>
      <c r="AY431" s="4" t="s">
        <v>6186</v>
      </c>
      <c r="AZ431" s="4" t="s">
        <v>221</v>
      </c>
      <c r="BA431" s="4" t="s">
        <v>6200</v>
      </c>
      <c r="BB431" s="4" t="s">
        <v>6200</v>
      </c>
      <c r="BC431" s="4" t="s">
        <v>221</v>
      </c>
      <c r="BD431" s="4" t="s">
        <v>221</v>
      </c>
      <c r="BE431" s="4" t="s">
        <v>5757</v>
      </c>
      <c r="BF431" s="4" t="s">
        <v>977</v>
      </c>
      <c r="BG431" s="4" t="s">
        <v>977</v>
      </c>
      <c r="BH431" s="4" t="s">
        <v>5758</v>
      </c>
    </row>
    <row r="432" spans="1:60" x14ac:dyDescent="0.25">
      <c r="A432" s="4" t="s">
        <v>197</v>
      </c>
      <c r="B432" s="4" t="s">
        <v>3415</v>
      </c>
      <c r="C432" s="4" t="s">
        <v>977</v>
      </c>
      <c r="D432" s="4" t="s">
        <v>137</v>
      </c>
      <c r="E432" s="4" t="s">
        <v>140</v>
      </c>
      <c r="F432" s="4" t="s">
        <v>6201</v>
      </c>
      <c r="G432" s="4" t="s">
        <v>6202</v>
      </c>
      <c r="H432" s="4" t="s">
        <v>221</v>
      </c>
      <c r="I432" s="4" t="s">
        <v>5253</v>
      </c>
      <c r="J432" s="4" t="s">
        <v>6203</v>
      </c>
      <c r="K432" s="4" t="s">
        <v>6201</v>
      </c>
      <c r="L432" s="4" t="s">
        <v>905</v>
      </c>
      <c r="M432" s="4" t="s">
        <v>6201</v>
      </c>
      <c r="N432" s="4" t="s">
        <v>6201</v>
      </c>
      <c r="O432" s="4" t="s">
        <v>6204</v>
      </c>
      <c r="P432" s="4" t="s">
        <v>6205</v>
      </c>
      <c r="Q432" s="4" t="s">
        <v>221</v>
      </c>
      <c r="R432" s="4" t="s">
        <v>209</v>
      </c>
      <c r="S432" s="4" t="s">
        <v>209</v>
      </c>
      <c r="T432" s="4" t="s">
        <v>209</v>
      </c>
      <c r="U432" s="4" t="s">
        <v>275</v>
      </c>
      <c r="V432" s="4" t="s">
        <v>276</v>
      </c>
      <c r="W432" s="4" t="s">
        <v>5747</v>
      </c>
      <c r="X432" s="4" t="s">
        <v>213</v>
      </c>
      <c r="Y432" s="4" t="s">
        <v>1253</v>
      </c>
      <c r="Z432" s="4" t="s">
        <v>215</v>
      </c>
      <c r="AA432" s="4" t="s">
        <v>6202</v>
      </c>
      <c r="AB432" s="4" t="s">
        <v>3774</v>
      </c>
      <c r="AC432" s="4" t="s">
        <v>6206</v>
      </c>
      <c r="AD432" s="4" t="s">
        <v>6207</v>
      </c>
      <c r="AE432" s="4" t="s">
        <v>219</v>
      </c>
      <c r="AF432" s="4" t="s">
        <v>219</v>
      </c>
      <c r="AG432" s="4" t="s">
        <v>220</v>
      </c>
      <c r="AH432" s="4" t="s">
        <v>221</v>
      </c>
      <c r="AI432" s="4" t="s">
        <v>222</v>
      </c>
      <c r="AJ432" s="4" t="s">
        <v>6203</v>
      </c>
      <c r="AK432" s="4" t="s">
        <v>6208</v>
      </c>
      <c r="AL432" s="4" t="s">
        <v>6209</v>
      </c>
      <c r="AM432" s="4" t="s">
        <v>6210</v>
      </c>
      <c r="AN432" s="4" t="s">
        <v>221</v>
      </c>
      <c r="AO432" s="4" t="s">
        <v>6201</v>
      </c>
      <c r="AP432" s="4" t="s">
        <v>145</v>
      </c>
      <c r="AQ432" s="4" t="s">
        <v>5753</v>
      </c>
      <c r="AR432" s="4" t="s">
        <v>5754</v>
      </c>
      <c r="AS432" s="4" t="s">
        <v>6211</v>
      </c>
      <c r="AT432" s="4" t="s">
        <v>281</v>
      </c>
      <c r="AU432" s="4" t="s">
        <v>221</v>
      </c>
      <c r="AV432" s="4" t="s">
        <v>221</v>
      </c>
      <c r="AW432" s="4" t="s">
        <v>150</v>
      </c>
      <c r="AX432" s="4" t="s">
        <v>152</v>
      </c>
      <c r="AY432" s="4" t="s">
        <v>6201</v>
      </c>
      <c r="AZ432" s="4" t="s">
        <v>221</v>
      </c>
      <c r="BA432" s="4" t="s">
        <v>6212</v>
      </c>
      <c r="BB432" s="4" t="s">
        <v>6212</v>
      </c>
      <c r="BC432" s="4" t="s">
        <v>221</v>
      </c>
      <c r="BD432" s="4" t="s">
        <v>221</v>
      </c>
      <c r="BE432" s="4" t="s">
        <v>5757</v>
      </c>
      <c r="BF432" s="4" t="s">
        <v>977</v>
      </c>
      <c r="BG432" s="4" t="s">
        <v>977</v>
      </c>
      <c r="BH432" s="4" t="s">
        <v>5758</v>
      </c>
    </row>
    <row r="433" spans="1:60" x14ac:dyDescent="0.25">
      <c r="A433" s="4" t="s">
        <v>197</v>
      </c>
      <c r="B433" s="4" t="s">
        <v>3415</v>
      </c>
      <c r="C433" s="4" t="s">
        <v>977</v>
      </c>
      <c r="D433" s="4" t="s">
        <v>137</v>
      </c>
      <c r="E433" s="4" t="s">
        <v>140</v>
      </c>
      <c r="F433" s="4" t="s">
        <v>6213</v>
      </c>
      <c r="G433" s="4" t="s">
        <v>6214</v>
      </c>
      <c r="H433" s="4" t="s">
        <v>6215</v>
      </c>
      <c r="I433" s="4" t="s">
        <v>5253</v>
      </c>
      <c r="J433" s="4" t="s">
        <v>6216</v>
      </c>
      <c r="K433" s="4" t="s">
        <v>6213</v>
      </c>
      <c r="L433" s="4" t="s">
        <v>3713</v>
      </c>
      <c r="M433" s="4" t="s">
        <v>6213</v>
      </c>
      <c r="N433" s="4" t="s">
        <v>6213</v>
      </c>
      <c r="O433" s="4" t="s">
        <v>6217</v>
      </c>
      <c r="P433" s="4" t="s">
        <v>6218</v>
      </c>
      <c r="Q433" s="4" t="s">
        <v>221</v>
      </c>
      <c r="R433" s="4" t="s">
        <v>209</v>
      </c>
      <c r="S433" s="4" t="s">
        <v>209</v>
      </c>
      <c r="T433" s="4" t="s">
        <v>209</v>
      </c>
      <c r="U433" s="4" t="s">
        <v>6219</v>
      </c>
      <c r="V433" s="4" t="s">
        <v>6220</v>
      </c>
      <c r="W433" s="4" t="s">
        <v>5747</v>
      </c>
      <c r="X433" s="4" t="s">
        <v>213</v>
      </c>
      <c r="Y433" s="4" t="s">
        <v>1253</v>
      </c>
      <c r="Z433" s="4" t="s">
        <v>215</v>
      </c>
      <c r="AA433" s="4" t="s">
        <v>6214</v>
      </c>
      <c r="AB433" s="4" t="s">
        <v>4171</v>
      </c>
      <c r="AC433" s="4" t="s">
        <v>6221</v>
      </c>
      <c r="AD433" s="4" t="s">
        <v>6222</v>
      </c>
      <c r="AE433" s="4" t="s">
        <v>219</v>
      </c>
      <c r="AF433" s="4" t="s">
        <v>219</v>
      </c>
      <c r="AG433" s="4" t="s">
        <v>220</v>
      </c>
      <c r="AH433" s="4" t="s">
        <v>221</v>
      </c>
      <c r="AI433" s="4" t="s">
        <v>222</v>
      </c>
      <c r="AJ433" s="4" t="s">
        <v>6216</v>
      </c>
      <c r="AK433" s="4" t="s">
        <v>6223</v>
      </c>
      <c r="AL433" s="4" t="s">
        <v>5970</v>
      </c>
      <c r="AM433" s="4" t="s">
        <v>6224</v>
      </c>
      <c r="AN433" s="4" t="s">
        <v>221</v>
      </c>
      <c r="AO433" s="4" t="s">
        <v>6213</v>
      </c>
      <c r="AP433" s="4" t="s">
        <v>145</v>
      </c>
      <c r="AQ433" s="4" t="s">
        <v>5753</v>
      </c>
      <c r="AR433" s="4" t="s">
        <v>5754</v>
      </c>
      <c r="AS433" s="4" t="s">
        <v>6225</v>
      </c>
      <c r="AT433" s="4" t="s">
        <v>6089</v>
      </c>
      <c r="AU433" s="4" t="s">
        <v>221</v>
      </c>
      <c r="AV433" s="4" t="s">
        <v>221</v>
      </c>
      <c r="AW433" s="4" t="s">
        <v>150</v>
      </c>
      <c r="AX433" s="4" t="s">
        <v>152</v>
      </c>
      <c r="AY433" s="4" t="s">
        <v>6213</v>
      </c>
      <c r="AZ433" s="4" t="s">
        <v>221</v>
      </c>
      <c r="BA433" s="4" t="s">
        <v>6226</v>
      </c>
      <c r="BB433" s="4" t="s">
        <v>6226</v>
      </c>
      <c r="BC433" s="4" t="s">
        <v>221</v>
      </c>
      <c r="BD433" s="4" t="s">
        <v>221</v>
      </c>
      <c r="BE433" s="4" t="s">
        <v>5757</v>
      </c>
      <c r="BF433" s="4" t="s">
        <v>977</v>
      </c>
      <c r="BG433" s="4" t="s">
        <v>977</v>
      </c>
      <c r="BH433" s="4" t="s">
        <v>5758</v>
      </c>
    </row>
    <row r="434" spans="1:60" x14ac:dyDescent="0.25">
      <c r="A434" s="4" t="s">
        <v>197</v>
      </c>
      <c r="B434" s="4" t="s">
        <v>3415</v>
      </c>
      <c r="C434" s="4" t="s">
        <v>977</v>
      </c>
      <c r="D434" s="4" t="s">
        <v>138</v>
      </c>
      <c r="E434" s="4" t="s">
        <v>144</v>
      </c>
      <c r="F434" s="4" t="s">
        <v>6227</v>
      </c>
      <c r="G434" s="4" t="s">
        <v>6228</v>
      </c>
      <c r="H434" s="4" t="s">
        <v>221</v>
      </c>
      <c r="I434" s="4" t="s">
        <v>1865</v>
      </c>
      <c r="J434" s="4" t="s">
        <v>6229</v>
      </c>
      <c r="K434" s="4" t="s">
        <v>6227</v>
      </c>
      <c r="L434" s="4" t="s">
        <v>566</v>
      </c>
      <c r="M434" s="4" t="s">
        <v>6227</v>
      </c>
      <c r="N434" s="4" t="s">
        <v>6227</v>
      </c>
      <c r="O434" s="4" t="s">
        <v>6230</v>
      </c>
      <c r="P434" s="4" t="s">
        <v>6231</v>
      </c>
      <c r="Q434" s="4" t="s">
        <v>221</v>
      </c>
      <c r="R434" s="4" t="s">
        <v>209</v>
      </c>
      <c r="S434" s="4" t="s">
        <v>209</v>
      </c>
      <c r="T434" s="4" t="s">
        <v>209</v>
      </c>
      <c r="U434" s="4" t="s">
        <v>6031</v>
      </c>
      <c r="V434" s="4" t="s">
        <v>6232</v>
      </c>
      <c r="W434" s="4" t="s">
        <v>5747</v>
      </c>
      <c r="X434" s="4" t="s">
        <v>213</v>
      </c>
      <c r="Y434" s="4" t="s">
        <v>1253</v>
      </c>
      <c r="Z434" s="4" t="s">
        <v>215</v>
      </c>
      <c r="AA434" s="4" t="s">
        <v>6228</v>
      </c>
      <c r="AB434" s="4" t="s">
        <v>2990</v>
      </c>
      <c r="AC434" s="4" t="s">
        <v>6233</v>
      </c>
      <c r="AD434" s="4" t="s">
        <v>6234</v>
      </c>
      <c r="AE434" s="4" t="s">
        <v>219</v>
      </c>
      <c r="AF434" s="4" t="s">
        <v>219</v>
      </c>
      <c r="AG434" s="4" t="s">
        <v>220</v>
      </c>
      <c r="AH434" s="4" t="s">
        <v>221</v>
      </c>
      <c r="AI434" s="4" t="s">
        <v>222</v>
      </c>
      <c r="AJ434" s="4" t="s">
        <v>6229</v>
      </c>
      <c r="AK434" s="4" t="s">
        <v>1026</v>
      </c>
      <c r="AL434" s="4" t="s">
        <v>589</v>
      </c>
      <c r="AM434" s="4" t="s">
        <v>6235</v>
      </c>
      <c r="AN434" s="4" t="s">
        <v>221</v>
      </c>
      <c r="AO434" s="4" t="s">
        <v>6227</v>
      </c>
      <c r="AP434" s="4" t="s">
        <v>146</v>
      </c>
      <c r="AQ434" s="4" t="s">
        <v>146</v>
      </c>
      <c r="AR434" s="4" t="s">
        <v>3384</v>
      </c>
      <c r="AS434" s="4" t="s">
        <v>6236</v>
      </c>
      <c r="AT434" s="4" t="s">
        <v>264</v>
      </c>
      <c r="AU434" s="4" t="s">
        <v>221</v>
      </c>
      <c r="AV434" s="4" t="s">
        <v>221</v>
      </c>
      <c r="AW434" s="4" t="s">
        <v>150</v>
      </c>
      <c r="AX434" s="4" t="s">
        <v>151</v>
      </c>
      <c r="AY434" s="4" t="s">
        <v>6227</v>
      </c>
      <c r="AZ434" s="4" t="s">
        <v>221</v>
      </c>
      <c r="BA434" s="4" t="s">
        <v>6237</v>
      </c>
      <c r="BB434" s="4" t="s">
        <v>6237</v>
      </c>
      <c r="BC434" s="4" t="s">
        <v>221</v>
      </c>
      <c r="BD434" s="4" t="s">
        <v>221</v>
      </c>
      <c r="BE434" s="4" t="s">
        <v>5757</v>
      </c>
      <c r="BF434" s="4" t="s">
        <v>977</v>
      </c>
      <c r="BG434" s="4" t="s">
        <v>977</v>
      </c>
      <c r="BH434" s="4" t="s">
        <v>5758</v>
      </c>
    </row>
    <row r="435" spans="1:60" x14ac:dyDescent="0.25">
      <c r="A435" s="4" t="s">
        <v>197</v>
      </c>
      <c r="B435" s="4" t="s">
        <v>3415</v>
      </c>
      <c r="C435" s="4" t="s">
        <v>977</v>
      </c>
      <c r="D435" s="4" t="s">
        <v>137</v>
      </c>
      <c r="E435" s="4" t="s">
        <v>140</v>
      </c>
      <c r="F435" s="4" t="s">
        <v>6238</v>
      </c>
      <c r="G435" s="4" t="s">
        <v>6239</v>
      </c>
      <c r="H435" s="4" t="s">
        <v>6240</v>
      </c>
      <c r="I435" s="4" t="s">
        <v>3380</v>
      </c>
      <c r="J435" s="4" t="s">
        <v>6241</v>
      </c>
      <c r="K435" s="4" t="s">
        <v>6238</v>
      </c>
      <c r="L435" s="4" t="s">
        <v>1810</v>
      </c>
      <c r="M435" s="4" t="s">
        <v>6238</v>
      </c>
      <c r="N435" s="4" t="s">
        <v>6238</v>
      </c>
      <c r="O435" s="4" t="s">
        <v>6242</v>
      </c>
      <c r="P435" s="4" t="s">
        <v>6243</v>
      </c>
      <c r="Q435" s="4" t="s">
        <v>221</v>
      </c>
      <c r="R435" s="4" t="s">
        <v>209</v>
      </c>
      <c r="S435" s="4" t="s">
        <v>209</v>
      </c>
      <c r="T435" s="4" t="s">
        <v>209</v>
      </c>
      <c r="U435" s="4" t="s">
        <v>6166</v>
      </c>
      <c r="V435" s="4" t="s">
        <v>6244</v>
      </c>
      <c r="W435" s="4" t="s">
        <v>5747</v>
      </c>
      <c r="X435" s="4" t="s">
        <v>213</v>
      </c>
      <c r="Y435" s="4" t="s">
        <v>1253</v>
      </c>
      <c r="Z435" s="4" t="s">
        <v>215</v>
      </c>
      <c r="AA435" s="4" t="s">
        <v>6239</v>
      </c>
      <c r="AB435" s="4" t="s">
        <v>2549</v>
      </c>
      <c r="AC435" s="4" t="s">
        <v>6245</v>
      </c>
      <c r="AD435" s="4" t="s">
        <v>6246</v>
      </c>
      <c r="AE435" s="4" t="s">
        <v>219</v>
      </c>
      <c r="AF435" s="4" t="s">
        <v>219</v>
      </c>
      <c r="AG435" s="4" t="s">
        <v>220</v>
      </c>
      <c r="AH435" s="4" t="s">
        <v>221</v>
      </c>
      <c r="AI435" s="4" t="s">
        <v>222</v>
      </c>
      <c r="AJ435" s="4" t="s">
        <v>6241</v>
      </c>
      <c r="AK435" s="4" t="s">
        <v>5917</v>
      </c>
      <c r="AL435" s="4" t="s">
        <v>3973</v>
      </c>
      <c r="AM435" s="4" t="s">
        <v>6247</v>
      </c>
      <c r="AN435" s="4" t="s">
        <v>221</v>
      </c>
      <c r="AO435" s="4" t="s">
        <v>6238</v>
      </c>
      <c r="AP435" s="4" t="s">
        <v>146</v>
      </c>
      <c r="AQ435" s="4" t="s">
        <v>146</v>
      </c>
      <c r="AR435" s="4" t="s">
        <v>3384</v>
      </c>
      <c r="AS435" s="4" t="s">
        <v>6248</v>
      </c>
      <c r="AT435" s="4" t="s">
        <v>281</v>
      </c>
      <c r="AU435" s="4" t="s">
        <v>221</v>
      </c>
      <c r="AV435" s="4" t="s">
        <v>221</v>
      </c>
      <c r="AW435" s="4" t="s">
        <v>150</v>
      </c>
      <c r="AX435" s="4" t="s">
        <v>151</v>
      </c>
      <c r="AY435" s="4" t="s">
        <v>6238</v>
      </c>
      <c r="AZ435" s="4" t="s">
        <v>221</v>
      </c>
      <c r="BA435" s="4" t="s">
        <v>6249</v>
      </c>
      <c r="BB435" s="4" t="s">
        <v>6249</v>
      </c>
      <c r="BC435" s="4" t="s">
        <v>6250</v>
      </c>
      <c r="BD435" s="4" t="s">
        <v>221</v>
      </c>
      <c r="BE435" s="4" t="s">
        <v>5757</v>
      </c>
      <c r="BF435" s="4" t="s">
        <v>977</v>
      </c>
      <c r="BG435" s="4" t="s">
        <v>977</v>
      </c>
      <c r="BH435" s="4" t="s">
        <v>5758</v>
      </c>
    </row>
    <row r="436" spans="1:60" x14ac:dyDescent="0.25">
      <c r="A436" s="4" t="s">
        <v>197</v>
      </c>
      <c r="B436" s="4" t="s">
        <v>3415</v>
      </c>
      <c r="C436" s="4" t="s">
        <v>977</v>
      </c>
      <c r="D436" s="4" t="s">
        <v>138</v>
      </c>
      <c r="E436" s="4" t="s">
        <v>144</v>
      </c>
      <c r="F436" s="4" t="s">
        <v>6251</v>
      </c>
      <c r="G436" s="4" t="s">
        <v>6252</v>
      </c>
      <c r="H436" s="4" t="s">
        <v>6253</v>
      </c>
      <c r="I436" s="4" t="s">
        <v>1865</v>
      </c>
      <c r="J436" s="4" t="s">
        <v>6254</v>
      </c>
      <c r="K436" s="4" t="s">
        <v>6251</v>
      </c>
      <c r="L436" s="4" t="s">
        <v>1886</v>
      </c>
      <c r="M436" s="4" t="s">
        <v>6251</v>
      </c>
      <c r="N436" s="4" t="s">
        <v>6251</v>
      </c>
      <c r="O436" s="4" t="s">
        <v>6255</v>
      </c>
      <c r="P436" s="4" t="s">
        <v>6256</v>
      </c>
      <c r="Q436" s="4" t="s">
        <v>221</v>
      </c>
      <c r="R436" s="4" t="s">
        <v>209</v>
      </c>
      <c r="S436" s="4" t="s">
        <v>209</v>
      </c>
      <c r="T436" s="4" t="s">
        <v>209</v>
      </c>
      <c r="U436" s="4" t="s">
        <v>6257</v>
      </c>
      <c r="V436" s="4" t="s">
        <v>6258</v>
      </c>
      <c r="W436" s="4" t="s">
        <v>5747</v>
      </c>
      <c r="X436" s="4" t="s">
        <v>213</v>
      </c>
      <c r="Y436" s="4" t="s">
        <v>1253</v>
      </c>
      <c r="Z436" s="4" t="s">
        <v>5852</v>
      </c>
      <c r="AA436" s="4" t="s">
        <v>6252</v>
      </c>
      <c r="AB436" s="4" t="s">
        <v>2990</v>
      </c>
      <c r="AC436" s="4" t="s">
        <v>6259</v>
      </c>
      <c r="AD436" s="4" t="s">
        <v>6260</v>
      </c>
      <c r="AE436" s="4" t="s">
        <v>219</v>
      </c>
      <c r="AF436" s="4" t="s">
        <v>219</v>
      </c>
      <c r="AG436" s="4" t="s">
        <v>220</v>
      </c>
      <c r="AH436" s="4" t="s">
        <v>221</v>
      </c>
      <c r="AI436" s="4" t="s">
        <v>222</v>
      </c>
      <c r="AJ436" s="4" t="s">
        <v>6254</v>
      </c>
      <c r="AK436" s="4" t="s">
        <v>1026</v>
      </c>
      <c r="AL436" s="4" t="s">
        <v>977</v>
      </c>
      <c r="AM436" s="4" t="s">
        <v>6261</v>
      </c>
      <c r="AN436" s="4" t="s">
        <v>221</v>
      </c>
      <c r="AO436" s="4" t="s">
        <v>6251</v>
      </c>
      <c r="AP436" s="4" t="s">
        <v>146</v>
      </c>
      <c r="AQ436" s="4" t="s">
        <v>146</v>
      </c>
      <c r="AR436" s="4" t="s">
        <v>3384</v>
      </c>
      <c r="AS436" s="4" t="s">
        <v>6022</v>
      </c>
      <c r="AT436" s="4" t="s">
        <v>1263</v>
      </c>
      <c r="AU436" s="4" t="s">
        <v>221</v>
      </c>
      <c r="AV436" s="4" t="s">
        <v>221</v>
      </c>
      <c r="AW436" s="4" t="s">
        <v>150</v>
      </c>
      <c r="AX436" s="4" t="s">
        <v>152</v>
      </c>
      <c r="AY436" s="4" t="s">
        <v>6251</v>
      </c>
      <c r="AZ436" s="4" t="s">
        <v>221</v>
      </c>
      <c r="BA436" s="4" t="s">
        <v>6262</v>
      </c>
      <c r="BB436" s="4" t="s">
        <v>6262</v>
      </c>
      <c r="BC436" s="4" t="s">
        <v>6263</v>
      </c>
      <c r="BD436" s="4" t="s">
        <v>221</v>
      </c>
      <c r="BE436" s="4" t="s">
        <v>5757</v>
      </c>
      <c r="BF436" s="4" t="s">
        <v>977</v>
      </c>
      <c r="BG436" s="4" t="s">
        <v>977</v>
      </c>
      <c r="BH436" s="4" t="s">
        <v>5758</v>
      </c>
    </row>
    <row r="437" spans="1:60" x14ac:dyDescent="0.25">
      <c r="A437" s="4" t="s">
        <v>197</v>
      </c>
      <c r="B437" s="4" t="s">
        <v>3415</v>
      </c>
      <c r="C437" s="4" t="s">
        <v>977</v>
      </c>
      <c r="D437" s="4" t="s">
        <v>137</v>
      </c>
      <c r="E437" s="4" t="s">
        <v>140</v>
      </c>
      <c r="F437" s="4" t="s">
        <v>6264</v>
      </c>
      <c r="G437" s="4" t="s">
        <v>6265</v>
      </c>
      <c r="H437" s="4" t="s">
        <v>221</v>
      </c>
      <c r="I437" s="4" t="s">
        <v>5375</v>
      </c>
      <c r="J437" s="4" t="s">
        <v>6266</v>
      </c>
      <c r="K437" s="4" t="s">
        <v>6264</v>
      </c>
      <c r="L437" s="4" t="s">
        <v>939</v>
      </c>
      <c r="M437" s="4" t="s">
        <v>6264</v>
      </c>
      <c r="N437" s="4" t="s">
        <v>6264</v>
      </c>
      <c r="O437" s="4" t="s">
        <v>6267</v>
      </c>
      <c r="P437" s="4" t="s">
        <v>6268</v>
      </c>
      <c r="Q437" s="4" t="s">
        <v>221</v>
      </c>
      <c r="R437" s="4" t="s">
        <v>209</v>
      </c>
      <c r="S437" s="4" t="s">
        <v>209</v>
      </c>
      <c r="T437" s="4" t="s">
        <v>209</v>
      </c>
      <c r="U437" s="4" t="s">
        <v>275</v>
      </c>
      <c r="V437" s="4" t="s">
        <v>276</v>
      </c>
      <c r="W437" s="4" t="s">
        <v>5747</v>
      </c>
      <c r="X437" s="4" t="s">
        <v>213</v>
      </c>
      <c r="Y437" s="4" t="s">
        <v>1253</v>
      </c>
      <c r="Z437" s="4" t="s">
        <v>5852</v>
      </c>
      <c r="AA437" s="4" t="s">
        <v>6265</v>
      </c>
      <c r="AB437" s="4" t="s">
        <v>2549</v>
      </c>
      <c r="AC437" s="4" t="s">
        <v>6269</v>
      </c>
      <c r="AD437" s="4" t="s">
        <v>6270</v>
      </c>
      <c r="AE437" s="4" t="s">
        <v>219</v>
      </c>
      <c r="AF437" s="4" t="s">
        <v>219</v>
      </c>
      <c r="AG437" s="4" t="s">
        <v>220</v>
      </c>
      <c r="AH437" s="4" t="s">
        <v>221</v>
      </c>
      <c r="AI437" s="4" t="s">
        <v>222</v>
      </c>
      <c r="AJ437" s="4" t="s">
        <v>6266</v>
      </c>
      <c r="AK437" s="4" t="s">
        <v>2952</v>
      </c>
      <c r="AL437" s="4" t="s">
        <v>5246</v>
      </c>
      <c r="AM437" s="4" t="s">
        <v>6271</v>
      </c>
      <c r="AN437" s="4" t="s">
        <v>221</v>
      </c>
      <c r="AO437" s="4" t="s">
        <v>6264</v>
      </c>
      <c r="AP437" s="4" t="s">
        <v>146</v>
      </c>
      <c r="AQ437" s="4" t="s">
        <v>146</v>
      </c>
      <c r="AR437" s="4" t="s">
        <v>3384</v>
      </c>
      <c r="AS437" s="4" t="s">
        <v>6272</v>
      </c>
      <c r="AT437" s="4" t="s">
        <v>6273</v>
      </c>
      <c r="AU437" s="4" t="s">
        <v>221</v>
      </c>
      <c r="AV437" s="4" t="s">
        <v>221</v>
      </c>
      <c r="AW437" s="4" t="s">
        <v>150</v>
      </c>
      <c r="AX437" s="4" t="s">
        <v>152</v>
      </c>
      <c r="AY437" s="4" t="s">
        <v>6264</v>
      </c>
      <c r="AZ437" s="4" t="s">
        <v>221</v>
      </c>
      <c r="BA437" s="4" t="s">
        <v>6274</v>
      </c>
      <c r="BB437" s="4" t="s">
        <v>6274</v>
      </c>
      <c r="BC437" s="4" t="s">
        <v>221</v>
      </c>
      <c r="BD437" s="4" t="s">
        <v>221</v>
      </c>
      <c r="BE437" s="4" t="s">
        <v>5757</v>
      </c>
      <c r="BF437" s="4" t="s">
        <v>977</v>
      </c>
      <c r="BG437" s="4" t="s">
        <v>977</v>
      </c>
      <c r="BH437" s="4" t="s">
        <v>5758</v>
      </c>
    </row>
    <row r="438" spans="1:60" x14ac:dyDescent="0.25">
      <c r="A438" s="4" t="s">
        <v>197</v>
      </c>
      <c r="B438" s="4" t="s">
        <v>3415</v>
      </c>
      <c r="C438" s="4" t="s">
        <v>977</v>
      </c>
      <c r="D438" s="4" t="s">
        <v>137</v>
      </c>
      <c r="E438" s="4" t="s">
        <v>140</v>
      </c>
      <c r="F438" s="4" t="s">
        <v>6275</v>
      </c>
      <c r="G438" s="4" t="s">
        <v>6276</v>
      </c>
      <c r="H438" s="4" t="s">
        <v>6277</v>
      </c>
      <c r="I438" s="4" t="s">
        <v>5375</v>
      </c>
      <c r="J438" s="4" t="s">
        <v>6278</v>
      </c>
      <c r="K438" s="4" t="s">
        <v>6275</v>
      </c>
      <c r="L438" s="4" t="s">
        <v>1810</v>
      </c>
      <c r="M438" s="4" t="s">
        <v>6275</v>
      </c>
      <c r="N438" s="4" t="s">
        <v>6275</v>
      </c>
      <c r="O438" s="4" t="s">
        <v>6279</v>
      </c>
      <c r="P438" s="4" t="s">
        <v>6280</v>
      </c>
      <c r="Q438" s="4" t="s">
        <v>221</v>
      </c>
      <c r="R438" s="4" t="s">
        <v>209</v>
      </c>
      <c r="S438" s="4" t="s">
        <v>209</v>
      </c>
      <c r="T438" s="4" t="s">
        <v>209</v>
      </c>
      <c r="U438" s="4" t="s">
        <v>1712</v>
      </c>
      <c r="V438" s="4" t="s">
        <v>711</v>
      </c>
      <c r="W438" s="4" t="s">
        <v>5747</v>
      </c>
      <c r="X438" s="4" t="s">
        <v>213</v>
      </c>
      <c r="Y438" s="4" t="s">
        <v>1253</v>
      </c>
      <c r="Z438" s="4" t="s">
        <v>215</v>
      </c>
      <c r="AA438" s="4" t="s">
        <v>6276</v>
      </c>
      <c r="AB438" s="4" t="s">
        <v>2549</v>
      </c>
      <c r="AC438" s="4" t="s">
        <v>6281</v>
      </c>
      <c r="AD438" s="4" t="s">
        <v>6282</v>
      </c>
      <c r="AE438" s="4" t="s">
        <v>219</v>
      </c>
      <c r="AF438" s="4" t="s">
        <v>219</v>
      </c>
      <c r="AG438" s="4" t="s">
        <v>220</v>
      </c>
      <c r="AH438" s="4" t="s">
        <v>221</v>
      </c>
      <c r="AI438" s="4" t="s">
        <v>222</v>
      </c>
      <c r="AJ438" s="4" t="s">
        <v>6278</v>
      </c>
      <c r="AK438" s="4" t="s">
        <v>2952</v>
      </c>
      <c r="AL438" s="4" t="s">
        <v>5246</v>
      </c>
      <c r="AM438" s="4" t="s">
        <v>6283</v>
      </c>
      <c r="AN438" s="4" t="s">
        <v>221</v>
      </c>
      <c r="AO438" s="4" t="s">
        <v>6275</v>
      </c>
      <c r="AP438" s="4" t="s">
        <v>146</v>
      </c>
      <c r="AQ438" s="4" t="s">
        <v>146</v>
      </c>
      <c r="AR438" s="4" t="s">
        <v>3384</v>
      </c>
      <c r="AS438" s="4" t="s">
        <v>6284</v>
      </c>
      <c r="AT438" s="4" t="s">
        <v>6273</v>
      </c>
      <c r="AU438" s="4" t="s">
        <v>221</v>
      </c>
      <c r="AV438" s="4" t="s">
        <v>221</v>
      </c>
      <c r="AW438" s="4" t="s">
        <v>150</v>
      </c>
      <c r="AX438" s="4" t="s">
        <v>151</v>
      </c>
      <c r="AY438" s="4" t="s">
        <v>6275</v>
      </c>
      <c r="AZ438" s="4" t="s">
        <v>221</v>
      </c>
      <c r="BA438" s="4" t="s">
        <v>6285</v>
      </c>
      <c r="BB438" s="4" t="s">
        <v>6285</v>
      </c>
      <c r="BC438" s="4" t="s">
        <v>221</v>
      </c>
      <c r="BD438" s="4" t="s">
        <v>221</v>
      </c>
      <c r="BE438" s="4" t="s">
        <v>5757</v>
      </c>
      <c r="BF438" s="4" t="s">
        <v>977</v>
      </c>
      <c r="BG438" s="4" t="s">
        <v>977</v>
      </c>
      <c r="BH438" s="4" t="s">
        <v>5758</v>
      </c>
    </row>
    <row r="439" spans="1:60" x14ac:dyDescent="0.25">
      <c r="A439" s="4" t="s">
        <v>197</v>
      </c>
      <c r="B439" s="4" t="s">
        <v>3415</v>
      </c>
      <c r="C439" s="4" t="s">
        <v>977</v>
      </c>
      <c r="D439" s="4" t="s">
        <v>137</v>
      </c>
      <c r="E439" s="4" t="s">
        <v>140</v>
      </c>
      <c r="F439" s="4" t="s">
        <v>6286</v>
      </c>
      <c r="G439" s="4" t="s">
        <v>6287</v>
      </c>
      <c r="H439" s="4" t="s">
        <v>6288</v>
      </c>
      <c r="I439" s="4" t="s">
        <v>3380</v>
      </c>
      <c r="J439" s="4" t="s">
        <v>6289</v>
      </c>
      <c r="K439" s="4" t="s">
        <v>6286</v>
      </c>
      <c r="L439" s="4" t="s">
        <v>1810</v>
      </c>
      <c r="M439" s="4" t="s">
        <v>6286</v>
      </c>
      <c r="N439" s="4" t="s">
        <v>6286</v>
      </c>
      <c r="O439" s="4" t="s">
        <v>6290</v>
      </c>
      <c r="P439" s="4" t="s">
        <v>6291</v>
      </c>
      <c r="Q439" s="4" t="s">
        <v>221</v>
      </c>
      <c r="R439" s="4" t="s">
        <v>209</v>
      </c>
      <c r="S439" s="4" t="s">
        <v>209</v>
      </c>
      <c r="T439" s="4" t="s">
        <v>209</v>
      </c>
      <c r="U439" s="4" t="s">
        <v>6292</v>
      </c>
      <c r="V439" s="4" t="s">
        <v>6293</v>
      </c>
      <c r="W439" s="4" t="s">
        <v>5747</v>
      </c>
      <c r="X439" s="4" t="s">
        <v>213</v>
      </c>
      <c r="Y439" s="4" t="s">
        <v>1253</v>
      </c>
      <c r="Z439" s="4" t="s">
        <v>215</v>
      </c>
      <c r="AA439" s="4" t="s">
        <v>6287</v>
      </c>
      <c r="AB439" s="4" t="s">
        <v>2549</v>
      </c>
      <c r="AC439" s="4" t="s">
        <v>6294</v>
      </c>
      <c r="AD439" s="4" t="s">
        <v>6295</v>
      </c>
      <c r="AE439" s="4" t="s">
        <v>219</v>
      </c>
      <c r="AF439" s="4" t="s">
        <v>219</v>
      </c>
      <c r="AG439" s="4" t="s">
        <v>220</v>
      </c>
      <c r="AH439" s="4" t="s">
        <v>221</v>
      </c>
      <c r="AI439" s="4" t="s">
        <v>222</v>
      </c>
      <c r="AJ439" s="4" t="s">
        <v>6289</v>
      </c>
      <c r="AK439" s="4" t="s">
        <v>5917</v>
      </c>
      <c r="AL439" s="4" t="s">
        <v>2415</v>
      </c>
      <c r="AM439" s="4" t="s">
        <v>6296</v>
      </c>
      <c r="AN439" s="4" t="s">
        <v>221</v>
      </c>
      <c r="AO439" s="4" t="s">
        <v>6286</v>
      </c>
      <c r="AP439" s="4" t="s">
        <v>146</v>
      </c>
      <c r="AQ439" s="4" t="s">
        <v>146</v>
      </c>
      <c r="AR439" s="4" t="s">
        <v>3384</v>
      </c>
      <c r="AS439" s="4" t="s">
        <v>6297</v>
      </c>
      <c r="AT439" s="4" t="s">
        <v>281</v>
      </c>
      <c r="AU439" s="4" t="s">
        <v>221</v>
      </c>
      <c r="AV439" s="4" t="s">
        <v>221</v>
      </c>
      <c r="AW439" s="4" t="s">
        <v>150</v>
      </c>
      <c r="AX439" s="4" t="s">
        <v>152</v>
      </c>
      <c r="AY439" s="4" t="s">
        <v>6286</v>
      </c>
      <c r="AZ439" s="4" t="s">
        <v>221</v>
      </c>
      <c r="BA439" s="4" t="s">
        <v>6298</v>
      </c>
      <c r="BB439" s="4" t="s">
        <v>6298</v>
      </c>
      <c r="BC439" s="4" t="s">
        <v>6299</v>
      </c>
      <c r="BD439" s="4" t="s">
        <v>6300</v>
      </c>
      <c r="BE439" s="4" t="s">
        <v>5757</v>
      </c>
      <c r="BF439" s="4" t="s">
        <v>977</v>
      </c>
      <c r="BG439" s="4" t="s">
        <v>977</v>
      </c>
      <c r="BH439" s="4" t="s">
        <v>5758</v>
      </c>
    </row>
    <row r="440" spans="1:60" x14ac:dyDescent="0.25">
      <c r="A440" s="4" t="s">
        <v>197</v>
      </c>
      <c r="B440" s="4" t="s">
        <v>3415</v>
      </c>
      <c r="C440" s="4" t="s">
        <v>977</v>
      </c>
      <c r="D440" s="4" t="s">
        <v>137</v>
      </c>
      <c r="E440" s="4" t="s">
        <v>140</v>
      </c>
      <c r="F440" s="4" t="s">
        <v>6301</v>
      </c>
      <c r="G440" s="4" t="s">
        <v>6302</v>
      </c>
      <c r="H440" s="4" t="s">
        <v>6303</v>
      </c>
      <c r="I440" s="4" t="s">
        <v>3380</v>
      </c>
      <c r="J440" s="4" t="s">
        <v>6304</v>
      </c>
      <c r="K440" s="4" t="s">
        <v>6301</v>
      </c>
      <c r="L440" s="4" t="s">
        <v>4605</v>
      </c>
      <c r="M440" s="4" t="s">
        <v>6301</v>
      </c>
      <c r="N440" s="4" t="s">
        <v>6301</v>
      </c>
      <c r="O440" s="4" t="s">
        <v>6305</v>
      </c>
      <c r="P440" s="4" t="s">
        <v>6306</v>
      </c>
      <c r="Q440" s="4" t="s">
        <v>221</v>
      </c>
      <c r="R440" s="4" t="s">
        <v>209</v>
      </c>
      <c r="S440" s="4" t="s">
        <v>209</v>
      </c>
      <c r="T440" s="4" t="s">
        <v>209</v>
      </c>
      <c r="U440" s="4" t="s">
        <v>6307</v>
      </c>
      <c r="V440" s="4" t="s">
        <v>6308</v>
      </c>
      <c r="W440" s="4" t="s">
        <v>5747</v>
      </c>
      <c r="X440" s="4" t="s">
        <v>213</v>
      </c>
      <c r="Y440" s="4" t="s">
        <v>1253</v>
      </c>
      <c r="Z440" s="4" t="s">
        <v>215</v>
      </c>
      <c r="AA440" s="4" t="s">
        <v>6302</v>
      </c>
      <c r="AB440" s="4" t="s">
        <v>2549</v>
      </c>
      <c r="AC440" s="4" t="s">
        <v>6309</v>
      </c>
      <c r="AD440" s="4" t="s">
        <v>6310</v>
      </c>
      <c r="AE440" s="4" t="s">
        <v>219</v>
      </c>
      <c r="AF440" s="4" t="s">
        <v>219</v>
      </c>
      <c r="AG440" s="4" t="s">
        <v>220</v>
      </c>
      <c r="AH440" s="4" t="s">
        <v>221</v>
      </c>
      <c r="AI440" s="4" t="s">
        <v>222</v>
      </c>
      <c r="AJ440" s="4" t="s">
        <v>6304</v>
      </c>
      <c r="AK440" s="4" t="s">
        <v>4238</v>
      </c>
      <c r="AL440" s="4" t="s">
        <v>2090</v>
      </c>
      <c r="AM440" s="4" t="s">
        <v>6311</v>
      </c>
      <c r="AN440" s="4" t="s">
        <v>221</v>
      </c>
      <c r="AO440" s="4" t="s">
        <v>6301</v>
      </c>
      <c r="AP440" s="4" t="s">
        <v>146</v>
      </c>
      <c r="AQ440" s="4" t="s">
        <v>146</v>
      </c>
      <c r="AR440" s="4" t="s">
        <v>3384</v>
      </c>
      <c r="AS440" s="4" t="s">
        <v>6312</v>
      </c>
      <c r="AT440" s="4" t="s">
        <v>281</v>
      </c>
      <c r="AU440" s="4" t="s">
        <v>221</v>
      </c>
      <c r="AV440" s="4" t="s">
        <v>221</v>
      </c>
      <c r="AW440" s="4" t="s">
        <v>150</v>
      </c>
      <c r="AX440" s="4" t="s">
        <v>151</v>
      </c>
      <c r="AY440" s="4" t="s">
        <v>6301</v>
      </c>
      <c r="AZ440" s="4" t="s">
        <v>221</v>
      </c>
      <c r="BA440" s="4" t="s">
        <v>6313</v>
      </c>
      <c r="BB440" s="4" t="s">
        <v>6313</v>
      </c>
      <c r="BC440" s="4" t="s">
        <v>6314</v>
      </c>
      <c r="BD440" s="4" t="s">
        <v>6315</v>
      </c>
      <c r="BE440" s="4" t="s">
        <v>5757</v>
      </c>
      <c r="BF440" s="4" t="s">
        <v>977</v>
      </c>
      <c r="BG440" s="4" t="s">
        <v>977</v>
      </c>
      <c r="BH440" s="4" t="s">
        <v>5758</v>
      </c>
    </row>
    <row r="441" spans="1:60" x14ac:dyDescent="0.25">
      <c r="A441" s="4" t="s">
        <v>197</v>
      </c>
      <c r="B441" s="4" t="s">
        <v>3415</v>
      </c>
      <c r="C441" s="4" t="s">
        <v>977</v>
      </c>
      <c r="D441" s="4" t="s">
        <v>137</v>
      </c>
      <c r="E441" s="4" t="s">
        <v>140</v>
      </c>
      <c r="F441" s="4" t="s">
        <v>6316</v>
      </c>
      <c r="G441" s="4" t="s">
        <v>6317</v>
      </c>
      <c r="H441" s="4" t="s">
        <v>6318</v>
      </c>
      <c r="I441" s="4" t="s">
        <v>3380</v>
      </c>
      <c r="J441" s="4" t="s">
        <v>6319</v>
      </c>
      <c r="K441" s="4" t="s">
        <v>6316</v>
      </c>
      <c r="L441" s="4" t="s">
        <v>1886</v>
      </c>
      <c r="M441" s="4" t="s">
        <v>6316</v>
      </c>
      <c r="N441" s="4" t="s">
        <v>6316</v>
      </c>
      <c r="O441" s="4" t="s">
        <v>6320</v>
      </c>
      <c r="P441" s="4" t="s">
        <v>6321</v>
      </c>
      <c r="Q441" s="4" t="s">
        <v>221</v>
      </c>
      <c r="R441" s="4" t="s">
        <v>209</v>
      </c>
      <c r="S441" s="4" t="s">
        <v>209</v>
      </c>
      <c r="T441" s="4" t="s">
        <v>209</v>
      </c>
      <c r="U441" s="4" t="s">
        <v>6322</v>
      </c>
      <c r="V441" s="4" t="s">
        <v>2411</v>
      </c>
      <c r="W441" s="4" t="s">
        <v>5747</v>
      </c>
      <c r="X441" s="4" t="s">
        <v>213</v>
      </c>
      <c r="Y441" s="4" t="s">
        <v>1253</v>
      </c>
      <c r="Z441" s="4" t="s">
        <v>215</v>
      </c>
      <c r="AA441" s="4" t="s">
        <v>6317</v>
      </c>
      <c r="AB441" s="4" t="s">
        <v>1026</v>
      </c>
      <c r="AC441" s="4" t="s">
        <v>6323</v>
      </c>
      <c r="AD441" s="4" t="s">
        <v>6324</v>
      </c>
      <c r="AE441" s="4" t="s">
        <v>219</v>
      </c>
      <c r="AF441" s="4" t="s">
        <v>219</v>
      </c>
      <c r="AG441" s="4" t="s">
        <v>220</v>
      </c>
      <c r="AH441" s="4" t="s">
        <v>221</v>
      </c>
      <c r="AI441" s="4" t="s">
        <v>222</v>
      </c>
      <c r="AJ441" s="4" t="s">
        <v>6319</v>
      </c>
      <c r="AK441" s="4" t="s">
        <v>4238</v>
      </c>
      <c r="AL441" s="4" t="s">
        <v>1942</v>
      </c>
      <c r="AM441" s="4" t="s">
        <v>6325</v>
      </c>
      <c r="AN441" s="4" t="s">
        <v>221</v>
      </c>
      <c r="AO441" s="4" t="s">
        <v>6316</v>
      </c>
      <c r="AP441" s="4" t="s">
        <v>146</v>
      </c>
      <c r="AQ441" s="4" t="s">
        <v>146</v>
      </c>
      <c r="AR441" s="4" t="s">
        <v>3384</v>
      </c>
      <c r="AS441" s="4" t="s">
        <v>6326</v>
      </c>
      <c r="AT441" s="4" t="s">
        <v>281</v>
      </c>
      <c r="AU441" s="4" t="s">
        <v>221</v>
      </c>
      <c r="AV441" s="4" t="s">
        <v>221</v>
      </c>
      <c r="AW441" s="4" t="s">
        <v>150</v>
      </c>
      <c r="AX441" s="4" t="s">
        <v>151</v>
      </c>
      <c r="AY441" s="4" t="s">
        <v>6316</v>
      </c>
      <c r="AZ441" s="4" t="s">
        <v>221</v>
      </c>
      <c r="BA441" s="4" t="s">
        <v>6327</v>
      </c>
      <c r="BB441" s="4" t="s">
        <v>6327</v>
      </c>
      <c r="BC441" s="4" t="s">
        <v>6328</v>
      </c>
      <c r="BD441" s="4" t="s">
        <v>6329</v>
      </c>
      <c r="BE441" s="4" t="s">
        <v>5757</v>
      </c>
      <c r="BF441" s="4" t="s">
        <v>977</v>
      </c>
      <c r="BG441" s="4" t="s">
        <v>977</v>
      </c>
      <c r="BH441" s="4" t="s">
        <v>5758</v>
      </c>
    </row>
    <row r="442" spans="1:60" x14ac:dyDescent="0.25">
      <c r="A442" s="4" t="s">
        <v>197</v>
      </c>
      <c r="B442" s="4" t="s">
        <v>3415</v>
      </c>
      <c r="C442" s="4" t="s">
        <v>977</v>
      </c>
      <c r="D442" s="4" t="s">
        <v>137</v>
      </c>
      <c r="E442" s="4" t="s">
        <v>140</v>
      </c>
      <c r="F442" s="4" t="s">
        <v>6330</v>
      </c>
      <c r="G442" s="4" t="s">
        <v>6331</v>
      </c>
      <c r="H442" s="4" t="s">
        <v>6332</v>
      </c>
      <c r="I442" s="4" t="s">
        <v>3380</v>
      </c>
      <c r="J442" s="4" t="s">
        <v>6333</v>
      </c>
      <c r="K442" s="4" t="s">
        <v>6330</v>
      </c>
      <c r="L442" s="4" t="s">
        <v>3663</v>
      </c>
      <c r="M442" s="4" t="s">
        <v>6330</v>
      </c>
      <c r="N442" s="4" t="s">
        <v>6330</v>
      </c>
      <c r="O442" s="4" t="s">
        <v>6334</v>
      </c>
      <c r="P442" s="4" t="s">
        <v>6335</v>
      </c>
      <c r="Q442" s="4" t="s">
        <v>221</v>
      </c>
      <c r="R442" s="4" t="s">
        <v>209</v>
      </c>
      <c r="S442" s="4" t="s">
        <v>209</v>
      </c>
      <c r="T442" s="4" t="s">
        <v>209</v>
      </c>
      <c r="U442" s="4" t="s">
        <v>1696</v>
      </c>
      <c r="V442" s="4" t="s">
        <v>6336</v>
      </c>
      <c r="W442" s="4" t="s">
        <v>5747</v>
      </c>
      <c r="X442" s="4" t="s">
        <v>213</v>
      </c>
      <c r="Y442" s="4" t="s">
        <v>1253</v>
      </c>
      <c r="Z442" s="4" t="s">
        <v>215</v>
      </c>
      <c r="AA442" s="4" t="s">
        <v>6331</v>
      </c>
      <c r="AB442" s="4" t="s">
        <v>2990</v>
      </c>
      <c r="AC442" s="4" t="s">
        <v>6337</v>
      </c>
      <c r="AD442" s="4" t="s">
        <v>6338</v>
      </c>
      <c r="AE442" s="4" t="s">
        <v>219</v>
      </c>
      <c r="AF442" s="4" t="s">
        <v>219</v>
      </c>
      <c r="AG442" s="4" t="s">
        <v>220</v>
      </c>
      <c r="AH442" s="4" t="s">
        <v>221</v>
      </c>
      <c r="AI442" s="4" t="s">
        <v>222</v>
      </c>
      <c r="AJ442" s="4" t="s">
        <v>6333</v>
      </c>
      <c r="AK442" s="4" t="s">
        <v>4238</v>
      </c>
      <c r="AL442" s="4" t="s">
        <v>1942</v>
      </c>
      <c r="AM442" s="4" t="s">
        <v>6339</v>
      </c>
      <c r="AN442" s="4" t="s">
        <v>221</v>
      </c>
      <c r="AO442" s="4" t="s">
        <v>6330</v>
      </c>
      <c r="AP442" s="4" t="s">
        <v>146</v>
      </c>
      <c r="AQ442" s="4" t="s">
        <v>146</v>
      </c>
      <c r="AR442" s="4" t="s">
        <v>3384</v>
      </c>
      <c r="AS442" s="4" t="s">
        <v>6340</v>
      </c>
      <c r="AT442" s="4" t="s">
        <v>281</v>
      </c>
      <c r="AU442" s="4" t="s">
        <v>221</v>
      </c>
      <c r="AV442" s="4" t="s">
        <v>221</v>
      </c>
      <c r="AW442" s="4" t="s">
        <v>150</v>
      </c>
      <c r="AX442" s="4" t="s">
        <v>152</v>
      </c>
      <c r="AY442" s="4" t="s">
        <v>6330</v>
      </c>
      <c r="AZ442" s="4" t="s">
        <v>221</v>
      </c>
      <c r="BA442" s="4" t="s">
        <v>6341</v>
      </c>
      <c r="BB442" s="4" t="s">
        <v>6341</v>
      </c>
      <c r="BC442" s="4" t="s">
        <v>6342</v>
      </c>
      <c r="BD442" s="4" t="s">
        <v>6343</v>
      </c>
      <c r="BE442" s="4" t="s">
        <v>5757</v>
      </c>
      <c r="BF442" s="4" t="s">
        <v>977</v>
      </c>
      <c r="BG442" s="4" t="s">
        <v>977</v>
      </c>
      <c r="BH442" s="4" t="s">
        <v>5758</v>
      </c>
    </row>
    <row r="443" spans="1:60" x14ac:dyDescent="0.25">
      <c r="A443" s="4" t="s">
        <v>197</v>
      </c>
      <c r="B443" s="4" t="s">
        <v>3415</v>
      </c>
      <c r="C443" s="4" t="s">
        <v>977</v>
      </c>
      <c r="D443" s="4" t="s">
        <v>137</v>
      </c>
      <c r="E443" s="4" t="s">
        <v>140</v>
      </c>
      <c r="F443" s="4" t="s">
        <v>6344</v>
      </c>
      <c r="G443" s="4" t="s">
        <v>6345</v>
      </c>
      <c r="H443" s="4" t="s">
        <v>6346</v>
      </c>
      <c r="I443" s="4" t="s">
        <v>5203</v>
      </c>
      <c r="J443" s="4" t="s">
        <v>6347</v>
      </c>
      <c r="K443" s="4" t="s">
        <v>6344</v>
      </c>
      <c r="L443" s="4" t="s">
        <v>2822</v>
      </c>
      <c r="M443" s="4" t="s">
        <v>6344</v>
      </c>
      <c r="N443" s="4" t="s">
        <v>6344</v>
      </c>
      <c r="O443" s="4" t="s">
        <v>6348</v>
      </c>
      <c r="P443" s="4" t="s">
        <v>6349</v>
      </c>
      <c r="Q443" s="4" t="s">
        <v>221</v>
      </c>
      <c r="R443" s="4" t="s">
        <v>209</v>
      </c>
      <c r="S443" s="4" t="s">
        <v>209</v>
      </c>
      <c r="T443" s="4" t="s">
        <v>209</v>
      </c>
      <c r="U443" s="4" t="s">
        <v>6350</v>
      </c>
      <c r="V443" s="4" t="s">
        <v>6351</v>
      </c>
      <c r="W443" s="4" t="s">
        <v>5747</v>
      </c>
      <c r="X443" s="4" t="s">
        <v>213</v>
      </c>
      <c r="Y443" s="4" t="s">
        <v>1253</v>
      </c>
      <c r="Z443" s="4" t="s">
        <v>215</v>
      </c>
      <c r="AA443" s="4" t="s">
        <v>6345</v>
      </c>
      <c r="AB443" s="4" t="s">
        <v>2535</v>
      </c>
      <c r="AC443" s="4" t="s">
        <v>6352</v>
      </c>
      <c r="AD443" s="4" t="s">
        <v>6353</v>
      </c>
      <c r="AE443" s="4" t="s">
        <v>219</v>
      </c>
      <c r="AF443" s="4" t="s">
        <v>219</v>
      </c>
      <c r="AG443" s="4" t="s">
        <v>220</v>
      </c>
      <c r="AH443" s="4" t="s">
        <v>221</v>
      </c>
      <c r="AI443" s="4" t="s">
        <v>222</v>
      </c>
      <c r="AJ443" s="4" t="s">
        <v>6347</v>
      </c>
      <c r="AK443" s="4" t="s">
        <v>4231</v>
      </c>
      <c r="AL443" s="4" t="s">
        <v>5169</v>
      </c>
      <c r="AM443" s="4" t="s">
        <v>6354</v>
      </c>
      <c r="AN443" s="4" t="s">
        <v>221</v>
      </c>
      <c r="AO443" s="4" t="s">
        <v>6344</v>
      </c>
      <c r="AP443" s="4" t="s">
        <v>146</v>
      </c>
      <c r="AQ443" s="4" t="s">
        <v>146</v>
      </c>
      <c r="AR443" s="4" t="s">
        <v>3384</v>
      </c>
      <c r="AS443" s="4" t="s">
        <v>6355</v>
      </c>
      <c r="AT443" s="4" t="s">
        <v>6356</v>
      </c>
      <c r="AU443" s="4" t="s">
        <v>221</v>
      </c>
      <c r="AV443" s="4" t="s">
        <v>221</v>
      </c>
      <c r="AW443" s="4" t="s">
        <v>150</v>
      </c>
      <c r="AX443" s="4" t="s">
        <v>152</v>
      </c>
      <c r="AY443" s="4" t="s">
        <v>6344</v>
      </c>
      <c r="AZ443" s="4" t="s">
        <v>221</v>
      </c>
      <c r="BA443" s="4" t="s">
        <v>6357</v>
      </c>
      <c r="BB443" s="4" t="s">
        <v>6357</v>
      </c>
      <c r="BC443" s="4" t="s">
        <v>221</v>
      </c>
      <c r="BD443" s="4" t="s">
        <v>221</v>
      </c>
      <c r="BE443" s="4" t="s">
        <v>5757</v>
      </c>
      <c r="BF443" s="4" t="s">
        <v>977</v>
      </c>
      <c r="BG443" s="4" t="s">
        <v>977</v>
      </c>
      <c r="BH443" s="4" t="s">
        <v>5758</v>
      </c>
    </row>
    <row r="444" spans="1:60" x14ac:dyDescent="0.25">
      <c r="A444" s="4" t="s">
        <v>197</v>
      </c>
      <c r="B444" s="4" t="s">
        <v>3415</v>
      </c>
      <c r="C444" s="4" t="s">
        <v>977</v>
      </c>
      <c r="D444" s="4" t="s">
        <v>137</v>
      </c>
      <c r="E444" s="4" t="s">
        <v>140</v>
      </c>
      <c r="F444" s="4" t="s">
        <v>6358</v>
      </c>
      <c r="G444" s="4" t="s">
        <v>6359</v>
      </c>
      <c r="H444" s="4" t="s">
        <v>6360</v>
      </c>
      <c r="I444" s="4" t="s">
        <v>1871</v>
      </c>
      <c r="J444" s="4" t="s">
        <v>6361</v>
      </c>
      <c r="K444" s="4" t="s">
        <v>6358</v>
      </c>
      <c r="L444" s="4" t="s">
        <v>3646</v>
      </c>
      <c r="M444" s="4" t="s">
        <v>6358</v>
      </c>
      <c r="N444" s="4" t="s">
        <v>6358</v>
      </c>
      <c r="O444" s="4" t="s">
        <v>6362</v>
      </c>
      <c r="P444" s="4" t="s">
        <v>6363</v>
      </c>
      <c r="Q444" s="4" t="s">
        <v>221</v>
      </c>
      <c r="R444" s="4" t="s">
        <v>209</v>
      </c>
      <c r="S444" s="4" t="s">
        <v>209</v>
      </c>
      <c r="T444" s="4" t="s">
        <v>209</v>
      </c>
      <c r="U444" s="4" t="s">
        <v>3522</v>
      </c>
      <c r="V444" s="4" t="s">
        <v>3523</v>
      </c>
      <c r="W444" s="4" t="s">
        <v>5747</v>
      </c>
      <c r="X444" s="4" t="s">
        <v>213</v>
      </c>
      <c r="Y444" s="4" t="s">
        <v>1253</v>
      </c>
      <c r="Z444" s="4" t="s">
        <v>215</v>
      </c>
      <c r="AA444" s="4" t="s">
        <v>6359</v>
      </c>
      <c r="AB444" s="4" t="s">
        <v>5375</v>
      </c>
      <c r="AC444" s="4" t="s">
        <v>6364</v>
      </c>
      <c r="AD444" s="4" t="s">
        <v>6365</v>
      </c>
      <c r="AE444" s="4" t="s">
        <v>219</v>
      </c>
      <c r="AF444" s="4" t="s">
        <v>219</v>
      </c>
      <c r="AG444" s="4" t="s">
        <v>220</v>
      </c>
      <c r="AH444" s="4" t="s">
        <v>221</v>
      </c>
      <c r="AI444" s="4" t="s">
        <v>222</v>
      </c>
      <c r="AJ444" s="4" t="s">
        <v>6361</v>
      </c>
      <c r="AK444" s="4" t="s">
        <v>4244</v>
      </c>
      <c r="AL444" s="4" t="s">
        <v>2365</v>
      </c>
      <c r="AM444" s="4" t="s">
        <v>6366</v>
      </c>
      <c r="AN444" s="4" t="s">
        <v>221</v>
      </c>
      <c r="AO444" s="4" t="s">
        <v>6358</v>
      </c>
      <c r="AP444" s="4" t="s">
        <v>146</v>
      </c>
      <c r="AQ444" s="4" t="s">
        <v>146</v>
      </c>
      <c r="AR444" s="4" t="s">
        <v>3384</v>
      </c>
      <c r="AS444" s="4" t="s">
        <v>6367</v>
      </c>
      <c r="AT444" s="4" t="s">
        <v>6356</v>
      </c>
      <c r="AU444" s="4" t="s">
        <v>221</v>
      </c>
      <c r="AV444" s="4" t="s">
        <v>221</v>
      </c>
      <c r="AW444" s="4" t="s">
        <v>150</v>
      </c>
      <c r="AX444" s="4" t="s">
        <v>151</v>
      </c>
      <c r="AY444" s="4" t="s">
        <v>6358</v>
      </c>
      <c r="AZ444" s="4" t="s">
        <v>221</v>
      </c>
      <c r="BA444" s="4" t="s">
        <v>6368</v>
      </c>
      <c r="BB444" s="4" t="s">
        <v>6368</v>
      </c>
      <c r="BC444" s="4" t="s">
        <v>6369</v>
      </c>
      <c r="BD444" s="4" t="s">
        <v>221</v>
      </c>
      <c r="BE444" s="4" t="s">
        <v>5757</v>
      </c>
      <c r="BF444" s="4" t="s">
        <v>977</v>
      </c>
      <c r="BG444" s="4" t="s">
        <v>977</v>
      </c>
      <c r="BH444" s="4" t="s">
        <v>5758</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37"/>
  <sheetViews>
    <sheetView topLeftCell="A3" workbookViewId="0">
      <selection activeCell="B8" sqref="B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8" t="s">
        <v>4163</v>
      </c>
      <c r="B4" s="3" t="s">
        <v>7485</v>
      </c>
      <c r="C4" s="3" t="s">
        <v>6456</v>
      </c>
      <c r="D4" s="3" t="s">
        <v>5515</v>
      </c>
      <c r="E4" s="3" t="s">
        <v>7486</v>
      </c>
      <c r="F4" s="3" t="s">
        <v>7487</v>
      </c>
    </row>
    <row r="5" spans="1:6" x14ac:dyDescent="0.25">
      <c r="A5" s="8" t="s">
        <v>4163</v>
      </c>
      <c r="B5" s="3" t="s">
        <v>7488</v>
      </c>
      <c r="C5" s="3" t="s">
        <v>2595</v>
      </c>
      <c r="D5" s="3" t="s">
        <v>5571</v>
      </c>
      <c r="E5" s="3" t="s">
        <v>7486</v>
      </c>
      <c r="F5" s="3" t="s">
        <v>7489</v>
      </c>
    </row>
    <row r="6" spans="1:6" x14ac:dyDescent="0.25">
      <c r="A6" s="8" t="s">
        <v>4163</v>
      </c>
      <c r="B6" s="3" t="s">
        <v>7490</v>
      </c>
      <c r="C6" s="3" t="s">
        <v>2293</v>
      </c>
      <c r="D6" s="3" t="s">
        <v>7491</v>
      </c>
      <c r="E6" s="3" t="s">
        <v>7486</v>
      </c>
      <c r="F6" s="3" t="s">
        <v>7492</v>
      </c>
    </row>
    <row r="7" spans="1:6" x14ac:dyDescent="0.25">
      <c r="A7" s="8" t="s">
        <v>4163</v>
      </c>
      <c r="B7" s="3" t="s">
        <v>7493</v>
      </c>
      <c r="C7" s="3" t="s">
        <v>7494</v>
      </c>
      <c r="D7" s="3" t="s">
        <v>7495</v>
      </c>
      <c r="E7" s="3" t="s">
        <v>7486</v>
      </c>
      <c r="F7" s="3" t="s">
        <v>7496</v>
      </c>
    </row>
    <row r="8" spans="1:6" x14ac:dyDescent="0.25">
      <c r="A8" s="8" t="s">
        <v>4180</v>
      </c>
      <c r="B8" s="3" t="s">
        <v>7485</v>
      </c>
      <c r="C8" s="3" t="s">
        <v>6456</v>
      </c>
      <c r="D8" s="3" t="s">
        <v>5515</v>
      </c>
      <c r="E8" s="3" t="s">
        <v>7486</v>
      </c>
      <c r="F8" s="3" t="s">
        <v>7487</v>
      </c>
    </row>
    <row r="9" spans="1:6" x14ac:dyDescent="0.25">
      <c r="A9" s="8" t="s">
        <v>4180</v>
      </c>
      <c r="B9" s="3" t="s">
        <v>7488</v>
      </c>
      <c r="C9" s="3" t="s">
        <v>2595</v>
      </c>
      <c r="D9" s="3" t="s">
        <v>5571</v>
      </c>
      <c r="E9" s="3" t="s">
        <v>7486</v>
      </c>
      <c r="F9" s="3" t="s">
        <v>7489</v>
      </c>
    </row>
    <row r="10" spans="1:6" x14ac:dyDescent="0.25">
      <c r="A10" s="8" t="s">
        <v>4180</v>
      </c>
      <c r="B10" s="3" t="s">
        <v>7497</v>
      </c>
      <c r="C10" s="3" t="s">
        <v>7498</v>
      </c>
      <c r="D10" s="3" t="s">
        <v>6398</v>
      </c>
      <c r="E10" s="3" t="s">
        <v>7486</v>
      </c>
      <c r="F10" s="3" t="s">
        <v>7499</v>
      </c>
    </row>
    <row r="11" spans="1:6" x14ac:dyDescent="0.25">
      <c r="A11" s="8" t="s">
        <v>4198</v>
      </c>
      <c r="B11" s="3" t="s">
        <v>7485</v>
      </c>
      <c r="C11" s="3" t="s">
        <v>6456</v>
      </c>
      <c r="D11" s="3" t="s">
        <v>5515</v>
      </c>
      <c r="E11" s="3" t="s">
        <v>7486</v>
      </c>
      <c r="F11" s="3" t="s">
        <v>7487</v>
      </c>
    </row>
    <row r="12" spans="1:6" x14ac:dyDescent="0.25">
      <c r="A12" s="8" t="s">
        <v>4198</v>
      </c>
      <c r="B12" s="3" t="s">
        <v>7488</v>
      </c>
      <c r="C12" s="3" t="s">
        <v>2595</v>
      </c>
      <c r="D12" s="3" t="s">
        <v>5571</v>
      </c>
      <c r="E12" s="3" t="s">
        <v>7486</v>
      </c>
      <c r="F12" s="3" t="s">
        <v>7489</v>
      </c>
    </row>
    <row r="13" spans="1:6" x14ac:dyDescent="0.25">
      <c r="A13" s="8" t="s">
        <v>4198</v>
      </c>
      <c r="B13" s="3" t="s">
        <v>7497</v>
      </c>
      <c r="C13" s="3" t="s">
        <v>7498</v>
      </c>
      <c r="D13" s="3" t="s">
        <v>6398</v>
      </c>
      <c r="E13" s="3" t="s">
        <v>7486</v>
      </c>
      <c r="F13" s="3" t="s">
        <v>7499</v>
      </c>
    </row>
    <row r="14" spans="1:6" x14ac:dyDescent="0.25">
      <c r="A14" s="8" t="s">
        <v>4212</v>
      </c>
      <c r="B14" s="3" t="s">
        <v>7485</v>
      </c>
      <c r="C14" s="3" t="s">
        <v>6456</v>
      </c>
      <c r="D14" s="3" t="s">
        <v>5515</v>
      </c>
      <c r="E14" s="3" t="s">
        <v>7486</v>
      </c>
      <c r="F14" s="3" t="s">
        <v>7487</v>
      </c>
    </row>
    <row r="15" spans="1:6" x14ac:dyDescent="0.25">
      <c r="A15" s="8" t="s">
        <v>4212</v>
      </c>
      <c r="B15" s="3" t="s">
        <v>7500</v>
      </c>
      <c r="C15" s="3" t="s">
        <v>7501</v>
      </c>
      <c r="D15" s="3" t="s">
        <v>2011</v>
      </c>
      <c r="E15" s="3" t="s">
        <v>7486</v>
      </c>
      <c r="F15" s="3" t="s">
        <v>7502</v>
      </c>
    </row>
    <row r="16" spans="1:6" x14ac:dyDescent="0.25">
      <c r="A16" s="8" t="s">
        <v>4228</v>
      </c>
      <c r="B16" s="3" t="s">
        <v>7503</v>
      </c>
      <c r="C16" s="3" t="s">
        <v>7504</v>
      </c>
      <c r="D16" s="3" t="s">
        <v>2596</v>
      </c>
      <c r="E16" s="3" t="s">
        <v>7486</v>
      </c>
      <c r="F16" s="3" t="s">
        <v>7505</v>
      </c>
    </row>
    <row r="17" spans="1:6" x14ac:dyDescent="0.25">
      <c r="A17" s="8" t="s">
        <v>4228</v>
      </c>
      <c r="B17" s="3" t="s">
        <v>7485</v>
      </c>
      <c r="C17" s="3" t="s">
        <v>6456</v>
      </c>
      <c r="D17" s="3" t="s">
        <v>5515</v>
      </c>
      <c r="E17" s="3" t="s">
        <v>7486</v>
      </c>
      <c r="F17" s="3" t="s">
        <v>7487</v>
      </c>
    </row>
    <row r="18" spans="1:6" x14ac:dyDescent="0.25">
      <c r="A18" s="8" t="s">
        <v>4241</v>
      </c>
      <c r="B18" s="3" t="s">
        <v>7485</v>
      </c>
      <c r="C18" s="3" t="s">
        <v>6456</v>
      </c>
      <c r="D18" s="3" t="s">
        <v>5515</v>
      </c>
      <c r="E18" s="3" t="s">
        <v>7486</v>
      </c>
      <c r="F18" s="3" t="s">
        <v>7487</v>
      </c>
    </row>
    <row r="19" spans="1:6" x14ac:dyDescent="0.25">
      <c r="A19" s="8" t="s">
        <v>4241</v>
      </c>
      <c r="B19" s="3" t="s">
        <v>7488</v>
      </c>
      <c r="C19" s="3" t="s">
        <v>2595</v>
      </c>
      <c r="D19" s="3" t="s">
        <v>5571</v>
      </c>
      <c r="E19" s="3" t="s">
        <v>7486</v>
      </c>
      <c r="F19" s="3" t="s">
        <v>7489</v>
      </c>
    </row>
    <row r="20" spans="1:6" x14ac:dyDescent="0.25">
      <c r="A20" s="8" t="s">
        <v>4241</v>
      </c>
      <c r="B20" s="3" t="s">
        <v>5286</v>
      </c>
      <c r="C20" s="3" t="s">
        <v>7194</v>
      </c>
      <c r="D20" s="3" t="s">
        <v>2314</v>
      </c>
      <c r="E20" s="3" t="s">
        <v>7486</v>
      </c>
      <c r="F20" s="3" t="s">
        <v>7506</v>
      </c>
    </row>
    <row r="21" spans="1:6" x14ac:dyDescent="0.25">
      <c r="A21" s="8" t="s">
        <v>4258</v>
      </c>
      <c r="B21" s="3" t="s">
        <v>7485</v>
      </c>
      <c r="C21" s="3" t="s">
        <v>6456</v>
      </c>
      <c r="D21" s="3" t="s">
        <v>5515</v>
      </c>
      <c r="E21" s="3" t="s">
        <v>7486</v>
      </c>
      <c r="F21" s="3" t="s">
        <v>7487</v>
      </c>
    </row>
    <row r="22" spans="1:6" x14ac:dyDescent="0.25">
      <c r="A22" s="8" t="s">
        <v>4258</v>
      </c>
      <c r="B22" s="3" t="s">
        <v>7488</v>
      </c>
      <c r="C22" s="3" t="s">
        <v>2595</v>
      </c>
      <c r="D22" s="3" t="s">
        <v>5571</v>
      </c>
      <c r="E22" s="3" t="s">
        <v>7486</v>
      </c>
      <c r="F22" s="3" t="s">
        <v>7489</v>
      </c>
    </row>
    <row r="23" spans="1:6" x14ac:dyDescent="0.25">
      <c r="A23" s="8" t="s">
        <v>4258</v>
      </c>
      <c r="B23" s="3" t="s">
        <v>5286</v>
      </c>
      <c r="C23" s="3" t="s">
        <v>7194</v>
      </c>
      <c r="D23" s="3" t="s">
        <v>2314</v>
      </c>
      <c r="E23" s="3" t="s">
        <v>7486</v>
      </c>
      <c r="F23" s="3" t="s">
        <v>7506</v>
      </c>
    </row>
    <row r="24" spans="1:6" x14ac:dyDescent="0.25">
      <c r="A24" s="8" t="s">
        <v>4273</v>
      </c>
      <c r="B24" s="3" t="s">
        <v>7485</v>
      </c>
      <c r="C24" s="3" t="s">
        <v>6456</v>
      </c>
      <c r="D24" s="3" t="s">
        <v>5515</v>
      </c>
      <c r="E24" s="3" t="s">
        <v>7486</v>
      </c>
      <c r="F24" s="3" t="s">
        <v>7487</v>
      </c>
    </row>
    <row r="25" spans="1:6" x14ac:dyDescent="0.25">
      <c r="A25" s="8" t="s">
        <v>4273</v>
      </c>
      <c r="B25" s="3" t="s">
        <v>7488</v>
      </c>
      <c r="C25" s="3" t="s">
        <v>2595</v>
      </c>
      <c r="D25" s="3" t="s">
        <v>5571</v>
      </c>
      <c r="E25" s="3" t="s">
        <v>7486</v>
      </c>
      <c r="F25" s="3" t="s">
        <v>7489</v>
      </c>
    </row>
    <row r="26" spans="1:6" x14ac:dyDescent="0.25">
      <c r="A26" s="8" t="s">
        <v>4273</v>
      </c>
      <c r="B26" s="3" t="s">
        <v>7507</v>
      </c>
      <c r="C26" s="3" t="s">
        <v>7508</v>
      </c>
      <c r="D26" s="3" t="s">
        <v>7509</v>
      </c>
      <c r="E26" s="3" t="s">
        <v>7486</v>
      </c>
      <c r="F26" s="3" t="s">
        <v>7510</v>
      </c>
    </row>
    <row r="27" spans="1:6" x14ac:dyDescent="0.25">
      <c r="A27" s="8" t="s">
        <v>4290</v>
      </c>
      <c r="B27" s="3" t="s">
        <v>7485</v>
      </c>
      <c r="C27" s="3" t="s">
        <v>6456</v>
      </c>
      <c r="D27" s="3" t="s">
        <v>5515</v>
      </c>
      <c r="E27" s="3" t="s">
        <v>7486</v>
      </c>
      <c r="F27" s="3" t="s">
        <v>7487</v>
      </c>
    </row>
    <row r="28" spans="1:6" x14ac:dyDescent="0.25">
      <c r="A28" s="8" t="s">
        <v>4290</v>
      </c>
      <c r="B28" s="3" t="s">
        <v>7488</v>
      </c>
      <c r="C28" s="3" t="s">
        <v>2595</v>
      </c>
      <c r="D28" s="3" t="s">
        <v>5571</v>
      </c>
      <c r="E28" s="3" t="s">
        <v>7486</v>
      </c>
      <c r="F28" s="3" t="s">
        <v>7489</v>
      </c>
    </row>
    <row r="29" spans="1:6" x14ac:dyDescent="0.25">
      <c r="A29" s="8" t="s">
        <v>4290</v>
      </c>
      <c r="B29" s="3" t="s">
        <v>7497</v>
      </c>
      <c r="C29" s="3" t="s">
        <v>7498</v>
      </c>
      <c r="D29" s="3" t="s">
        <v>6398</v>
      </c>
      <c r="E29" s="3" t="s">
        <v>7486</v>
      </c>
      <c r="F29" s="3" t="s">
        <v>7499</v>
      </c>
    </row>
    <row r="30" spans="1:6" x14ac:dyDescent="0.25">
      <c r="A30" s="8" t="s">
        <v>4302</v>
      </c>
      <c r="B30" s="3" t="s">
        <v>6733</v>
      </c>
      <c r="C30" s="3" t="s">
        <v>7511</v>
      </c>
      <c r="D30" s="3" t="s">
        <v>7512</v>
      </c>
      <c r="E30" s="3" t="s">
        <v>7513</v>
      </c>
      <c r="F30" s="3" t="s">
        <v>7514</v>
      </c>
    </row>
    <row r="31" spans="1:6" x14ac:dyDescent="0.25">
      <c r="A31" s="8" t="s">
        <v>4324</v>
      </c>
      <c r="B31" s="3" t="s">
        <v>6733</v>
      </c>
      <c r="C31" s="3" t="s">
        <v>7511</v>
      </c>
      <c r="D31" s="3" t="s">
        <v>7512</v>
      </c>
      <c r="E31" s="3" t="s">
        <v>7513</v>
      </c>
      <c r="F31" s="3" t="s">
        <v>7514</v>
      </c>
    </row>
    <row r="32" spans="1:6" x14ac:dyDescent="0.25">
      <c r="A32" s="8" t="s">
        <v>4339</v>
      </c>
      <c r="B32" s="3" t="s">
        <v>7515</v>
      </c>
      <c r="C32" s="3" t="s">
        <v>7516</v>
      </c>
      <c r="D32" s="3" t="s">
        <v>7517</v>
      </c>
      <c r="E32" s="3" t="s">
        <v>7513</v>
      </c>
      <c r="F32" s="3" t="s">
        <v>7518</v>
      </c>
    </row>
    <row r="33" spans="1:6" x14ac:dyDescent="0.25">
      <c r="A33" s="8" t="s">
        <v>4359</v>
      </c>
      <c r="B33" s="3" t="s">
        <v>7342</v>
      </c>
      <c r="C33" s="3" t="s">
        <v>4790</v>
      </c>
      <c r="D33" s="3" t="s">
        <v>7519</v>
      </c>
      <c r="E33" s="3" t="s">
        <v>7513</v>
      </c>
      <c r="F33" s="3" t="s">
        <v>7520</v>
      </c>
    </row>
    <row r="34" spans="1:6" x14ac:dyDescent="0.25">
      <c r="A34" s="8" t="s">
        <v>4376</v>
      </c>
      <c r="B34" s="3" t="s">
        <v>7197</v>
      </c>
      <c r="C34" s="3" t="s">
        <v>473</v>
      </c>
      <c r="D34" s="3" t="s">
        <v>7279</v>
      </c>
      <c r="E34" s="3" t="s">
        <v>7513</v>
      </c>
      <c r="F34" s="3" t="s">
        <v>7521</v>
      </c>
    </row>
    <row r="35" spans="1:6" x14ac:dyDescent="0.25">
      <c r="A35" s="8" t="s">
        <v>4396</v>
      </c>
      <c r="B35" s="3" t="s">
        <v>6733</v>
      </c>
      <c r="C35" s="3" t="s">
        <v>7511</v>
      </c>
      <c r="D35" s="3" t="s">
        <v>7512</v>
      </c>
      <c r="E35" s="3" t="s">
        <v>7513</v>
      </c>
      <c r="F35" s="3" t="s">
        <v>7514</v>
      </c>
    </row>
    <row r="36" spans="1:6" x14ac:dyDescent="0.25">
      <c r="A36" s="8" t="s">
        <v>4409</v>
      </c>
      <c r="B36" s="3" t="s">
        <v>7522</v>
      </c>
      <c r="C36" s="3" t="s">
        <v>842</v>
      </c>
      <c r="D36" s="3" t="s">
        <v>7523</v>
      </c>
      <c r="E36" s="3" t="s">
        <v>7513</v>
      </c>
      <c r="F36" s="3" t="s">
        <v>7524</v>
      </c>
    </row>
    <row r="37" spans="1:6" x14ac:dyDescent="0.25">
      <c r="A37" s="8" t="s">
        <v>4427</v>
      </c>
      <c r="B37" s="3" t="s">
        <v>6724</v>
      </c>
      <c r="C37" s="3" t="s">
        <v>7525</v>
      </c>
      <c r="D37" s="3" t="s">
        <v>556</v>
      </c>
      <c r="E37" s="3" t="s">
        <v>7513</v>
      </c>
      <c r="F37" s="3" t="s">
        <v>7526</v>
      </c>
    </row>
    <row r="38" spans="1:6" x14ac:dyDescent="0.25">
      <c r="A38" s="8" t="s">
        <v>4443</v>
      </c>
      <c r="B38" s="3" t="s">
        <v>7527</v>
      </c>
      <c r="C38" s="3" t="s">
        <v>7528</v>
      </c>
      <c r="D38" s="3" t="s">
        <v>7529</v>
      </c>
      <c r="E38" s="3" t="s">
        <v>7513</v>
      </c>
      <c r="F38" s="3" t="s">
        <v>7530</v>
      </c>
    </row>
    <row r="39" spans="1:6" x14ac:dyDescent="0.25">
      <c r="A39" s="8" t="s">
        <v>4461</v>
      </c>
      <c r="B39" s="3" t="s">
        <v>6733</v>
      </c>
      <c r="C39" s="3" t="s">
        <v>7511</v>
      </c>
      <c r="D39" s="3" t="s">
        <v>7512</v>
      </c>
      <c r="E39" s="3" t="s">
        <v>7513</v>
      </c>
      <c r="F39" s="3" t="s">
        <v>7514</v>
      </c>
    </row>
    <row r="40" spans="1:6" x14ac:dyDescent="0.25">
      <c r="A40" s="8" t="s">
        <v>4474</v>
      </c>
      <c r="B40" s="3" t="s">
        <v>6733</v>
      </c>
      <c r="C40" s="3" t="s">
        <v>7511</v>
      </c>
      <c r="D40" s="3" t="s">
        <v>7512</v>
      </c>
      <c r="E40" s="3" t="s">
        <v>7513</v>
      </c>
      <c r="F40" s="3" t="s">
        <v>7514</v>
      </c>
    </row>
    <row r="41" spans="1:6" x14ac:dyDescent="0.25">
      <c r="A41" s="8" t="s">
        <v>4488</v>
      </c>
      <c r="B41" s="3" t="s">
        <v>6733</v>
      </c>
      <c r="C41" s="3" t="s">
        <v>7511</v>
      </c>
      <c r="D41" s="3" t="s">
        <v>7512</v>
      </c>
      <c r="E41" s="3" t="s">
        <v>7513</v>
      </c>
      <c r="F41" s="3" t="s">
        <v>7514</v>
      </c>
    </row>
    <row r="42" spans="1:6" x14ac:dyDescent="0.25">
      <c r="A42" s="8" t="s">
        <v>4504</v>
      </c>
      <c r="B42" s="3" t="s">
        <v>7197</v>
      </c>
      <c r="C42" s="3" t="s">
        <v>473</v>
      </c>
      <c r="D42" s="3" t="s">
        <v>7279</v>
      </c>
      <c r="E42" s="3" t="s">
        <v>7513</v>
      </c>
      <c r="F42" s="3" t="s">
        <v>7521</v>
      </c>
    </row>
    <row r="43" spans="1:6" x14ac:dyDescent="0.25">
      <c r="A43" s="8" t="s">
        <v>4521</v>
      </c>
      <c r="B43" s="3" t="s">
        <v>4528</v>
      </c>
      <c r="C43" s="3" t="s">
        <v>4643</v>
      </c>
      <c r="D43" s="3" t="s">
        <v>7531</v>
      </c>
      <c r="E43" s="3" t="s">
        <v>7513</v>
      </c>
      <c r="F43" s="3" t="s">
        <v>7532</v>
      </c>
    </row>
    <row r="44" spans="1:6" x14ac:dyDescent="0.25">
      <c r="A44" s="8" t="s">
        <v>4539</v>
      </c>
      <c r="B44" s="3" t="s">
        <v>6724</v>
      </c>
      <c r="C44" s="3" t="s">
        <v>7533</v>
      </c>
      <c r="D44" s="3" t="s">
        <v>6434</v>
      </c>
      <c r="E44" s="3" t="s">
        <v>7513</v>
      </c>
      <c r="F44" s="3" t="s">
        <v>7534</v>
      </c>
    </row>
    <row r="45" spans="1:6" x14ac:dyDescent="0.25">
      <c r="A45" s="8" t="s">
        <v>4552</v>
      </c>
      <c r="B45" s="3" t="s">
        <v>7197</v>
      </c>
      <c r="C45" s="3" t="s">
        <v>473</v>
      </c>
      <c r="D45" s="3" t="s">
        <v>7279</v>
      </c>
      <c r="E45" s="3" t="s">
        <v>7513</v>
      </c>
      <c r="F45" s="3" t="s">
        <v>7521</v>
      </c>
    </row>
    <row r="46" spans="1:6" x14ac:dyDescent="0.25">
      <c r="A46" s="8" t="s">
        <v>4566</v>
      </c>
      <c r="B46" s="3" t="s">
        <v>7527</v>
      </c>
      <c r="C46" s="3" t="s">
        <v>7528</v>
      </c>
      <c r="D46" s="3" t="s">
        <v>7529</v>
      </c>
      <c r="E46" s="3" t="s">
        <v>7513</v>
      </c>
      <c r="F46" s="3" t="s">
        <v>7530</v>
      </c>
    </row>
    <row r="47" spans="1:6" x14ac:dyDescent="0.25">
      <c r="A47" s="8" t="s">
        <v>4584</v>
      </c>
      <c r="B47" s="3" t="s">
        <v>6733</v>
      </c>
      <c r="C47" s="3" t="s">
        <v>7511</v>
      </c>
      <c r="D47" s="3" t="s">
        <v>7512</v>
      </c>
      <c r="E47" s="3" t="s">
        <v>7513</v>
      </c>
      <c r="F47" s="3" t="s">
        <v>7514</v>
      </c>
    </row>
    <row r="48" spans="1:6" x14ac:dyDescent="0.25">
      <c r="A48" s="8" t="s">
        <v>4601</v>
      </c>
      <c r="B48" s="3" t="s">
        <v>6733</v>
      </c>
      <c r="C48" s="3" t="s">
        <v>7511</v>
      </c>
      <c r="D48" s="3" t="s">
        <v>7512</v>
      </c>
      <c r="E48" s="3" t="s">
        <v>7513</v>
      </c>
      <c r="F48" s="3" t="s">
        <v>7514</v>
      </c>
    </row>
    <row r="49" spans="1:6" x14ac:dyDescent="0.25">
      <c r="A49" s="8" t="s">
        <v>4619</v>
      </c>
      <c r="B49" s="3" t="s">
        <v>6733</v>
      </c>
      <c r="C49" s="3" t="s">
        <v>7511</v>
      </c>
      <c r="D49" s="3" t="s">
        <v>7512</v>
      </c>
      <c r="E49" s="3" t="s">
        <v>7513</v>
      </c>
      <c r="F49" s="3" t="s">
        <v>7514</v>
      </c>
    </row>
    <row r="50" spans="1:6" x14ac:dyDescent="0.25">
      <c r="A50" s="8" t="s">
        <v>4635</v>
      </c>
      <c r="B50" s="3" t="s">
        <v>4528</v>
      </c>
      <c r="C50" s="3" t="s">
        <v>4643</v>
      </c>
      <c r="D50" s="3" t="s">
        <v>7531</v>
      </c>
      <c r="E50" s="3" t="s">
        <v>7513</v>
      </c>
      <c r="F50" s="3" t="s">
        <v>7532</v>
      </c>
    </row>
    <row r="51" spans="1:6" x14ac:dyDescent="0.25">
      <c r="A51" s="8" t="s">
        <v>4657</v>
      </c>
      <c r="B51" s="3" t="s">
        <v>666</v>
      </c>
      <c r="C51" s="3" t="s">
        <v>7535</v>
      </c>
      <c r="D51" s="3" t="s">
        <v>4873</v>
      </c>
      <c r="E51" s="3" t="s">
        <v>7513</v>
      </c>
      <c r="F51" s="3" t="s">
        <v>7536</v>
      </c>
    </row>
    <row r="52" spans="1:6" x14ac:dyDescent="0.25">
      <c r="A52" s="8" t="s">
        <v>4675</v>
      </c>
      <c r="B52" s="3" t="s">
        <v>5118</v>
      </c>
      <c r="C52" s="3" t="s">
        <v>6590</v>
      </c>
      <c r="D52" s="3" t="s">
        <v>556</v>
      </c>
      <c r="E52" s="3" t="s">
        <v>7513</v>
      </c>
      <c r="F52" s="3" t="s">
        <v>7537</v>
      </c>
    </row>
    <row r="53" spans="1:6" x14ac:dyDescent="0.25">
      <c r="A53" s="8" t="s">
        <v>4694</v>
      </c>
      <c r="B53" s="3" t="s">
        <v>6733</v>
      </c>
      <c r="C53" s="3" t="s">
        <v>7511</v>
      </c>
      <c r="D53" s="3" t="s">
        <v>7512</v>
      </c>
      <c r="E53" s="3" t="s">
        <v>7513</v>
      </c>
      <c r="F53" s="3" t="s">
        <v>7514</v>
      </c>
    </row>
    <row r="54" spans="1:6" x14ac:dyDescent="0.25">
      <c r="A54" s="8" t="s">
        <v>4707</v>
      </c>
      <c r="B54" s="3" t="s">
        <v>7527</v>
      </c>
      <c r="C54" s="3" t="s">
        <v>7528</v>
      </c>
      <c r="D54" s="3" t="s">
        <v>7529</v>
      </c>
      <c r="E54" s="3" t="s">
        <v>7513</v>
      </c>
      <c r="F54" s="3" t="s">
        <v>7530</v>
      </c>
    </row>
    <row r="55" spans="1:6" x14ac:dyDescent="0.25">
      <c r="A55" s="8" t="s">
        <v>4721</v>
      </c>
      <c r="B55" s="3" t="s">
        <v>7197</v>
      </c>
      <c r="C55" s="3" t="s">
        <v>473</v>
      </c>
      <c r="D55" s="3" t="s">
        <v>7279</v>
      </c>
      <c r="E55" s="3" t="s">
        <v>7513</v>
      </c>
      <c r="F55" s="3" t="s">
        <v>7521</v>
      </c>
    </row>
    <row r="56" spans="1:6" x14ac:dyDescent="0.25">
      <c r="A56" s="8" t="s">
        <v>4741</v>
      </c>
      <c r="B56" s="3" t="s">
        <v>6733</v>
      </c>
      <c r="C56" s="3" t="s">
        <v>7511</v>
      </c>
      <c r="D56" s="3" t="s">
        <v>7512</v>
      </c>
      <c r="E56" s="3" t="s">
        <v>7513</v>
      </c>
      <c r="F56" s="3" t="s">
        <v>7514</v>
      </c>
    </row>
    <row r="57" spans="1:6" x14ac:dyDescent="0.25">
      <c r="A57" s="8" t="s">
        <v>4754</v>
      </c>
      <c r="B57" s="3" t="s">
        <v>7538</v>
      </c>
      <c r="C57" s="3" t="s">
        <v>473</v>
      </c>
      <c r="D57" s="3" t="s">
        <v>7539</v>
      </c>
      <c r="E57" s="3" t="s">
        <v>7513</v>
      </c>
      <c r="F57" s="3" t="s">
        <v>7540</v>
      </c>
    </row>
    <row r="58" spans="1:6" x14ac:dyDescent="0.25">
      <c r="A58" s="8" t="s">
        <v>4768</v>
      </c>
      <c r="B58" s="3" t="s">
        <v>6733</v>
      </c>
      <c r="C58" s="3" t="s">
        <v>7511</v>
      </c>
      <c r="D58" s="3" t="s">
        <v>7512</v>
      </c>
      <c r="E58" s="3" t="s">
        <v>7513</v>
      </c>
      <c r="F58" s="3" t="s">
        <v>7514</v>
      </c>
    </row>
    <row r="59" spans="1:6" x14ac:dyDescent="0.25">
      <c r="A59" s="8" t="s">
        <v>4782</v>
      </c>
      <c r="B59" s="3" t="s">
        <v>6733</v>
      </c>
      <c r="C59" s="3" t="s">
        <v>7511</v>
      </c>
      <c r="D59" s="3" t="s">
        <v>7512</v>
      </c>
      <c r="E59" s="3" t="s">
        <v>7513</v>
      </c>
      <c r="F59" s="3" t="s">
        <v>7514</v>
      </c>
    </row>
    <row r="60" spans="1:6" x14ac:dyDescent="0.25">
      <c r="A60" s="8" t="s">
        <v>4799</v>
      </c>
      <c r="B60" s="3" t="s">
        <v>6733</v>
      </c>
      <c r="C60" s="3" t="s">
        <v>7511</v>
      </c>
      <c r="D60" s="3" t="s">
        <v>7512</v>
      </c>
      <c r="E60" s="3" t="s">
        <v>7513</v>
      </c>
      <c r="F60" s="3" t="s">
        <v>7514</v>
      </c>
    </row>
    <row r="61" spans="1:6" x14ac:dyDescent="0.25">
      <c r="A61" s="8" t="s">
        <v>4816</v>
      </c>
      <c r="B61" s="3" t="s">
        <v>6733</v>
      </c>
      <c r="C61" s="3" t="s">
        <v>7511</v>
      </c>
      <c r="D61" s="3" t="s">
        <v>7512</v>
      </c>
      <c r="E61" s="3" t="s">
        <v>7513</v>
      </c>
      <c r="F61" s="3" t="s">
        <v>7514</v>
      </c>
    </row>
    <row r="62" spans="1:6" x14ac:dyDescent="0.25">
      <c r="A62" s="8" t="s">
        <v>4830</v>
      </c>
      <c r="B62" s="3" t="s">
        <v>7522</v>
      </c>
      <c r="C62" s="3" t="s">
        <v>842</v>
      </c>
      <c r="D62" s="3" t="s">
        <v>7523</v>
      </c>
      <c r="E62" s="3" t="s">
        <v>7513</v>
      </c>
      <c r="F62" s="3" t="s">
        <v>7524</v>
      </c>
    </row>
    <row r="63" spans="1:6" x14ac:dyDescent="0.25">
      <c r="A63" s="8" t="s">
        <v>4847</v>
      </c>
      <c r="B63" s="3" t="s">
        <v>6724</v>
      </c>
      <c r="C63" s="3" t="s">
        <v>7525</v>
      </c>
      <c r="D63" s="3" t="s">
        <v>556</v>
      </c>
      <c r="E63" s="3" t="s">
        <v>7513</v>
      </c>
      <c r="F63" s="3" t="s">
        <v>7526</v>
      </c>
    </row>
    <row r="64" spans="1:6" x14ac:dyDescent="0.25">
      <c r="A64" s="8" t="s">
        <v>4865</v>
      </c>
      <c r="B64" s="3" t="s">
        <v>7527</v>
      </c>
      <c r="C64" s="3" t="s">
        <v>7528</v>
      </c>
      <c r="D64" s="3" t="s">
        <v>7529</v>
      </c>
      <c r="E64" s="3" t="s">
        <v>7513</v>
      </c>
      <c r="F64" s="3" t="s">
        <v>7530</v>
      </c>
    </row>
    <row r="65" spans="1:6" x14ac:dyDescent="0.25">
      <c r="A65" s="8" t="s">
        <v>4883</v>
      </c>
      <c r="B65" s="3" t="s">
        <v>4528</v>
      </c>
      <c r="C65" s="3" t="s">
        <v>4643</v>
      </c>
      <c r="D65" s="3" t="s">
        <v>7531</v>
      </c>
      <c r="E65" s="3" t="s">
        <v>7513</v>
      </c>
      <c r="F65" s="3" t="s">
        <v>7532</v>
      </c>
    </row>
    <row r="66" spans="1:6" x14ac:dyDescent="0.25">
      <c r="A66" s="8" t="s">
        <v>4899</v>
      </c>
      <c r="B66" s="3" t="s">
        <v>6733</v>
      </c>
      <c r="C66" s="3" t="s">
        <v>7511</v>
      </c>
      <c r="D66" s="3" t="s">
        <v>7512</v>
      </c>
      <c r="E66" s="3" t="s">
        <v>7513</v>
      </c>
      <c r="F66" s="3" t="s">
        <v>7514</v>
      </c>
    </row>
    <row r="67" spans="1:6" x14ac:dyDescent="0.25">
      <c r="A67" s="8" t="s">
        <v>4917</v>
      </c>
      <c r="B67" s="3" t="s">
        <v>6724</v>
      </c>
      <c r="C67" s="3" t="s">
        <v>7533</v>
      </c>
      <c r="D67" s="3" t="s">
        <v>6434</v>
      </c>
      <c r="E67" s="3" t="s">
        <v>7513</v>
      </c>
      <c r="F67" s="3" t="s">
        <v>7534</v>
      </c>
    </row>
    <row r="68" spans="1:6" x14ac:dyDescent="0.25">
      <c r="A68" s="8" t="s">
        <v>4930</v>
      </c>
      <c r="B68" s="3" t="s">
        <v>6733</v>
      </c>
      <c r="C68" s="3" t="s">
        <v>7511</v>
      </c>
      <c r="D68" s="3" t="s">
        <v>7512</v>
      </c>
      <c r="E68" s="3" t="s">
        <v>7513</v>
      </c>
      <c r="F68" s="3" t="s">
        <v>7514</v>
      </c>
    </row>
    <row r="69" spans="1:6" x14ac:dyDescent="0.25">
      <c r="A69" s="8" t="s">
        <v>4948</v>
      </c>
      <c r="B69" s="3" t="s">
        <v>6733</v>
      </c>
      <c r="C69" s="3" t="s">
        <v>7511</v>
      </c>
      <c r="D69" s="3" t="s">
        <v>7512</v>
      </c>
      <c r="E69" s="3" t="s">
        <v>7513</v>
      </c>
      <c r="F69" s="3" t="s">
        <v>7514</v>
      </c>
    </row>
    <row r="70" spans="1:6" x14ac:dyDescent="0.25">
      <c r="A70" s="8" t="s">
        <v>4967</v>
      </c>
      <c r="B70" s="3" t="s">
        <v>5118</v>
      </c>
      <c r="C70" s="3" t="s">
        <v>6590</v>
      </c>
      <c r="D70" s="3" t="s">
        <v>556</v>
      </c>
      <c r="E70" s="3" t="s">
        <v>7513</v>
      </c>
      <c r="F70" s="3" t="s">
        <v>7537</v>
      </c>
    </row>
    <row r="71" spans="1:6" x14ac:dyDescent="0.25">
      <c r="A71" s="8" t="s">
        <v>4985</v>
      </c>
      <c r="B71" s="3" t="s">
        <v>6733</v>
      </c>
      <c r="C71" s="3" t="s">
        <v>7511</v>
      </c>
      <c r="D71" s="3" t="s">
        <v>7512</v>
      </c>
      <c r="E71" s="3" t="s">
        <v>7513</v>
      </c>
      <c r="F71" s="3" t="s">
        <v>7514</v>
      </c>
    </row>
    <row r="72" spans="1:6" x14ac:dyDescent="0.25">
      <c r="A72" s="8" t="s">
        <v>5002</v>
      </c>
      <c r="B72" s="3" t="s">
        <v>7538</v>
      </c>
      <c r="C72" s="3" t="s">
        <v>473</v>
      </c>
      <c r="D72" s="3" t="s">
        <v>7539</v>
      </c>
      <c r="E72" s="3" t="s">
        <v>7513</v>
      </c>
      <c r="F72" s="3" t="s">
        <v>7540</v>
      </c>
    </row>
    <row r="73" spans="1:6" x14ac:dyDescent="0.25">
      <c r="A73" s="8" t="s">
        <v>5018</v>
      </c>
      <c r="B73" s="3" t="s">
        <v>6733</v>
      </c>
      <c r="C73" s="3" t="s">
        <v>7511</v>
      </c>
      <c r="D73" s="3" t="s">
        <v>7512</v>
      </c>
      <c r="E73" s="3" t="s">
        <v>7513</v>
      </c>
      <c r="F73" s="3" t="s">
        <v>7514</v>
      </c>
    </row>
    <row r="74" spans="1:6" x14ac:dyDescent="0.25">
      <c r="A74" s="8" t="s">
        <v>5033</v>
      </c>
      <c r="B74" s="3" t="s">
        <v>6733</v>
      </c>
      <c r="C74" s="3" t="s">
        <v>7511</v>
      </c>
      <c r="D74" s="3" t="s">
        <v>7512</v>
      </c>
      <c r="E74" s="3" t="s">
        <v>7513</v>
      </c>
      <c r="F74" s="3" t="s">
        <v>7514</v>
      </c>
    </row>
    <row r="75" spans="1:6" x14ac:dyDescent="0.25">
      <c r="A75" s="8" t="s">
        <v>5050</v>
      </c>
      <c r="B75" s="3" t="s">
        <v>6733</v>
      </c>
      <c r="C75" s="3" t="s">
        <v>7511</v>
      </c>
      <c r="D75" s="3" t="s">
        <v>7512</v>
      </c>
      <c r="E75" s="3" t="s">
        <v>7513</v>
      </c>
      <c r="F75" s="3" t="s">
        <v>7514</v>
      </c>
    </row>
    <row r="76" spans="1:6" x14ac:dyDescent="0.25">
      <c r="A76" s="8" t="s">
        <v>5064</v>
      </c>
      <c r="B76" s="3" t="s">
        <v>7197</v>
      </c>
      <c r="C76" s="3" t="s">
        <v>473</v>
      </c>
      <c r="D76" s="3" t="s">
        <v>7279</v>
      </c>
      <c r="E76" s="3" t="s">
        <v>7513</v>
      </c>
      <c r="F76" s="3" t="s">
        <v>7521</v>
      </c>
    </row>
    <row r="77" spans="1:6" x14ac:dyDescent="0.25">
      <c r="A77" s="8" t="s">
        <v>5081</v>
      </c>
      <c r="B77" s="3" t="s">
        <v>6733</v>
      </c>
      <c r="C77" s="3" t="s">
        <v>7511</v>
      </c>
      <c r="D77" s="3" t="s">
        <v>7512</v>
      </c>
      <c r="E77" s="3" t="s">
        <v>7513</v>
      </c>
      <c r="F77" s="3" t="s">
        <v>7514</v>
      </c>
    </row>
    <row r="78" spans="1:6" x14ac:dyDescent="0.25">
      <c r="A78" s="8" t="s">
        <v>5095</v>
      </c>
      <c r="B78" s="3" t="s">
        <v>7515</v>
      </c>
      <c r="C78" s="3" t="s">
        <v>7516</v>
      </c>
      <c r="D78" s="3" t="s">
        <v>7517</v>
      </c>
      <c r="E78" s="3" t="s">
        <v>7513</v>
      </c>
      <c r="F78" s="3" t="s">
        <v>7518</v>
      </c>
    </row>
    <row r="79" spans="1:6" x14ac:dyDescent="0.25">
      <c r="A79" s="8" t="s">
        <v>5110</v>
      </c>
      <c r="B79" s="3" t="s">
        <v>6733</v>
      </c>
      <c r="C79" s="3" t="s">
        <v>7511</v>
      </c>
      <c r="D79" s="3" t="s">
        <v>7512</v>
      </c>
      <c r="E79" s="3" t="s">
        <v>7513</v>
      </c>
      <c r="F79" s="3" t="s">
        <v>7514</v>
      </c>
    </row>
    <row r="80" spans="1:6" x14ac:dyDescent="0.25">
      <c r="A80" s="8" t="s">
        <v>5128</v>
      </c>
      <c r="B80" s="3" t="s">
        <v>7541</v>
      </c>
      <c r="C80" s="3" t="s">
        <v>7542</v>
      </c>
      <c r="D80" s="3" t="s">
        <v>6589</v>
      </c>
      <c r="E80" s="3" t="s">
        <v>7513</v>
      </c>
      <c r="F80" s="3" t="s">
        <v>7543</v>
      </c>
    </row>
    <row r="81" spans="1:6" x14ac:dyDescent="0.25">
      <c r="A81" s="8" t="s">
        <v>5140</v>
      </c>
      <c r="B81" s="3" t="s">
        <v>6733</v>
      </c>
      <c r="C81" s="3" t="s">
        <v>7511</v>
      </c>
      <c r="D81" s="3" t="s">
        <v>7512</v>
      </c>
      <c r="E81" s="3" t="s">
        <v>7513</v>
      </c>
      <c r="F81" s="3" t="s">
        <v>7514</v>
      </c>
    </row>
    <row r="82" spans="1:6" x14ac:dyDescent="0.25">
      <c r="A82" s="8" t="s">
        <v>5154</v>
      </c>
      <c r="B82" s="3" t="s">
        <v>6733</v>
      </c>
      <c r="C82" s="3" t="s">
        <v>7511</v>
      </c>
      <c r="D82" s="3" t="s">
        <v>7512</v>
      </c>
      <c r="E82" s="3" t="s">
        <v>7513</v>
      </c>
      <c r="F82" s="3" t="s">
        <v>7514</v>
      </c>
    </row>
    <row r="83" spans="1:6" x14ac:dyDescent="0.25">
      <c r="A83" s="8" t="s">
        <v>5173</v>
      </c>
      <c r="B83" s="3" t="s">
        <v>4528</v>
      </c>
      <c r="C83" s="3" t="s">
        <v>4643</v>
      </c>
      <c r="D83" s="3" t="s">
        <v>7531</v>
      </c>
      <c r="E83" s="3" t="s">
        <v>7513</v>
      </c>
      <c r="F83" s="3" t="s">
        <v>7532</v>
      </c>
    </row>
    <row r="84" spans="1:6" x14ac:dyDescent="0.25">
      <c r="A84" s="8" t="s">
        <v>5190</v>
      </c>
      <c r="B84" s="3" t="s">
        <v>6733</v>
      </c>
      <c r="C84" s="3" t="s">
        <v>7511</v>
      </c>
      <c r="D84" s="3" t="s">
        <v>7512</v>
      </c>
      <c r="E84" s="3" t="s">
        <v>7513</v>
      </c>
      <c r="F84" s="3" t="s">
        <v>7514</v>
      </c>
    </row>
    <row r="85" spans="1:6" x14ac:dyDescent="0.25">
      <c r="A85" s="8" t="s">
        <v>5207</v>
      </c>
      <c r="B85" s="3" t="s">
        <v>6733</v>
      </c>
      <c r="C85" s="3" t="s">
        <v>7511</v>
      </c>
      <c r="D85" s="3" t="s">
        <v>7512</v>
      </c>
      <c r="E85" s="3" t="s">
        <v>7513</v>
      </c>
      <c r="F85" s="3" t="s">
        <v>7514</v>
      </c>
    </row>
    <row r="86" spans="1:6" x14ac:dyDescent="0.25">
      <c r="A86" s="8" t="s">
        <v>5220</v>
      </c>
      <c r="B86" s="3" t="s">
        <v>7541</v>
      </c>
      <c r="C86" s="3" t="s">
        <v>7542</v>
      </c>
      <c r="D86" s="3" t="s">
        <v>6589</v>
      </c>
      <c r="E86" s="3" t="s">
        <v>7513</v>
      </c>
      <c r="F86" s="3" t="s">
        <v>7543</v>
      </c>
    </row>
    <row r="87" spans="1:6" x14ac:dyDescent="0.25">
      <c r="A87" s="8" t="s">
        <v>5233</v>
      </c>
      <c r="B87" s="3" t="s">
        <v>7197</v>
      </c>
      <c r="C87" s="3" t="s">
        <v>473</v>
      </c>
      <c r="D87" s="3" t="s">
        <v>7279</v>
      </c>
      <c r="E87" s="3" t="s">
        <v>7513</v>
      </c>
      <c r="F87" s="3" t="s">
        <v>7521</v>
      </c>
    </row>
    <row r="88" spans="1:6" x14ac:dyDescent="0.25">
      <c r="A88" s="8" t="s">
        <v>5264</v>
      </c>
      <c r="B88" s="3" t="s">
        <v>7544</v>
      </c>
      <c r="C88" s="3" t="s">
        <v>7545</v>
      </c>
      <c r="D88" s="3" t="s">
        <v>7546</v>
      </c>
      <c r="E88" s="3" t="s">
        <v>7513</v>
      </c>
      <c r="F88" s="3" t="s">
        <v>7547</v>
      </c>
    </row>
    <row r="89" spans="1:6" x14ac:dyDescent="0.25">
      <c r="A89" s="8" t="s">
        <v>5279</v>
      </c>
      <c r="B89" s="3" t="s">
        <v>7527</v>
      </c>
      <c r="C89" s="3" t="s">
        <v>7528</v>
      </c>
      <c r="D89" s="3" t="s">
        <v>7529</v>
      </c>
      <c r="E89" s="3" t="s">
        <v>7513</v>
      </c>
      <c r="F89" s="3" t="s">
        <v>7530</v>
      </c>
    </row>
    <row r="90" spans="1:6" x14ac:dyDescent="0.25">
      <c r="A90" s="8" t="s">
        <v>5279</v>
      </c>
      <c r="B90" s="3" t="s">
        <v>4528</v>
      </c>
      <c r="C90" s="3" t="s">
        <v>4643</v>
      </c>
      <c r="D90" s="3" t="s">
        <v>7531</v>
      </c>
      <c r="E90" s="3" t="s">
        <v>7513</v>
      </c>
      <c r="F90" s="3" t="s">
        <v>7532</v>
      </c>
    </row>
    <row r="91" spans="1:6" x14ac:dyDescent="0.25">
      <c r="A91" s="8" t="s">
        <v>5294</v>
      </c>
      <c r="B91" s="3" t="s">
        <v>7527</v>
      </c>
      <c r="C91" s="3" t="s">
        <v>7528</v>
      </c>
      <c r="D91" s="3" t="s">
        <v>7529</v>
      </c>
      <c r="E91" s="3" t="s">
        <v>7513</v>
      </c>
      <c r="F91" s="3" t="s">
        <v>7530</v>
      </c>
    </row>
    <row r="92" spans="1:6" x14ac:dyDescent="0.25">
      <c r="A92" s="8" t="s">
        <v>5309</v>
      </c>
      <c r="B92" s="3" t="s">
        <v>6733</v>
      </c>
      <c r="C92" s="3" t="s">
        <v>7511</v>
      </c>
      <c r="D92" s="3" t="s">
        <v>7512</v>
      </c>
      <c r="E92" s="3" t="s">
        <v>7513</v>
      </c>
      <c r="F92" s="3" t="s">
        <v>7514</v>
      </c>
    </row>
    <row r="93" spans="1:6" x14ac:dyDescent="0.25">
      <c r="A93" s="8" t="s">
        <v>5322</v>
      </c>
      <c r="B93" s="3" t="s">
        <v>7527</v>
      </c>
      <c r="C93" s="3" t="s">
        <v>7528</v>
      </c>
      <c r="D93" s="3" t="s">
        <v>7529</v>
      </c>
      <c r="E93" s="3" t="s">
        <v>7513</v>
      </c>
      <c r="F93" s="3" t="s">
        <v>7530</v>
      </c>
    </row>
    <row r="94" spans="1:6" x14ac:dyDescent="0.25">
      <c r="A94" s="8" t="s">
        <v>5340</v>
      </c>
      <c r="B94" s="3" t="s">
        <v>4528</v>
      </c>
      <c r="C94" s="3" t="s">
        <v>4643</v>
      </c>
      <c r="D94" s="3" t="s">
        <v>7531</v>
      </c>
      <c r="E94" s="3" t="s">
        <v>7513</v>
      </c>
      <c r="F94" s="3" t="s">
        <v>7532</v>
      </c>
    </row>
    <row r="95" spans="1:6" x14ac:dyDescent="0.25">
      <c r="A95" s="8" t="s">
        <v>5353</v>
      </c>
      <c r="B95" s="3" t="s">
        <v>666</v>
      </c>
      <c r="C95" s="3" t="s">
        <v>7535</v>
      </c>
      <c r="D95" s="3" t="s">
        <v>4873</v>
      </c>
      <c r="E95" s="3" t="s">
        <v>7513</v>
      </c>
      <c r="F95" s="3" t="s">
        <v>7536</v>
      </c>
    </row>
    <row r="96" spans="1:6" x14ac:dyDescent="0.25">
      <c r="A96" s="8" t="s">
        <v>5366</v>
      </c>
      <c r="B96" s="3" t="s">
        <v>7197</v>
      </c>
      <c r="C96" s="3" t="s">
        <v>473</v>
      </c>
      <c r="D96" s="3" t="s">
        <v>7279</v>
      </c>
      <c r="E96" s="3" t="s">
        <v>7513</v>
      </c>
      <c r="F96" s="3" t="s">
        <v>7521</v>
      </c>
    </row>
    <row r="97" spans="1:6" x14ac:dyDescent="0.25">
      <c r="A97" s="8" t="s">
        <v>5382</v>
      </c>
      <c r="B97" s="3" t="s">
        <v>7527</v>
      </c>
      <c r="C97" s="3" t="s">
        <v>7528</v>
      </c>
      <c r="D97" s="3" t="s">
        <v>7529</v>
      </c>
      <c r="E97" s="3" t="s">
        <v>7513</v>
      </c>
      <c r="F97" s="3" t="s">
        <v>7530</v>
      </c>
    </row>
    <row r="98" spans="1:6" x14ac:dyDescent="0.25">
      <c r="A98" s="8" t="s">
        <v>5395</v>
      </c>
      <c r="B98" s="3" t="s">
        <v>7527</v>
      </c>
      <c r="C98" s="3" t="s">
        <v>7528</v>
      </c>
      <c r="D98" s="3" t="s">
        <v>7529</v>
      </c>
      <c r="E98" s="3" t="s">
        <v>7513</v>
      </c>
      <c r="F98" s="3" t="s">
        <v>7530</v>
      </c>
    </row>
    <row r="99" spans="1:6" x14ac:dyDescent="0.25">
      <c r="A99" s="8" t="s">
        <v>5409</v>
      </c>
      <c r="B99" s="3" t="s">
        <v>7485</v>
      </c>
      <c r="C99" s="3" t="s">
        <v>6456</v>
      </c>
      <c r="D99" s="3" t="s">
        <v>5515</v>
      </c>
      <c r="E99" s="3" t="s">
        <v>7486</v>
      </c>
      <c r="F99" s="3" t="s">
        <v>7487</v>
      </c>
    </row>
    <row r="100" spans="1:6" x14ac:dyDescent="0.25">
      <c r="A100" s="8" t="s">
        <v>5409</v>
      </c>
      <c r="B100" s="3" t="s">
        <v>7488</v>
      </c>
      <c r="C100" s="3" t="s">
        <v>2595</v>
      </c>
      <c r="D100" s="3" t="s">
        <v>5571</v>
      </c>
      <c r="E100" s="3" t="s">
        <v>7486</v>
      </c>
      <c r="F100" s="3" t="s">
        <v>7489</v>
      </c>
    </row>
    <row r="101" spans="1:6" x14ac:dyDescent="0.25">
      <c r="A101" s="8" t="s">
        <v>5409</v>
      </c>
      <c r="B101" s="3" t="s">
        <v>4806</v>
      </c>
      <c r="C101" s="3" t="s">
        <v>7548</v>
      </c>
      <c r="D101" s="3" t="s">
        <v>7549</v>
      </c>
      <c r="E101" s="3" t="s">
        <v>7486</v>
      </c>
      <c r="F101" s="3" t="s">
        <v>7550</v>
      </c>
    </row>
    <row r="102" spans="1:6" x14ac:dyDescent="0.25">
      <c r="A102" s="8" t="s">
        <v>5424</v>
      </c>
      <c r="B102" s="3" t="s">
        <v>7485</v>
      </c>
      <c r="C102" s="3" t="s">
        <v>6456</v>
      </c>
      <c r="D102" s="3" t="s">
        <v>5515</v>
      </c>
      <c r="E102" s="3" t="s">
        <v>7486</v>
      </c>
      <c r="F102" s="3" t="s">
        <v>7487</v>
      </c>
    </row>
    <row r="103" spans="1:6" x14ac:dyDescent="0.25">
      <c r="A103" s="8" t="s">
        <v>5424</v>
      </c>
      <c r="B103" s="3" t="s">
        <v>7488</v>
      </c>
      <c r="C103" s="3" t="s">
        <v>2595</v>
      </c>
      <c r="D103" s="3" t="s">
        <v>5571</v>
      </c>
      <c r="E103" s="3" t="s">
        <v>7486</v>
      </c>
      <c r="F103" s="3" t="s">
        <v>7489</v>
      </c>
    </row>
    <row r="104" spans="1:6" x14ac:dyDescent="0.25">
      <c r="A104" s="8" t="s">
        <v>5424</v>
      </c>
      <c r="B104" s="3" t="s">
        <v>6825</v>
      </c>
      <c r="C104" s="3" t="s">
        <v>7501</v>
      </c>
      <c r="D104" s="3" t="s">
        <v>2011</v>
      </c>
      <c r="E104" s="3" t="s">
        <v>7486</v>
      </c>
      <c r="F104" s="3" t="s">
        <v>7502</v>
      </c>
    </row>
    <row r="105" spans="1:6" x14ac:dyDescent="0.25">
      <c r="A105" s="8" t="s">
        <v>5441</v>
      </c>
      <c r="B105" s="3" t="s">
        <v>7551</v>
      </c>
      <c r="C105" s="3" t="s">
        <v>473</v>
      </c>
      <c r="D105" s="3" t="s">
        <v>7539</v>
      </c>
      <c r="E105" s="3" t="s">
        <v>7552</v>
      </c>
      <c r="F105" s="3" t="s">
        <v>7540</v>
      </c>
    </row>
    <row r="106" spans="1:6" x14ac:dyDescent="0.25">
      <c r="A106" s="8" t="s">
        <v>5462</v>
      </c>
      <c r="B106" s="3" t="s">
        <v>7553</v>
      </c>
      <c r="C106" s="3" t="s">
        <v>2084</v>
      </c>
      <c r="D106" s="3" t="s">
        <v>7554</v>
      </c>
      <c r="E106" s="3" t="s">
        <v>7552</v>
      </c>
      <c r="F106" s="3" t="s">
        <v>7555</v>
      </c>
    </row>
    <row r="107" spans="1:6" x14ac:dyDescent="0.25">
      <c r="A107" s="8" t="s">
        <v>5478</v>
      </c>
      <c r="B107" s="3" t="s">
        <v>6733</v>
      </c>
      <c r="C107" s="3" t="s">
        <v>7511</v>
      </c>
      <c r="D107" s="3" t="s">
        <v>7512</v>
      </c>
      <c r="E107" s="3" t="s">
        <v>7552</v>
      </c>
      <c r="F107" s="3" t="s">
        <v>7514</v>
      </c>
    </row>
    <row r="108" spans="1:6" x14ac:dyDescent="0.25">
      <c r="A108" s="8" t="s">
        <v>5493</v>
      </c>
      <c r="B108" s="3" t="s">
        <v>7551</v>
      </c>
      <c r="C108" s="3" t="s">
        <v>473</v>
      </c>
      <c r="D108" s="3" t="s">
        <v>7539</v>
      </c>
      <c r="E108" s="3" t="s">
        <v>7552</v>
      </c>
      <c r="F108" s="3" t="s">
        <v>7540</v>
      </c>
    </row>
    <row r="109" spans="1:6" x14ac:dyDescent="0.25">
      <c r="A109" s="8" t="s">
        <v>5507</v>
      </c>
      <c r="B109" s="3" t="s">
        <v>6733</v>
      </c>
      <c r="C109" s="3" t="s">
        <v>7511</v>
      </c>
      <c r="D109" s="3" t="s">
        <v>7512</v>
      </c>
      <c r="E109" s="3" t="s">
        <v>7552</v>
      </c>
      <c r="F109" s="3" t="s">
        <v>7514</v>
      </c>
    </row>
    <row r="110" spans="1:6" x14ac:dyDescent="0.25">
      <c r="A110" s="8" t="s">
        <v>5527</v>
      </c>
      <c r="B110" s="3" t="s">
        <v>7556</v>
      </c>
      <c r="C110" s="3" t="s">
        <v>5197</v>
      </c>
      <c r="D110" s="3" t="s">
        <v>6609</v>
      </c>
      <c r="E110" s="3" t="s">
        <v>7552</v>
      </c>
      <c r="F110" s="3" t="s">
        <v>7557</v>
      </c>
    </row>
    <row r="111" spans="1:6" x14ac:dyDescent="0.25">
      <c r="A111" s="8" t="s">
        <v>5544</v>
      </c>
      <c r="B111" s="3" t="s">
        <v>7558</v>
      </c>
      <c r="C111" s="3" t="s">
        <v>6609</v>
      </c>
      <c r="D111" s="3" t="s">
        <v>7559</v>
      </c>
      <c r="E111" s="3" t="s">
        <v>7552</v>
      </c>
      <c r="F111" s="3" t="s">
        <v>7560</v>
      </c>
    </row>
    <row r="112" spans="1:6" x14ac:dyDescent="0.25">
      <c r="A112" s="8" t="s">
        <v>5563</v>
      </c>
      <c r="B112" s="3" t="s">
        <v>6733</v>
      </c>
      <c r="C112" s="3" t="s">
        <v>7511</v>
      </c>
      <c r="D112" s="3" t="s">
        <v>7512</v>
      </c>
      <c r="E112" s="3" t="s">
        <v>7552</v>
      </c>
      <c r="F112" s="3" t="s">
        <v>7514</v>
      </c>
    </row>
    <row r="113" spans="1:6" x14ac:dyDescent="0.25">
      <c r="A113" s="8" t="s">
        <v>5581</v>
      </c>
      <c r="B113" s="3" t="s">
        <v>6733</v>
      </c>
      <c r="C113" s="3" t="s">
        <v>7511</v>
      </c>
      <c r="D113" s="3" t="s">
        <v>7512</v>
      </c>
      <c r="E113" s="3" t="s">
        <v>7552</v>
      </c>
      <c r="F113" s="3" t="s">
        <v>7514</v>
      </c>
    </row>
    <row r="114" spans="1:6" x14ac:dyDescent="0.25">
      <c r="A114" s="8" t="s">
        <v>5596</v>
      </c>
      <c r="B114" s="3" t="s">
        <v>7541</v>
      </c>
      <c r="C114" s="3" t="s">
        <v>7542</v>
      </c>
      <c r="D114" s="3" t="s">
        <v>6589</v>
      </c>
      <c r="E114" s="3" t="s">
        <v>7552</v>
      </c>
      <c r="F114" s="3" t="s">
        <v>7561</v>
      </c>
    </row>
    <row r="115" spans="1:6" x14ac:dyDescent="0.25">
      <c r="A115" s="8" t="s">
        <v>5609</v>
      </c>
      <c r="B115" s="3" t="s">
        <v>6733</v>
      </c>
      <c r="C115" s="3" t="s">
        <v>7511</v>
      </c>
      <c r="D115" s="3" t="s">
        <v>7512</v>
      </c>
      <c r="E115" s="3" t="s">
        <v>7552</v>
      </c>
      <c r="F115" s="3" t="s">
        <v>7514</v>
      </c>
    </row>
    <row r="116" spans="1:6" x14ac:dyDescent="0.25">
      <c r="A116" s="8" t="s">
        <v>5626</v>
      </c>
      <c r="B116" s="3" t="s">
        <v>7541</v>
      </c>
      <c r="C116" s="3" t="s">
        <v>7542</v>
      </c>
      <c r="D116" s="3" t="s">
        <v>6589</v>
      </c>
      <c r="E116" s="3" t="s">
        <v>7552</v>
      </c>
      <c r="F116" s="3" t="s">
        <v>7561</v>
      </c>
    </row>
    <row r="117" spans="1:6" x14ac:dyDescent="0.25">
      <c r="A117" s="8" t="s">
        <v>5643</v>
      </c>
      <c r="B117" s="3" t="s">
        <v>7562</v>
      </c>
      <c r="C117" s="3" t="s">
        <v>7563</v>
      </c>
      <c r="D117" s="3" t="s">
        <v>533</v>
      </c>
      <c r="E117" s="3" t="s">
        <v>7564</v>
      </c>
      <c r="F117" s="3" t="s">
        <v>7565</v>
      </c>
    </row>
    <row r="118" spans="1:6" x14ac:dyDescent="0.25">
      <c r="A118" s="8" t="s">
        <v>5643</v>
      </c>
      <c r="B118" s="3" t="s">
        <v>7566</v>
      </c>
      <c r="C118" s="3" t="s">
        <v>473</v>
      </c>
      <c r="D118" s="3" t="s">
        <v>7567</v>
      </c>
      <c r="E118" s="3" t="s">
        <v>7564</v>
      </c>
      <c r="F118" s="3" t="s">
        <v>7568</v>
      </c>
    </row>
    <row r="119" spans="1:6" x14ac:dyDescent="0.25">
      <c r="A119" s="8" t="s">
        <v>5643</v>
      </c>
      <c r="B119" s="3" t="s">
        <v>7569</v>
      </c>
      <c r="C119" s="3" t="s">
        <v>668</v>
      </c>
      <c r="D119" s="3" t="s">
        <v>7570</v>
      </c>
      <c r="E119" s="3" t="s">
        <v>221</v>
      </c>
      <c r="F119" s="3" t="s">
        <v>7571</v>
      </c>
    </row>
    <row r="120" spans="1:6" x14ac:dyDescent="0.25">
      <c r="A120" s="8" t="s">
        <v>5658</v>
      </c>
      <c r="B120" s="3" t="s">
        <v>7562</v>
      </c>
      <c r="C120" s="3" t="s">
        <v>7563</v>
      </c>
      <c r="D120" s="3" t="s">
        <v>533</v>
      </c>
      <c r="E120" s="3" t="s">
        <v>7564</v>
      </c>
      <c r="F120" s="3" t="s">
        <v>7565</v>
      </c>
    </row>
    <row r="121" spans="1:6" x14ac:dyDescent="0.25">
      <c r="A121" s="8" t="s">
        <v>5658</v>
      </c>
      <c r="B121" s="3" t="s">
        <v>7566</v>
      </c>
      <c r="C121" s="3" t="s">
        <v>473</v>
      </c>
      <c r="D121" s="3" t="s">
        <v>7567</v>
      </c>
      <c r="E121" s="3" t="s">
        <v>7564</v>
      </c>
      <c r="F121" s="3" t="s">
        <v>7568</v>
      </c>
    </row>
    <row r="122" spans="1:6" x14ac:dyDescent="0.25">
      <c r="A122" s="8" t="s">
        <v>5658</v>
      </c>
      <c r="B122" s="3" t="s">
        <v>7569</v>
      </c>
      <c r="C122" s="3" t="s">
        <v>668</v>
      </c>
      <c r="D122" s="3" t="s">
        <v>7570</v>
      </c>
      <c r="E122" s="3" t="s">
        <v>221</v>
      </c>
      <c r="F122" s="3" t="s">
        <v>7571</v>
      </c>
    </row>
    <row r="123" spans="1:6" x14ac:dyDescent="0.25">
      <c r="A123" s="8" t="s">
        <v>5670</v>
      </c>
      <c r="B123" s="3" t="s">
        <v>7569</v>
      </c>
      <c r="C123" s="3" t="s">
        <v>668</v>
      </c>
      <c r="D123" s="3" t="s">
        <v>7570</v>
      </c>
      <c r="E123" s="3" t="s">
        <v>7564</v>
      </c>
      <c r="F123" s="3" t="s">
        <v>7571</v>
      </c>
    </row>
    <row r="124" spans="1:6" x14ac:dyDescent="0.25">
      <c r="A124" s="8" t="s">
        <v>5670</v>
      </c>
      <c r="B124" s="3" t="s">
        <v>7562</v>
      </c>
      <c r="C124" s="3" t="s">
        <v>7563</v>
      </c>
      <c r="D124" s="3" t="s">
        <v>533</v>
      </c>
      <c r="E124" s="3" t="s">
        <v>7564</v>
      </c>
      <c r="F124" s="3" t="s">
        <v>7565</v>
      </c>
    </row>
    <row r="125" spans="1:6" x14ac:dyDescent="0.25">
      <c r="A125" s="8" t="s">
        <v>5670</v>
      </c>
      <c r="B125" s="3" t="s">
        <v>7566</v>
      </c>
      <c r="C125" s="3" t="s">
        <v>473</v>
      </c>
      <c r="D125" s="3" t="s">
        <v>7567</v>
      </c>
      <c r="E125" s="3" t="s">
        <v>7564</v>
      </c>
      <c r="F125" s="3" t="s">
        <v>7568</v>
      </c>
    </row>
    <row r="126" spans="1:6" x14ac:dyDescent="0.25">
      <c r="A126" s="8" t="s">
        <v>5682</v>
      </c>
      <c r="B126" s="3" t="s">
        <v>7569</v>
      </c>
      <c r="C126" s="3" t="s">
        <v>668</v>
      </c>
      <c r="D126" s="3" t="s">
        <v>7570</v>
      </c>
      <c r="E126" s="3" t="s">
        <v>7564</v>
      </c>
      <c r="F126" s="3" t="s">
        <v>7571</v>
      </c>
    </row>
    <row r="127" spans="1:6" x14ac:dyDescent="0.25">
      <c r="A127" s="8" t="s">
        <v>5682</v>
      </c>
      <c r="B127" s="3" t="s">
        <v>3090</v>
      </c>
      <c r="C127" s="3" t="s">
        <v>2579</v>
      </c>
      <c r="D127" s="3" t="s">
        <v>7188</v>
      </c>
      <c r="E127" s="3" t="s">
        <v>7564</v>
      </c>
      <c r="F127" s="3" t="s">
        <v>7572</v>
      </c>
    </row>
    <row r="128" spans="1:6" x14ac:dyDescent="0.25">
      <c r="A128" s="8" t="s">
        <v>5682</v>
      </c>
      <c r="B128" s="3" t="s">
        <v>7566</v>
      </c>
      <c r="C128" s="3" t="s">
        <v>473</v>
      </c>
      <c r="D128" s="3" t="s">
        <v>7567</v>
      </c>
      <c r="E128" s="3" t="s">
        <v>7564</v>
      </c>
      <c r="F128" s="3" t="s">
        <v>7568</v>
      </c>
    </row>
    <row r="129" spans="1:6" x14ac:dyDescent="0.25">
      <c r="A129" s="8" t="s">
        <v>5694</v>
      </c>
      <c r="B129" s="3" t="s">
        <v>7569</v>
      </c>
      <c r="C129" s="3" t="s">
        <v>668</v>
      </c>
      <c r="D129" s="3" t="s">
        <v>7570</v>
      </c>
      <c r="E129" s="3" t="s">
        <v>7564</v>
      </c>
      <c r="F129" s="3" t="s">
        <v>7571</v>
      </c>
    </row>
    <row r="130" spans="1:6" x14ac:dyDescent="0.25">
      <c r="A130" s="8" t="s">
        <v>5694</v>
      </c>
      <c r="B130" s="3" t="s">
        <v>3090</v>
      </c>
      <c r="C130" s="3" t="s">
        <v>2579</v>
      </c>
      <c r="D130" s="3" t="s">
        <v>7188</v>
      </c>
      <c r="E130" s="3" t="s">
        <v>7564</v>
      </c>
      <c r="F130" s="3" t="s">
        <v>7572</v>
      </c>
    </row>
    <row r="131" spans="1:6" x14ac:dyDescent="0.25">
      <c r="A131" s="8" t="s">
        <v>5694</v>
      </c>
      <c r="B131" s="3" t="s">
        <v>7562</v>
      </c>
      <c r="C131" s="3" t="s">
        <v>7563</v>
      </c>
      <c r="D131" s="3" t="s">
        <v>533</v>
      </c>
      <c r="E131" s="3" t="s">
        <v>7564</v>
      </c>
      <c r="F131" s="3" t="s">
        <v>7565</v>
      </c>
    </row>
    <row r="132" spans="1:6" x14ac:dyDescent="0.25">
      <c r="A132" s="8" t="s">
        <v>5707</v>
      </c>
      <c r="B132" s="3" t="s">
        <v>7566</v>
      </c>
      <c r="C132" s="3" t="s">
        <v>473</v>
      </c>
      <c r="D132" s="3" t="s">
        <v>7567</v>
      </c>
      <c r="E132" s="3" t="s">
        <v>7564</v>
      </c>
      <c r="F132" s="3" t="s">
        <v>7568</v>
      </c>
    </row>
    <row r="133" spans="1:6" x14ac:dyDescent="0.25">
      <c r="A133" s="8" t="s">
        <v>5707</v>
      </c>
      <c r="B133" s="3" t="s">
        <v>7573</v>
      </c>
      <c r="C133" s="3" t="s">
        <v>7574</v>
      </c>
      <c r="D133" s="3" t="s">
        <v>1970</v>
      </c>
      <c r="E133" s="3" t="s">
        <v>7564</v>
      </c>
      <c r="F133" s="3" t="s">
        <v>7575</v>
      </c>
    </row>
    <row r="134" spans="1:6" x14ac:dyDescent="0.25">
      <c r="A134" s="8" t="s">
        <v>5719</v>
      </c>
      <c r="B134" s="3" t="s">
        <v>7566</v>
      </c>
      <c r="C134" s="3" t="s">
        <v>473</v>
      </c>
      <c r="D134" s="3" t="s">
        <v>7567</v>
      </c>
      <c r="E134" s="3" t="s">
        <v>7564</v>
      </c>
      <c r="F134" s="3" t="s">
        <v>7568</v>
      </c>
    </row>
    <row r="135" spans="1:6" x14ac:dyDescent="0.25">
      <c r="A135" s="8" t="s">
        <v>5719</v>
      </c>
      <c r="B135" s="3" t="s">
        <v>7573</v>
      </c>
      <c r="C135" s="3" t="s">
        <v>7574</v>
      </c>
      <c r="D135" s="3" t="s">
        <v>1970</v>
      </c>
      <c r="E135" s="3" t="s">
        <v>7564</v>
      </c>
      <c r="F135" s="3" t="s">
        <v>7575</v>
      </c>
    </row>
    <row r="136" spans="1:6" x14ac:dyDescent="0.25">
      <c r="A136" s="8" t="s">
        <v>5726</v>
      </c>
      <c r="B136" s="3" t="s">
        <v>7569</v>
      </c>
      <c r="C136" s="3" t="s">
        <v>668</v>
      </c>
      <c r="D136" s="3" t="s">
        <v>7570</v>
      </c>
      <c r="E136" s="3" t="s">
        <v>7564</v>
      </c>
      <c r="F136" s="3" t="s">
        <v>7571</v>
      </c>
    </row>
    <row r="137" spans="1:6" x14ac:dyDescent="0.25">
      <c r="A137" s="8" t="s">
        <v>5726</v>
      </c>
      <c r="B137" s="3" t="s">
        <v>3090</v>
      </c>
      <c r="C137" s="3" t="s">
        <v>2579</v>
      </c>
      <c r="D137" s="3" t="s">
        <v>7188</v>
      </c>
      <c r="E137" s="3" t="s">
        <v>7564</v>
      </c>
      <c r="F137" s="3" t="s">
        <v>7572</v>
      </c>
    </row>
    <row r="138" spans="1:6" x14ac:dyDescent="0.25">
      <c r="A138" s="8" t="s">
        <v>5739</v>
      </c>
      <c r="B138" s="3" t="s">
        <v>7576</v>
      </c>
      <c r="C138" s="3" t="s">
        <v>7051</v>
      </c>
      <c r="D138" s="3" t="s">
        <v>7577</v>
      </c>
      <c r="E138" s="3" t="s">
        <v>7578</v>
      </c>
      <c r="F138" s="3" t="s">
        <v>7579</v>
      </c>
    </row>
    <row r="139" spans="1:6" x14ac:dyDescent="0.25">
      <c r="A139" s="8" t="s">
        <v>5739</v>
      </c>
      <c r="B139" s="3" t="s">
        <v>7580</v>
      </c>
      <c r="C139" s="3" t="s">
        <v>7581</v>
      </c>
      <c r="D139" s="3" t="s">
        <v>7582</v>
      </c>
      <c r="E139" s="3" t="s">
        <v>7578</v>
      </c>
      <c r="F139" s="3" t="s">
        <v>7583</v>
      </c>
    </row>
    <row r="140" spans="1:6" x14ac:dyDescent="0.25">
      <c r="A140" s="8" t="s">
        <v>5759</v>
      </c>
      <c r="B140" s="3" t="s">
        <v>7584</v>
      </c>
      <c r="C140" s="3" t="s">
        <v>7585</v>
      </c>
      <c r="D140" s="3" t="s">
        <v>7586</v>
      </c>
      <c r="E140" s="3" t="s">
        <v>7578</v>
      </c>
      <c r="F140" s="3" t="s">
        <v>7587</v>
      </c>
    </row>
    <row r="141" spans="1:6" x14ac:dyDescent="0.25">
      <c r="A141" s="8" t="s">
        <v>5759</v>
      </c>
      <c r="B141" s="3" t="s">
        <v>7576</v>
      </c>
      <c r="C141" s="3" t="s">
        <v>7051</v>
      </c>
      <c r="D141" s="3" t="s">
        <v>7577</v>
      </c>
      <c r="E141" s="3" t="s">
        <v>7578</v>
      </c>
      <c r="F141" s="3" t="s">
        <v>7579</v>
      </c>
    </row>
    <row r="142" spans="1:6" x14ac:dyDescent="0.25">
      <c r="A142" s="8" t="s">
        <v>5774</v>
      </c>
      <c r="B142" s="3" t="s">
        <v>7580</v>
      </c>
      <c r="C142" s="3" t="s">
        <v>7581</v>
      </c>
      <c r="D142" s="3" t="s">
        <v>7582</v>
      </c>
      <c r="E142" s="3" t="s">
        <v>7578</v>
      </c>
      <c r="F142" s="3" t="s">
        <v>7583</v>
      </c>
    </row>
    <row r="143" spans="1:6" x14ac:dyDescent="0.25">
      <c r="A143" s="8" t="s">
        <v>5788</v>
      </c>
      <c r="B143" s="3" t="s">
        <v>7588</v>
      </c>
      <c r="C143" s="3" t="s">
        <v>7589</v>
      </c>
      <c r="D143" s="3" t="s">
        <v>7590</v>
      </c>
      <c r="E143" s="3" t="s">
        <v>7578</v>
      </c>
      <c r="F143" s="3" t="s">
        <v>7591</v>
      </c>
    </row>
    <row r="144" spans="1:6" x14ac:dyDescent="0.25">
      <c r="A144" s="8" t="s">
        <v>5804</v>
      </c>
      <c r="B144" s="3" t="s">
        <v>7584</v>
      </c>
      <c r="C144" s="3" t="s">
        <v>7585</v>
      </c>
      <c r="D144" s="3" t="s">
        <v>7586</v>
      </c>
      <c r="E144" s="3" t="s">
        <v>7578</v>
      </c>
      <c r="F144" s="3" t="s">
        <v>7587</v>
      </c>
    </row>
    <row r="145" spans="1:6" x14ac:dyDescent="0.25">
      <c r="A145" s="8" t="s">
        <v>5804</v>
      </c>
      <c r="B145" s="3" t="s">
        <v>7592</v>
      </c>
      <c r="C145" s="3" t="s">
        <v>7593</v>
      </c>
      <c r="D145" s="3" t="s">
        <v>7594</v>
      </c>
      <c r="E145" s="3" t="s">
        <v>7578</v>
      </c>
      <c r="F145" s="3" t="s">
        <v>7595</v>
      </c>
    </row>
    <row r="146" spans="1:6" x14ac:dyDescent="0.25">
      <c r="A146" s="8" t="s">
        <v>5804</v>
      </c>
      <c r="B146" s="3" t="s">
        <v>7596</v>
      </c>
      <c r="C146" s="3" t="s">
        <v>7597</v>
      </c>
      <c r="D146" s="3" t="s">
        <v>7051</v>
      </c>
      <c r="E146" s="3" t="s">
        <v>7578</v>
      </c>
      <c r="F146" s="3" t="s">
        <v>7598</v>
      </c>
    </row>
    <row r="147" spans="1:6" x14ac:dyDescent="0.25">
      <c r="A147" s="8" t="s">
        <v>5818</v>
      </c>
      <c r="B147" s="3" t="s">
        <v>7580</v>
      </c>
      <c r="C147" s="3" t="s">
        <v>7581</v>
      </c>
      <c r="D147" s="3" t="s">
        <v>7582</v>
      </c>
      <c r="E147" s="3" t="s">
        <v>7578</v>
      </c>
      <c r="F147" s="3" t="s">
        <v>7583</v>
      </c>
    </row>
    <row r="148" spans="1:6" x14ac:dyDescent="0.25">
      <c r="A148" s="8" t="s">
        <v>5830</v>
      </c>
      <c r="B148" s="3" t="s">
        <v>7580</v>
      </c>
      <c r="C148" s="3" t="s">
        <v>7581</v>
      </c>
      <c r="D148" s="3" t="s">
        <v>7582</v>
      </c>
      <c r="E148" s="3" t="s">
        <v>7578</v>
      </c>
      <c r="F148" s="3" t="s">
        <v>7583</v>
      </c>
    </row>
    <row r="149" spans="1:6" x14ac:dyDescent="0.25">
      <c r="A149" s="8" t="s">
        <v>5830</v>
      </c>
      <c r="B149" s="3" t="s">
        <v>7576</v>
      </c>
      <c r="C149" s="3" t="s">
        <v>7051</v>
      </c>
      <c r="D149" s="3" t="s">
        <v>7577</v>
      </c>
      <c r="E149" s="3" t="s">
        <v>7578</v>
      </c>
      <c r="F149" s="3" t="s">
        <v>7579</v>
      </c>
    </row>
    <row r="150" spans="1:6" x14ac:dyDescent="0.25">
      <c r="A150" s="8" t="s">
        <v>5845</v>
      </c>
      <c r="B150" s="3" t="s">
        <v>7580</v>
      </c>
      <c r="C150" s="3" t="s">
        <v>7581</v>
      </c>
      <c r="D150" s="3" t="s">
        <v>7582</v>
      </c>
      <c r="E150" s="3" t="s">
        <v>7578</v>
      </c>
      <c r="F150" s="3" t="s">
        <v>7583</v>
      </c>
    </row>
    <row r="151" spans="1:6" x14ac:dyDescent="0.25">
      <c r="A151" s="8" t="s">
        <v>5845</v>
      </c>
      <c r="B151" s="3" t="s">
        <v>7576</v>
      </c>
      <c r="C151" s="3" t="s">
        <v>7051</v>
      </c>
      <c r="D151" s="3" t="s">
        <v>7577</v>
      </c>
      <c r="E151" s="3" t="s">
        <v>7578</v>
      </c>
      <c r="F151" s="3" t="s">
        <v>7579</v>
      </c>
    </row>
    <row r="152" spans="1:6" x14ac:dyDescent="0.25">
      <c r="A152" s="8" t="s">
        <v>5859</v>
      </c>
      <c r="B152" s="3" t="s">
        <v>7580</v>
      </c>
      <c r="C152" s="3" t="s">
        <v>7581</v>
      </c>
      <c r="D152" s="3" t="s">
        <v>7582</v>
      </c>
      <c r="E152" s="3" t="s">
        <v>7578</v>
      </c>
      <c r="F152" s="3" t="s">
        <v>7583</v>
      </c>
    </row>
    <row r="153" spans="1:6" x14ac:dyDescent="0.25">
      <c r="A153" s="8" t="s">
        <v>5859</v>
      </c>
      <c r="B153" s="3" t="s">
        <v>7576</v>
      </c>
      <c r="C153" s="3" t="s">
        <v>7051</v>
      </c>
      <c r="D153" s="3" t="s">
        <v>7577</v>
      </c>
      <c r="E153" s="3" t="s">
        <v>7578</v>
      </c>
      <c r="F153" s="3" t="s">
        <v>7579</v>
      </c>
    </row>
    <row r="154" spans="1:6" x14ac:dyDescent="0.25">
      <c r="A154" s="8" t="s">
        <v>5870</v>
      </c>
      <c r="B154" s="3" t="s">
        <v>7599</v>
      </c>
      <c r="C154" s="3" t="s">
        <v>7581</v>
      </c>
      <c r="D154" s="3" t="s">
        <v>7582</v>
      </c>
      <c r="E154" s="3" t="s">
        <v>7578</v>
      </c>
      <c r="F154" s="3" t="s">
        <v>7583</v>
      </c>
    </row>
    <row r="155" spans="1:6" x14ac:dyDescent="0.25">
      <c r="A155" s="8" t="s">
        <v>5883</v>
      </c>
      <c r="B155" s="3" t="s">
        <v>7580</v>
      </c>
      <c r="C155" s="3" t="s">
        <v>7581</v>
      </c>
      <c r="D155" s="3" t="s">
        <v>7582</v>
      </c>
      <c r="E155" s="3" t="s">
        <v>7578</v>
      </c>
      <c r="F155" s="3" t="s">
        <v>7583</v>
      </c>
    </row>
    <row r="156" spans="1:6" x14ac:dyDescent="0.25">
      <c r="A156" s="8" t="s">
        <v>5883</v>
      </c>
      <c r="B156" s="3" t="s">
        <v>7600</v>
      </c>
      <c r="C156" s="3" t="s">
        <v>7601</v>
      </c>
      <c r="D156" s="3" t="s">
        <v>7602</v>
      </c>
      <c r="E156" s="3" t="s">
        <v>7578</v>
      </c>
      <c r="F156" s="3" t="s">
        <v>7579</v>
      </c>
    </row>
    <row r="157" spans="1:6" x14ac:dyDescent="0.25">
      <c r="A157" s="8" t="s">
        <v>5897</v>
      </c>
      <c r="B157" s="3" t="s">
        <v>7580</v>
      </c>
      <c r="C157" s="3" t="s">
        <v>7581</v>
      </c>
      <c r="D157" s="3" t="s">
        <v>7582</v>
      </c>
      <c r="E157" s="3" t="s">
        <v>7578</v>
      </c>
      <c r="F157" s="3" t="s">
        <v>7583</v>
      </c>
    </row>
    <row r="158" spans="1:6" x14ac:dyDescent="0.25">
      <c r="A158" s="8" t="s">
        <v>5897</v>
      </c>
      <c r="B158" s="3" t="s">
        <v>7603</v>
      </c>
      <c r="C158" s="3" t="s">
        <v>7107</v>
      </c>
      <c r="D158" s="3" t="s">
        <v>7604</v>
      </c>
      <c r="E158" s="3" t="s">
        <v>7578</v>
      </c>
      <c r="F158" s="3" t="s">
        <v>7605</v>
      </c>
    </row>
    <row r="159" spans="1:6" x14ac:dyDescent="0.25">
      <c r="A159" s="8" t="s">
        <v>5908</v>
      </c>
      <c r="B159" s="3" t="s">
        <v>7580</v>
      </c>
      <c r="C159" s="3" t="s">
        <v>7581</v>
      </c>
      <c r="D159" s="3" t="s">
        <v>7582</v>
      </c>
      <c r="E159" s="3" t="s">
        <v>7578</v>
      </c>
      <c r="F159" s="3" t="s">
        <v>7583</v>
      </c>
    </row>
    <row r="160" spans="1:6" x14ac:dyDescent="0.25">
      <c r="A160" s="8" t="s">
        <v>5908</v>
      </c>
      <c r="B160" s="3" t="s">
        <v>7606</v>
      </c>
      <c r="C160" s="3" t="s">
        <v>7607</v>
      </c>
      <c r="D160" s="3" t="s">
        <v>7608</v>
      </c>
      <c r="E160" s="3" t="s">
        <v>7578</v>
      </c>
      <c r="F160" s="3" t="s">
        <v>7609</v>
      </c>
    </row>
    <row r="161" spans="1:6" x14ac:dyDescent="0.25">
      <c r="A161" s="8" t="s">
        <v>5922</v>
      </c>
      <c r="B161" s="3" t="s">
        <v>7580</v>
      </c>
      <c r="C161" s="3" t="s">
        <v>7610</v>
      </c>
      <c r="D161" s="3" t="s">
        <v>7611</v>
      </c>
      <c r="E161" s="3" t="s">
        <v>7578</v>
      </c>
      <c r="F161" s="3" t="s">
        <v>7583</v>
      </c>
    </row>
    <row r="162" spans="1:6" x14ac:dyDescent="0.25">
      <c r="A162" s="8" t="s">
        <v>5922</v>
      </c>
      <c r="B162" s="3" t="s">
        <v>7596</v>
      </c>
      <c r="C162" s="3" t="s">
        <v>7597</v>
      </c>
      <c r="D162" s="3" t="s">
        <v>7051</v>
      </c>
      <c r="E162" s="3" t="s">
        <v>7578</v>
      </c>
      <c r="F162" s="3" t="s">
        <v>7612</v>
      </c>
    </row>
    <row r="163" spans="1:6" x14ac:dyDescent="0.25">
      <c r="A163" s="8" t="s">
        <v>5934</v>
      </c>
      <c r="B163" s="3" t="s">
        <v>7580</v>
      </c>
      <c r="C163" s="3" t="s">
        <v>7581</v>
      </c>
      <c r="D163" s="3" t="s">
        <v>7582</v>
      </c>
      <c r="E163" s="3" t="s">
        <v>7578</v>
      </c>
      <c r="F163" s="3" t="s">
        <v>7583</v>
      </c>
    </row>
    <row r="164" spans="1:6" x14ac:dyDescent="0.25">
      <c r="A164" s="8" t="s">
        <v>5934</v>
      </c>
      <c r="B164" s="3" t="s">
        <v>7613</v>
      </c>
      <c r="C164" s="3" t="s">
        <v>7614</v>
      </c>
      <c r="D164" s="3" t="s">
        <v>7615</v>
      </c>
      <c r="E164" s="3" t="s">
        <v>7578</v>
      </c>
      <c r="F164" s="3" t="s">
        <v>7579</v>
      </c>
    </row>
    <row r="165" spans="1:6" x14ac:dyDescent="0.25">
      <c r="A165" s="8" t="s">
        <v>5934</v>
      </c>
      <c r="B165" s="3" t="s">
        <v>7616</v>
      </c>
      <c r="C165" s="3" t="s">
        <v>7617</v>
      </c>
      <c r="D165" s="3" t="s">
        <v>7618</v>
      </c>
      <c r="E165" s="3" t="s">
        <v>7578</v>
      </c>
      <c r="F165" s="3" t="s">
        <v>7619</v>
      </c>
    </row>
    <row r="166" spans="1:6" x14ac:dyDescent="0.25">
      <c r="A166" s="8" t="s">
        <v>5934</v>
      </c>
      <c r="B166" s="3" t="s">
        <v>7620</v>
      </c>
      <c r="C166" s="3" t="s">
        <v>7621</v>
      </c>
      <c r="D166" s="3" t="s">
        <v>7051</v>
      </c>
      <c r="E166" s="3" t="s">
        <v>7578</v>
      </c>
      <c r="F166" s="3" t="s">
        <v>7622</v>
      </c>
    </row>
    <row r="167" spans="1:6" x14ac:dyDescent="0.25">
      <c r="A167" s="8" t="s">
        <v>5934</v>
      </c>
      <c r="B167" s="3" t="s">
        <v>7623</v>
      </c>
      <c r="C167" s="3" t="s">
        <v>7624</v>
      </c>
      <c r="D167" s="3" t="s">
        <v>7625</v>
      </c>
      <c r="E167" s="3" t="s">
        <v>7578</v>
      </c>
      <c r="F167" s="3" t="s">
        <v>7626</v>
      </c>
    </row>
    <row r="168" spans="1:6" x14ac:dyDescent="0.25">
      <c r="A168" s="8" t="s">
        <v>5934</v>
      </c>
      <c r="B168" s="3" t="s">
        <v>7627</v>
      </c>
      <c r="C168" s="3" t="s">
        <v>5197</v>
      </c>
      <c r="D168" s="3" t="s">
        <v>6609</v>
      </c>
      <c r="E168" s="3" t="s">
        <v>7578</v>
      </c>
      <c r="F168" s="3" t="s">
        <v>7628</v>
      </c>
    </row>
    <row r="169" spans="1:6" x14ac:dyDescent="0.25">
      <c r="A169" s="8" t="s">
        <v>5948</v>
      </c>
      <c r="B169" s="3" t="s">
        <v>7588</v>
      </c>
      <c r="C169" s="3" t="s">
        <v>7589</v>
      </c>
      <c r="D169" s="3" t="s">
        <v>7590</v>
      </c>
      <c r="E169" s="3" t="s">
        <v>7578</v>
      </c>
      <c r="F169" s="3" t="s">
        <v>7591</v>
      </c>
    </row>
    <row r="170" spans="1:6" x14ac:dyDescent="0.25">
      <c r="A170" s="8" t="s">
        <v>5962</v>
      </c>
      <c r="B170" s="3" t="s">
        <v>7580</v>
      </c>
      <c r="C170" s="3" t="s">
        <v>7581</v>
      </c>
      <c r="D170" s="3" t="s">
        <v>7582</v>
      </c>
      <c r="E170" s="3" t="s">
        <v>7578</v>
      </c>
      <c r="F170" s="3" t="s">
        <v>7583</v>
      </c>
    </row>
    <row r="171" spans="1:6" x14ac:dyDescent="0.25">
      <c r="A171" s="8" t="s">
        <v>5962</v>
      </c>
      <c r="B171" s="3" t="s">
        <v>7576</v>
      </c>
      <c r="C171" s="3" t="s">
        <v>7051</v>
      </c>
      <c r="D171" s="3" t="s">
        <v>7577</v>
      </c>
      <c r="E171" s="3" t="s">
        <v>7578</v>
      </c>
      <c r="F171" s="3" t="s">
        <v>7579</v>
      </c>
    </row>
    <row r="172" spans="1:6" x14ac:dyDescent="0.25">
      <c r="A172" s="8" t="s">
        <v>5975</v>
      </c>
      <c r="B172" s="3" t="s">
        <v>7580</v>
      </c>
      <c r="C172" s="3" t="s">
        <v>7581</v>
      </c>
      <c r="D172" s="3" t="s">
        <v>7582</v>
      </c>
      <c r="E172" s="3" t="s">
        <v>7578</v>
      </c>
      <c r="F172" s="3" t="s">
        <v>7583</v>
      </c>
    </row>
    <row r="173" spans="1:6" x14ac:dyDescent="0.25">
      <c r="A173" s="8" t="s">
        <v>5988</v>
      </c>
      <c r="B173" s="3" t="s">
        <v>7580</v>
      </c>
      <c r="C173" s="3" t="s">
        <v>7581</v>
      </c>
      <c r="D173" s="3" t="s">
        <v>7582</v>
      </c>
      <c r="E173" s="3" t="s">
        <v>7578</v>
      </c>
      <c r="F173" s="3" t="s">
        <v>7583</v>
      </c>
    </row>
    <row r="174" spans="1:6" x14ac:dyDescent="0.25">
      <c r="A174" s="8" t="s">
        <v>5988</v>
      </c>
      <c r="B174" s="3" t="s">
        <v>6718</v>
      </c>
      <c r="C174" s="3" t="s">
        <v>668</v>
      </c>
      <c r="D174" s="3" t="s">
        <v>2011</v>
      </c>
      <c r="E174" s="3" t="s">
        <v>7578</v>
      </c>
      <c r="F174" s="3" t="s">
        <v>7629</v>
      </c>
    </row>
    <row r="175" spans="1:6" x14ac:dyDescent="0.25">
      <c r="A175" s="8" t="s">
        <v>6001</v>
      </c>
      <c r="B175" s="3" t="s">
        <v>7584</v>
      </c>
      <c r="C175" s="3" t="s">
        <v>7585</v>
      </c>
      <c r="D175" s="3" t="s">
        <v>7586</v>
      </c>
      <c r="E175" s="3" t="s">
        <v>7578</v>
      </c>
      <c r="F175" s="3" t="s">
        <v>7587</v>
      </c>
    </row>
    <row r="176" spans="1:6" x14ac:dyDescent="0.25">
      <c r="A176" s="8" t="s">
        <v>6001</v>
      </c>
      <c r="B176" s="3" t="s">
        <v>7592</v>
      </c>
      <c r="C176" s="3" t="s">
        <v>7593</v>
      </c>
      <c r="D176" s="3" t="s">
        <v>7594</v>
      </c>
      <c r="E176" s="3" t="s">
        <v>7578</v>
      </c>
      <c r="F176" s="3" t="s">
        <v>7630</v>
      </c>
    </row>
    <row r="177" spans="1:6" x14ac:dyDescent="0.25">
      <c r="A177" s="8" t="s">
        <v>6013</v>
      </c>
      <c r="B177" s="3" t="s">
        <v>7580</v>
      </c>
      <c r="C177" s="3" t="s">
        <v>7581</v>
      </c>
      <c r="D177" s="3" t="s">
        <v>7582</v>
      </c>
      <c r="E177" s="3" t="s">
        <v>7578</v>
      </c>
      <c r="F177" s="3" t="s">
        <v>7583</v>
      </c>
    </row>
    <row r="178" spans="1:6" x14ac:dyDescent="0.25">
      <c r="A178" s="8" t="s">
        <v>6013</v>
      </c>
      <c r="B178" s="3" t="s">
        <v>7631</v>
      </c>
      <c r="C178" s="3" t="s">
        <v>7632</v>
      </c>
      <c r="D178" s="3" t="s">
        <v>7633</v>
      </c>
      <c r="E178" s="3" t="s">
        <v>7578</v>
      </c>
      <c r="F178" s="3" t="s">
        <v>7579</v>
      </c>
    </row>
    <row r="179" spans="1:6" x14ac:dyDescent="0.25">
      <c r="A179" s="8" t="s">
        <v>6025</v>
      </c>
      <c r="B179" s="3" t="s">
        <v>7588</v>
      </c>
      <c r="C179" s="3" t="s">
        <v>7589</v>
      </c>
      <c r="D179" s="3" t="s">
        <v>7590</v>
      </c>
      <c r="E179" s="3" t="s">
        <v>7578</v>
      </c>
      <c r="F179" s="3" t="s">
        <v>7634</v>
      </c>
    </row>
    <row r="180" spans="1:6" x14ac:dyDescent="0.25">
      <c r="A180" s="8" t="s">
        <v>6025</v>
      </c>
      <c r="B180" s="3" t="s">
        <v>7603</v>
      </c>
      <c r="C180" s="3" t="s">
        <v>7107</v>
      </c>
      <c r="D180" s="3" t="s">
        <v>7604</v>
      </c>
      <c r="E180" s="3" t="s">
        <v>7578</v>
      </c>
      <c r="F180" s="3" t="s">
        <v>7605</v>
      </c>
    </row>
    <row r="181" spans="1:6" x14ac:dyDescent="0.25">
      <c r="A181" s="8" t="s">
        <v>6039</v>
      </c>
      <c r="B181" s="3" t="s">
        <v>7580</v>
      </c>
      <c r="C181" s="3" t="s">
        <v>7581</v>
      </c>
      <c r="D181" s="3" t="s">
        <v>7582</v>
      </c>
      <c r="E181" s="3" t="s">
        <v>7578</v>
      </c>
      <c r="F181" s="3" t="s">
        <v>7583</v>
      </c>
    </row>
    <row r="182" spans="1:6" x14ac:dyDescent="0.25">
      <c r="A182" s="8" t="s">
        <v>6039</v>
      </c>
      <c r="B182" s="3" t="s">
        <v>7603</v>
      </c>
      <c r="C182" s="3" t="s">
        <v>6376</v>
      </c>
      <c r="D182" s="3" t="s">
        <v>7604</v>
      </c>
      <c r="E182" s="3" t="s">
        <v>7578</v>
      </c>
      <c r="F182" s="3" t="s">
        <v>7605</v>
      </c>
    </row>
    <row r="183" spans="1:6" x14ac:dyDescent="0.25">
      <c r="A183" s="8" t="s">
        <v>6052</v>
      </c>
      <c r="B183" s="3" t="s">
        <v>7580</v>
      </c>
      <c r="C183" s="3" t="s">
        <v>7581</v>
      </c>
      <c r="D183" s="3" t="s">
        <v>7582</v>
      </c>
      <c r="E183" s="3" t="s">
        <v>7578</v>
      </c>
      <c r="F183" s="3" t="s">
        <v>7583</v>
      </c>
    </row>
    <row r="184" spans="1:6" x14ac:dyDescent="0.25">
      <c r="A184" s="8" t="s">
        <v>6066</v>
      </c>
      <c r="B184" s="3" t="s">
        <v>7580</v>
      </c>
      <c r="C184" s="3" t="s">
        <v>7581</v>
      </c>
      <c r="D184" s="3" t="s">
        <v>7582</v>
      </c>
      <c r="E184" s="3" t="s">
        <v>7578</v>
      </c>
      <c r="F184" s="3" t="s">
        <v>7583</v>
      </c>
    </row>
    <row r="185" spans="1:6" x14ac:dyDescent="0.25">
      <c r="A185" s="8" t="s">
        <v>6066</v>
      </c>
      <c r="B185" s="3" t="s">
        <v>7576</v>
      </c>
      <c r="C185" s="3" t="s">
        <v>7051</v>
      </c>
      <c r="D185" s="3" t="s">
        <v>7577</v>
      </c>
      <c r="E185" s="3" t="s">
        <v>7578</v>
      </c>
      <c r="F185" s="3" t="s">
        <v>7579</v>
      </c>
    </row>
    <row r="186" spans="1:6" x14ac:dyDescent="0.25">
      <c r="A186" s="8" t="s">
        <v>6077</v>
      </c>
      <c r="B186" s="3" t="s">
        <v>7580</v>
      </c>
      <c r="C186" s="3" t="s">
        <v>7581</v>
      </c>
      <c r="D186" s="3" t="s">
        <v>7582</v>
      </c>
      <c r="E186" s="3" t="s">
        <v>7578</v>
      </c>
      <c r="F186" s="3" t="s">
        <v>7583</v>
      </c>
    </row>
    <row r="187" spans="1:6" x14ac:dyDescent="0.25">
      <c r="A187" s="8" t="s">
        <v>6077</v>
      </c>
      <c r="B187" s="3" t="s">
        <v>7576</v>
      </c>
      <c r="C187" s="3" t="s">
        <v>7051</v>
      </c>
      <c r="D187" s="3" t="s">
        <v>7577</v>
      </c>
      <c r="E187" s="3" t="s">
        <v>7578</v>
      </c>
      <c r="F187" s="3" t="s">
        <v>7579</v>
      </c>
    </row>
    <row r="188" spans="1:6" x14ac:dyDescent="0.25">
      <c r="A188" s="8" t="s">
        <v>6091</v>
      </c>
      <c r="B188" s="3" t="s">
        <v>7588</v>
      </c>
      <c r="C188" s="3" t="s">
        <v>7589</v>
      </c>
      <c r="D188" s="3" t="s">
        <v>7590</v>
      </c>
      <c r="E188" s="3" t="s">
        <v>7578</v>
      </c>
      <c r="F188" s="3" t="s">
        <v>7634</v>
      </c>
    </row>
    <row r="189" spans="1:6" x14ac:dyDescent="0.25">
      <c r="A189" s="8" t="s">
        <v>6091</v>
      </c>
      <c r="B189" s="3" t="s">
        <v>7631</v>
      </c>
      <c r="C189" s="3" t="s">
        <v>7632</v>
      </c>
      <c r="D189" s="3" t="s">
        <v>7633</v>
      </c>
      <c r="E189" s="3" t="s">
        <v>7578</v>
      </c>
      <c r="F189" s="3" t="s">
        <v>7579</v>
      </c>
    </row>
    <row r="190" spans="1:6" x14ac:dyDescent="0.25">
      <c r="A190" s="8" t="s">
        <v>6103</v>
      </c>
      <c r="B190" s="3" t="s">
        <v>7584</v>
      </c>
      <c r="C190" s="3" t="s">
        <v>7585</v>
      </c>
      <c r="D190" s="3" t="s">
        <v>7586</v>
      </c>
      <c r="E190" s="3" t="s">
        <v>7578</v>
      </c>
      <c r="F190" s="3" t="s">
        <v>7587</v>
      </c>
    </row>
    <row r="191" spans="1:6" x14ac:dyDescent="0.25">
      <c r="A191" s="8" t="s">
        <v>6103</v>
      </c>
      <c r="B191" s="3" t="s">
        <v>7576</v>
      </c>
      <c r="C191" s="3" t="s">
        <v>7051</v>
      </c>
      <c r="D191" s="3" t="s">
        <v>7577</v>
      </c>
      <c r="E191" s="3" t="s">
        <v>7578</v>
      </c>
      <c r="F191" s="3" t="s">
        <v>7579</v>
      </c>
    </row>
    <row r="192" spans="1:6" x14ac:dyDescent="0.25">
      <c r="A192" s="8" t="s">
        <v>6115</v>
      </c>
      <c r="B192" s="3" t="s">
        <v>7588</v>
      </c>
      <c r="C192" s="3" t="s">
        <v>7589</v>
      </c>
      <c r="D192" s="3" t="s">
        <v>7590</v>
      </c>
      <c r="E192" s="3" t="s">
        <v>7578</v>
      </c>
      <c r="F192" s="3" t="s">
        <v>7634</v>
      </c>
    </row>
    <row r="193" spans="1:6" x14ac:dyDescent="0.25">
      <c r="A193" s="8" t="s">
        <v>6115</v>
      </c>
      <c r="B193" s="3" t="s">
        <v>7635</v>
      </c>
      <c r="C193" s="3" t="s">
        <v>7636</v>
      </c>
      <c r="D193" s="3" t="s">
        <v>7637</v>
      </c>
      <c r="E193" s="3" t="s">
        <v>7578</v>
      </c>
      <c r="F193" s="3" t="s">
        <v>7629</v>
      </c>
    </row>
    <row r="194" spans="1:6" x14ac:dyDescent="0.25">
      <c r="A194" s="8" t="s">
        <v>6130</v>
      </c>
      <c r="B194" s="3" t="s">
        <v>7588</v>
      </c>
      <c r="C194" s="3" t="s">
        <v>7589</v>
      </c>
      <c r="D194" s="3" t="s">
        <v>7590</v>
      </c>
      <c r="E194" s="3" t="s">
        <v>7578</v>
      </c>
      <c r="F194" s="3" t="s">
        <v>7634</v>
      </c>
    </row>
    <row r="195" spans="1:6" x14ac:dyDescent="0.25">
      <c r="A195" s="8" t="s">
        <v>6130</v>
      </c>
      <c r="B195" s="3" t="s">
        <v>7638</v>
      </c>
      <c r="C195" s="3" t="s">
        <v>7639</v>
      </c>
      <c r="D195" s="3" t="s">
        <v>7640</v>
      </c>
      <c r="E195" s="3" t="s">
        <v>7578</v>
      </c>
      <c r="F195" s="3" t="s">
        <v>7641</v>
      </c>
    </row>
    <row r="196" spans="1:6" x14ac:dyDescent="0.25">
      <c r="A196" s="8" t="s">
        <v>6146</v>
      </c>
      <c r="B196" s="3" t="s">
        <v>7588</v>
      </c>
      <c r="C196" s="3" t="s">
        <v>7589</v>
      </c>
      <c r="D196" s="3" t="s">
        <v>7590</v>
      </c>
      <c r="E196" s="3" t="s">
        <v>7578</v>
      </c>
      <c r="F196" s="3" t="s">
        <v>7634</v>
      </c>
    </row>
    <row r="197" spans="1:6" x14ac:dyDescent="0.25">
      <c r="A197" s="8" t="s">
        <v>6146</v>
      </c>
      <c r="B197" s="3" t="s">
        <v>7613</v>
      </c>
      <c r="C197" s="3" t="s">
        <v>7614</v>
      </c>
      <c r="D197" s="3" t="s">
        <v>7615</v>
      </c>
      <c r="E197" s="3" t="s">
        <v>7578</v>
      </c>
      <c r="F197" s="3" t="s">
        <v>7579</v>
      </c>
    </row>
    <row r="198" spans="1:6" x14ac:dyDescent="0.25">
      <c r="A198" s="8" t="s">
        <v>6160</v>
      </c>
      <c r="B198" s="3" t="s">
        <v>7580</v>
      </c>
      <c r="C198" s="3" t="s">
        <v>7581</v>
      </c>
      <c r="D198" s="3" t="s">
        <v>7582</v>
      </c>
      <c r="E198" s="3" t="s">
        <v>7578</v>
      </c>
      <c r="F198" s="3" t="s">
        <v>7583</v>
      </c>
    </row>
    <row r="199" spans="1:6" x14ac:dyDescent="0.25">
      <c r="A199" s="8" t="s">
        <v>6160</v>
      </c>
      <c r="B199" s="3" t="s">
        <v>7631</v>
      </c>
      <c r="C199" s="3" t="s">
        <v>7632</v>
      </c>
      <c r="D199" s="3" t="s">
        <v>7633</v>
      </c>
      <c r="E199" s="3" t="s">
        <v>7578</v>
      </c>
      <c r="F199" s="3" t="s">
        <v>7579</v>
      </c>
    </row>
    <row r="200" spans="1:6" x14ac:dyDescent="0.25">
      <c r="A200" s="8" t="s">
        <v>6174</v>
      </c>
      <c r="B200" s="3" t="s">
        <v>7588</v>
      </c>
      <c r="C200" s="3" t="s">
        <v>7589</v>
      </c>
      <c r="D200" s="3" t="s">
        <v>7590</v>
      </c>
      <c r="E200" s="3" t="s">
        <v>7578</v>
      </c>
      <c r="F200" s="3" t="s">
        <v>7634</v>
      </c>
    </row>
    <row r="201" spans="1:6" x14ac:dyDescent="0.25">
      <c r="A201" s="8" t="s">
        <v>6174</v>
      </c>
      <c r="B201" s="3" t="s">
        <v>7592</v>
      </c>
      <c r="C201" s="3" t="s">
        <v>7642</v>
      </c>
      <c r="D201" s="3" t="s">
        <v>7594</v>
      </c>
      <c r="E201" s="3" t="s">
        <v>7578</v>
      </c>
      <c r="F201" s="3" t="s">
        <v>7643</v>
      </c>
    </row>
    <row r="202" spans="1:6" x14ac:dyDescent="0.25">
      <c r="A202" s="8" t="s">
        <v>6186</v>
      </c>
      <c r="B202" s="3" t="s">
        <v>7580</v>
      </c>
      <c r="C202" s="3" t="s">
        <v>7581</v>
      </c>
      <c r="D202" s="3" t="s">
        <v>7582</v>
      </c>
      <c r="E202" s="3" t="s">
        <v>7578</v>
      </c>
      <c r="F202" s="3" t="s">
        <v>7583</v>
      </c>
    </row>
    <row r="203" spans="1:6" x14ac:dyDescent="0.25">
      <c r="A203" s="8" t="s">
        <v>6186</v>
      </c>
      <c r="B203" s="3" t="s">
        <v>7576</v>
      </c>
      <c r="C203" s="3" t="s">
        <v>7051</v>
      </c>
      <c r="D203" s="3" t="s">
        <v>7577</v>
      </c>
      <c r="E203" s="3" t="s">
        <v>7578</v>
      </c>
      <c r="F203" s="3" t="s">
        <v>7579</v>
      </c>
    </row>
    <row r="204" spans="1:6" x14ac:dyDescent="0.25">
      <c r="A204" s="8" t="s">
        <v>6201</v>
      </c>
      <c r="B204" s="3" t="s">
        <v>7580</v>
      </c>
      <c r="C204" s="3" t="s">
        <v>7581</v>
      </c>
      <c r="D204" s="3" t="s">
        <v>7582</v>
      </c>
      <c r="E204" s="3" t="s">
        <v>7578</v>
      </c>
      <c r="F204" s="3" t="s">
        <v>7583</v>
      </c>
    </row>
    <row r="205" spans="1:6" x14ac:dyDescent="0.25">
      <c r="A205" s="8" t="s">
        <v>6213</v>
      </c>
      <c r="B205" s="3" t="s">
        <v>7644</v>
      </c>
      <c r="C205" s="3" t="s">
        <v>7645</v>
      </c>
      <c r="D205" s="3" t="s">
        <v>7646</v>
      </c>
      <c r="E205" s="3" t="s">
        <v>7578</v>
      </c>
      <c r="F205" s="3" t="s">
        <v>7647</v>
      </c>
    </row>
    <row r="206" spans="1:6" x14ac:dyDescent="0.25">
      <c r="A206" s="8" t="s">
        <v>6213</v>
      </c>
      <c r="B206" s="3" t="s">
        <v>7576</v>
      </c>
      <c r="C206" s="3" t="s">
        <v>7051</v>
      </c>
      <c r="D206" s="3" t="s">
        <v>7577</v>
      </c>
      <c r="E206" s="3" t="s">
        <v>7578</v>
      </c>
      <c r="F206" s="3" t="s">
        <v>7579</v>
      </c>
    </row>
    <row r="207" spans="1:6" x14ac:dyDescent="0.25">
      <c r="A207" s="8" t="s">
        <v>6227</v>
      </c>
      <c r="B207" s="3" t="s">
        <v>7588</v>
      </c>
      <c r="C207" s="3" t="s">
        <v>7589</v>
      </c>
      <c r="D207" s="3" t="s">
        <v>7590</v>
      </c>
      <c r="E207" s="3" t="s">
        <v>7578</v>
      </c>
      <c r="F207" s="3" t="s">
        <v>7648</v>
      </c>
    </row>
    <row r="208" spans="1:6" x14ac:dyDescent="0.25">
      <c r="A208" s="8" t="s">
        <v>6227</v>
      </c>
      <c r="B208" s="3" t="s">
        <v>7631</v>
      </c>
      <c r="C208" s="3" t="s">
        <v>7632</v>
      </c>
      <c r="D208" s="3" t="s">
        <v>7633</v>
      </c>
      <c r="E208" s="3" t="s">
        <v>7578</v>
      </c>
      <c r="F208" s="3" t="s">
        <v>7579</v>
      </c>
    </row>
    <row r="209" spans="1:6" x14ac:dyDescent="0.25">
      <c r="A209" s="8" t="s">
        <v>6238</v>
      </c>
      <c r="B209" s="3" t="s">
        <v>7580</v>
      </c>
      <c r="C209" s="3" t="s">
        <v>7581</v>
      </c>
      <c r="D209" s="3" t="s">
        <v>7582</v>
      </c>
      <c r="E209" s="3" t="s">
        <v>7578</v>
      </c>
      <c r="F209" s="3" t="s">
        <v>7583</v>
      </c>
    </row>
    <row r="210" spans="1:6" x14ac:dyDescent="0.25">
      <c r="A210" s="8" t="s">
        <v>6238</v>
      </c>
      <c r="B210" s="3" t="s">
        <v>7631</v>
      </c>
      <c r="C210" s="3" t="s">
        <v>7632</v>
      </c>
      <c r="D210" s="3" t="s">
        <v>7633</v>
      </c>
      <c r="E210" s="3" t="s">
        <v>7578</v>
      </c>
      <c r="F210" s="3" t="s">
        <v>7579</v>
      </c>
    </row>
    <row r="211" spans="1:6" x14ac:dyDescent="0.25">
      <c r="A211" s="8" t="s">
        <v>6251</v>
      </c>
      <c r="B211" s="3" t="s">
        <v>7588</v>
      </c>
      <c r="C211" s="3" t="s">
        <v>7589</v>
      </c>
      <c r="D211" s="3" t="s">
        <v>7590</v>
      </c>
      <c r="E211" s="3" t="s">
        <v>7578</v>
      </c>
      <c r="F211" s="3" t="s">
        <v>7634</v>
      </c>
    </row>
    <row r="212" spans="1:6" x14ac:dyDescent="0.25">
      <c r="A212" s="8" t="s">
        <v>6251</v>
      </c>
      <c r="B212" s="3" t="s">
        <v>7631</v>
      </c>
      <c r="C212" s="3" t="s">
        <v>7632</v>
      </c>
      <c r="D212" s="3" t="s">
        <v>7633</v>
      </c>
      <c r="E212" s="3" t="s">
        <v>7578</v>
      </c>
      <c r="F212" s="3" t="s">
        <v>7579</v>
      </c>
    </row>
    <row r="213" spans="1:6" x14ac:dyDescent="0.25">
      <c r="A213" s="8" t="s">
        <v>6264</v>
      </c>
      <c r="B213" s="3" t="s">
        <v>7584</v>
      </c>
      <c r="C213" s="3" t="s">
        <v>7585</v>
      </c>
      <c r="D213" s="3" t="s">
        <v>7586</v>
      </c>
      <c r="E213" s="3" t="s">
        <v>7578</v>
      </c>
      <c r="F213" s="3" t="s">
        <v>7587</v>
      </c>
    </row>
    <row r="214" spans="1:6" x14ac:dyDescent="0.25">
      <c r="A214" s="8" t="s">
        <v>6264</v>
      </c>
      <c r="B214" s="3" t="s">
        <v>7631</v>
      </c>
      <c r="C214" s="3" t="s">
        <v>7632</v>
      </c>
      <c r="D214" s="3" t="s">
        <v>7633</v>
      </c>
      <c r="E214" s="3" t="s">
        <v>7578</v>
      </c>
      <c r="F214" s="3" t="s">
        <v>7579</v>
      </c>
    </row>
    <row r="215" spans="1:6" x14ac:dyDescent="0.25">
      <c r="A215" s="8" t="s">
        <v>6275</v>
      </c>
      <c r="B215" s="3" t="s">
        <v>7584</v>
      </c>
      <c r="C215" s="3" t="s">
        <v>7585</v>
      </c>
      <c r="D215" s="3" t="s">
        <v>7586</v>
      </c>
      <c r="E215" s="3" t="s">
        <v>7578</v>
      </c>
      <c r="F215" s="3" t="s">
        <v>7587</v>
      </c>
    </row>
    <row r="216" spans="1:6" x14ac:dyDescent="0.25">
      <c r="A216" s="8" t="s">
        <v>6275</v>
      </c>
      <c r="B216" s="3" t="s">
        <v>7576</v>
      </c>
      <c r="C216" s="3" t="s">
        <v>7051</v>
      </c>
      <c r="D216" s="3" t="s">
        <v>7577</v>
      </c>
      <c r="E216" s="3" t="s">
        <v>7578</v>
      </c>
      <c r="F216" s="3" t="s">
        <v>7579</v>
      </c>
    </row>
    <row r="217" spans="1:6" x14ac:dyDescent="0.25">
      <c r="A217" s="8" t="s">
        <v>6286</v>
      </c>
      <c r="B217" s="3" t="s">
        <v>7644</v>
      </c>
      <c r="C217" s="3" t="s">
        <v>7645</v>
      </c>
      <c r="D217" s="3" t="s">
        <v>7646</v>
      </c>
      <c r="E217" s="3" t="s">
        <v>7578</v>
      </c>
      <c r="F217" s="3" t="s">
        <v>7649</v>
      </c>
    </row>
    <row r="218" spans="1:6" x14ac:dyDescent="0.25">
      <c r="A218" s="8" t="s">
        <v>6286</v>
      </c>
      <c r="B218" s="3" t="s">
        <v>7576</v>
      </c>
      <c r="C218" s="3" t="s">
        <v>7051</v>
      </c>
      <c r="D218" s="3" t="s">
        <v>7577</v>
      </c>
      <c r="E218" s="3" t="s">
        <v>7578</v>
      </c>
      <c r="F218" s="3" t="s">
        <v>7579</v>
      </c>
    </row>
    <row r="219" spans="1:6" x14ac:dyDescent="0.25">
      <c r="A219" s="8" t="s">
        <v>6301</v>
      </c>
      <c r="B219" s="3" t="s">
        <v>7580</v>
      </c>
      <c r="C219" s="3" t="s">
        <v>7581</v>
      </c>
      <c r="D219" s="3" t="s">
        <v>7582</v>
      </c>
      <c r="E219" s="3" t="s">
        <v>7578</v>
      </c>
      <c r="F219" s="3" t="s">
        <v>7583</v>
      </c>
    </row>
    <row r="220" spans="1:6" x14ac:dyDescent="0.25">
      <c r="A220" s="8" t="s">
        <v>6301</v>
      </c>
      <c r="B220" s="3" t="s">
        <v>7631</v>
      </c>
      <c r="C220" s="3" t="s">
        <v>7632</v>
      </c>
      <c r="D220" s="3" t="s">
        <v>7633</v>
      </c>
      <c r="E220" s="3" t="s">
        <v>7578</v>
      </c>
      <c r="F220" s="3" t="s">
        <v>7579</v>
      </c>
    </row>
    <row r="221" spans="1:6" x14ac:dyDescent="0.25">
      <c r="A221" s="8" t="s">
        <v>6316</v>
      </c>
      <c r="B221" s="3" t="s">
        <v>7584</v>
      </c>
      <c r="C221" s="3" t="s">
        <v>7585</v>
      </c>
      <c r="D221" s="3" t="s">
        <v>7586</v>
      </c>
      <c r="E221" s="3" t="s">
        <v>7578</v>
      </c>
      <c r="F221" s="3" t="s">
        <v>7587</v>
      </c>
    </row>
    <row r="222" spans="1:6" x14ac:dyDescent="0.25">
      <c r="A222" s="8" t="s">
        <v>6316</v>
      </c>
      <c r="B222" s="3" t="s">
        <v>7631</v>
      </c>
      <c r="C222" s="3" t="s">
        <v>7632</v>
      </c>
      <c r="D222" s="3" t="s">
        <v>7633</v>
      </c>
      <c r="E222" s="3" t="s">
        <v>7578</v>
      </c>
      <c r="F222" s="3" t="s">
        <v>7579</v>
      </c>
    </row>
    <row r="223" spans="1:6" x14ac:dyDescent="0.25">
      <c r="A223" s="8" t="s">
        <v>6330</v>
      </c>
      <c r="B223" s="3" t="s">
        <v>7584</v>
      </c>
      <c r="C223" s="3" t="s">
        <v>7585</v>
      </c>
      <c r="D223" s="3" t="s">
        <v>7586</v>
      </c>
      <c r="E223" s="3" t="s">
        <v>7578</v>
      </c>
      <c r="F223" s="3" t="s">
        <v>7587</v>
      </c>
    </row>
    <row r="224" spans="1:6" x14ac:dyDescent="0.25">
      <c r="A224" s="8" t="s">
        <v>6344</v>
      </c>
      <c r="B224" s="3" t="s">
        <v>7580</v>
      </c>
      <c r="C224" s="3" t="s">
        <v>7581</v>
      </c>
      <c r="D224" s="3" t="s">
        <v>7582</v>
      </c>
      <c r="E224" s="3" t="s">
        <v>7578</v>
      </c>
      <c r="F224" s="3" t="s">
        <v>7583</v>
      </c>
    </row>
    <row r="225" spans="1:6" x14ac:dyDescent="0.25">
      <c r="A225" s="8" t="s">
        <v>6344</v>
      </c>
      <c r="B225" s="3" t="s">
        <v>7603</v>
      </c>
      <c r="C225" s="3" t="s">
        <v>7107</v>
      </c>
      <c r="D225" s="3" t="s">
        <v>7604</v>
      </c>
      <c r="E225" s="3" t="s">
        <v>7578</v>
      </c>
      <c r="F225" s="3" t="s">
        <v>7605</v>
      </c>
    </row>
    <row r="226" spans="1:6" x14ac:dyDescent="0.25">
      <c r="A226" s="8" t="s">
        <v>6358</v>
      </c>
      <c r="B226" s="3" t="s">
        <v>7580</v>
      </c>
      <c r="C226" s="3" t="s">
        <v>7581</v>
      </c>
      <c r="D226" s="3" t="s">
        <v>7582</v>
      </c>
      <c r="E226" s="3" t="s">
        <v>7578</v>
      </c>
      <c r="F226" s="3" t="s">
        <v>7583</v>
      </c>
    </row>
    <row r="227" spans="1:6" x14ac:dyDescent="0.25">
      <c r="A227" s="8" t="s">
        <v>6358</v>
      </c>
      <c r="B227" s="3" t="s">
        <v>7650</v>
      </c>
      <c r="C227" s="3" t="s">
        <v>7651</v>
      </c>
      <c r="D227" s="3" t="s">
        <v>7652</v>
      </c>
      <c r="E227" s="3" t="s">
        <v>7578</v>
      </c>
      <c r="F227" s="3" t="s">
        <v>7628</v>
      </c>
    </row>
    <row r="228" spans="1:6" x14ac:dyDescent="0.25">
      <c r="A228" s="8" t="s">
        <v>1866</v>
      </c>
      <c r="B228" s="3" t="s">
        <v>7488</v>
      </c>
      <c r="C228" s="3" t="s">
        <v>2595</v>
      </c>
      <c r="D228" s="3" t="s">
        <v>5571</v>
      </c>
      <c r="E228" s="3" t="s">
        <v>7486</v>
      </c>
      <c r="F228" s="3" t="s">
        <v>7489</v>
      </c>
    </row>
    <row r="229" spans="1:6" x14ac:dyDescent="0.25">
      <c r="A229" s="8" t="s">
        <v>1866</v>
      </c>
      <c r="B229" s="3" t="s">
        <v>7497</v>
      </c>
      <c r="C229" s="3" t="s">
        <v>7498</v>
      </c>
      <c r="D229" s="3" t="s">
        <v>6398</v>
      </c>
      <c r="E229" s="3" t="s">
        <v>7486</v>
      </c>
      <c r="F229" s="3" t="s">
        <v>7499</v>
      </c>
    </row>
    <row r="230" spans="1:6" x14ac:dyDescent="0.25">
      <c r="A230" s="8" t="s">
        <v>1888</v>
      </c>
      <c r="B230" s="3" t="s">
        <v>7485</v>
      </c>
      <c r="C230" s="3" t="s">
        <v>6456</v>
      </c>
      <c r="D230" s="3" t="s">
        <v>5515</v>
      </c>
      <c r="E230" s="3" t="s">
        <v>7486</v>
      </c>
      <c r="F230" s="3" t="s">
        <v>7487</v>
      </c>
    </row>
    <row r="231" spans="1:6" x14ac:dyDescent="0.25">
      <c r="A231" s="8" t="s">
        <v>1888</v>
      </c>
      <c r="B231" s="3" t="s">
        <v>7488</v>
      </c>
      <c r="C231" s="3" t="s">
        <v>2595</v>
      </c>
      <c r="D231" s="3" t="s">
        <v>5571</v>
      </c>
      <c r="E231" s="3" t="s">
        <v>7486</v>
      </c>
      <c r="F231" s="3" t="s">
        <v>7489</v>
      </c>
    </row>
    <row r="232" spans="1:6" x14ac:dyDescent="0.25">
      <c r="A232" s="8" t="s">
        <v>1888</v>
      </c>
      <c r="B232" s="3" t="s">
        <v>7653</v>
      </c>
      <c r="C232" s="3" t="s">
        <v>582</v>
      </c>
      <c r="D232" s="3" t="s">
        <v>398</v>
      </c>
      <c r="E232" s="3" t="s">
        <v>7486</v>
      </c>
      <c r="F232" s="3" t="s">
        <v>7654</v>
      </c>
    </row>
    <row r="233" spans="1:6" x14ac:dyDescent="0.25">
      <c r="A233" s="8" t="s">
        <v>1906</v>
      </c>
      <c r="B233" s="3" t="s">
        <v>7485</v>
      </c>
      <c r="C233" s="3" t="s">
        <v>6456</v>
      </c>
      <c r="D233" s="3" t="s">
        <v>5515</v>
      </c>
      <c r="E233" s="3" t="s">
        <v>7486</v>
      </c>
      <c r="F233" s="3" t="s">
        <v>7487</v>
      </c>
    </row>
    <row r="234" spans="1:6" x14ac:dyDescent="0.25">
      <c r="A234" s="8" t="s">
        <v>1906</v>
      </c>
      <c r="B234" s="3" t="s">
        <v>7488</v>
      </c>
      <c r="C234" s="3" t="s">
        <v>2595</v>
      </c>
      <c r="D234" s="3" t="s">
        <v>5571</v>
      </c>
      <c r="E234" s="3" t="s">
        <v>7486</v>
      </c>
      <c r="F234" s="3" t="s">
        <v>7489</v>
      </c>
    </row>
    <row r="235" spans="1:6" x14ac:dyDescent="0.25">
      <c r="A235" s="8" t="s">
        <v>1906</v>
      </c>
      <c r="B235" s="3" t="s">
        <v>7655</v>
      </c>
      <c r="C235" s="3" t="s">
        <v>582</v>
      </c>
      <c r="D235" s="3" t="s">
        <v>7656</v>
      </c>
      <c r="E235" s="3" t="s">
        <v>7486</v>
      </c>
      <c r="F235" s="3" t="s">
        <v>7657</v>
      </c>
    </row>
    <row r="236" spans="1:6" x14ac:dyDescent="0.25">
      <c r="A236" s="8" t="s">
        <v>1906</v>
      </c>
      <c r="B236" s="3" t="s">
        <v>7490</v>
      </c>
      <c r="C236" s="3" t="s">
        <v>2293</v>
      </c>
      <c r="D236" s="3" t="s">
        <v>7491</v>
      </c>
      <c r="E236" s="3" t="s">
        <v>7486</v>
      </c>
      <c r="F236" s="3" t="s">
        <v>7492</v>
      </c>
    </row>
    <row r="237" spans="1:6" x14ac:dyDescent="0.25">
      <c r="A237" s="8" t="s">
        <v>1906</v>
      </c>
      <c r="B237" s="3" t="s">
        <v>7493</v>
      </c>
      <c r="C237" s="3" t="s">
        <v>7494</v>
      </c>
      <c r="D237" s="3" t="s">
        <v>7658</v>
      </c>
      <c r="E237" s="3" t="s">
        <v>7486</v>
      </c>
      <c r="F237" s="3" t="s">
        <v>7496</v>
      </c>
    </row>
    <row r="238" spans="1:6" x14ac:dyDescent="0.25">
      <c r="A238" s="8" t="s">
        <v>1924</v>
      </c>
      <c r="B238" s="3" t="s">
        <v>6733</v>
      </c>
      <c r="C238" s="3" t="s">
        <v>7511</v>
      </c>
      <c r="D238" s="3" t="s">
        <v>7659</v>
      </c>
      <c r="E238" s="3" t="s">
        <v>7660</v>
      </c>
      <c r="F238" s="3" t="s">
        <v>7661</v>
      </c>
    </row>
    <row r="239" spans="1:6" x14ac:dyDescent="0.25">
      <c r="A239" s="8" t="s">
        <v>1949</v>
      </c>
      <c r="B239" s="3" t="s">
        <v>7662</v>
      </c>
      <c r="C239" s="3" t="s">
        <v>2084</v>
      </c>
      <c r="D239" s="3" t="s">
        <v>7554</v>
      </c>
      <c r="E239" s="3" t="s">
        <v>7660</v>
      </c>
      <c r="F239" s="3" t="s">
        <v>7663</v>
      </c>
    </row>
    <row r="240" spans="1:6" x14ac:dyDescent="0.25">
      <c r="A240" s="8" t="s">
        <v>1962</v>
      </c>
      <c r="B240" s="3" t="s">
        <v>6733</v>
      </c>
      <c r="C240" s="3" t="s">
        <v>7511</v>
      </c>
      <c r="D240" s="3" t="s">
        <v>7659</v>
      </c>
      <c r="E240" s="3" t="s">
        <v>7660</v>
      </c>
      <c r="F240" s="3" t="s">
        <v>7661</v>
      </c>
    </row>
    <row r="241" spans="1:6" x14ac:dyDescent="0.25">
      <c r="A241" s="8" t="s">
        <v>1979</v>
      </c>
      <c r="B241" s="3" t="s">
        <v>6733</v>
      </c>
      <c r="C241" s="3" t="s">
        <v>7511</v>
      </c>
      <c r="D241" s="3" t="s">
        <v>7659</v>
      </c>
      <c r="E241" s="3" t="s">
        <v>7660</v>
      </c>
      <c r="F241" s="3" t="s">
        <v>7661</v>
      </c>
    </row>
    <row r="242" spans="1:6" x14ac:dyDescent="0.25">
      <c r="A242" s="8" t="s">
        <v>2002</v>
      </c>
      <c r="B242" s="3" t="s">
        <v>7662</v>
      </c>
      <c r="C242" s="3" t="s">
        <v>2084</v>
      </c>
      <c r="D242" s="3" t="s">
        <v>7554</v>
      </c>
      <c r="E242" s="3" t="s">
        <v>7660</v>
      </c>
      <c r="F242" s="3" t="s">
        <v>7663</v>
      </c>
    </row>
    <row r="243" spans="1:6" x14ac:dyDescent="0.25">
      <c r="A243" s="8" t="s">
        <v>2022</v>
      </c>
      <c r="B243" s="3" t="s">
        <v>6733</v>
      </c>
      <c r="C243" s="3" t="s">
        <v>7511</v>
      </c>
      <c r="D243" s="3" t="s">
        <v>7659</v>
      </c>
      <c r="E243" s="3" t="s">
        <v>7660</v>
      </c>
      <c r="F243" s="3" t="s">
        <v>7661</v>
      </c>
    </row>
    <row r="244" spans="1:6" x14ac:dyDescent="0.25">
      <c r="A244" s="8" t="s">
        <v>2041</v>
      </c>
      <c r="B244" s="3" t="s">
        <v>6733</v>
      </c>
      <c r="C244" s="3" t="s">
        <v>7511</v>
      </c>
      <c r="D244" s="3" t="s">
        <v>7659</v>
      </c>
      <c r="E244" s="3" t="s">
        <v>7660</v>
      </c>
      <c r="F244" s="3" t="s">
        <v>7661</v>
      </c>
    </row>
    <row r="245" spans="1:6" x14ac:dyDescent="0.25">
      <c r="A245" s="8" t="s">
        <v>2056</v>
      </c>
      <c r="B245" s="3" t="s">
        <v>7662</v>
      </c>
      <c r="C245" s="3" t="s">
        <v>2084</v>
      </c>
      <c r="D245" s="3" t="s">
        <v>7554</v>
      </c>
      <c r="E245" s="3" t="s">
        <v>7660</v>
      </c>
      <c r="F245" s="3" t="s">
        <v>7663</v>
      </c>
    </row>
    <row r="246" spans="1:6" x14ac:dyDescent="0.25">
      <c r="A246" s="8" t="s">
        <v>2074</v>
      </c>
      <c r="B246" s="3" t="s">
        <v>7662</v>
      </c>
      <c r="C246" s="3" t="s">
        <v>2084</v>
      </c>
      <c r="D246" s="3" t="s">
        <v>7554</v>
      </c>
      <c r="E246" s="3" t="s">
        <v>7660</v>
      </c>
      <c r="F246" s="3" t="s">
        <v>7663</v>
      </c>
    </row>
    <row r="247" spans="1:6" x14ac:dyDescent="0.25">
      <c r="A247" s="8" t="s">
        <v>2094</v>
      </c>
      <c r="B247" s="3" t="s">
        <v>7662</v>
      </c>
      <c r="C247" s="3" t="s">
        <v>2084</v>
      </c>
      <c r="D247" s="3" t="s">
        <v>7554</v>
      </c>
      <c r="E247" s="3" t="s">
        <v>7660</v>
      </c>
      <c r="F247" s="3" t="s">
        <v>7663</v>
      </c>
    </row>
    <row r="248" spans="1:6" x14ac:dyDescent="0.25">
      <c r="A248" s="8" t="s">
        <v>2113</v>
      </c>
      <c r="B248" s="3" t="s">
        <v>7662</v>
      </c>
      <c r="C248" s="3" t="s">
        <v>2084</v>
      </c>
      <c r="D248" s="3" t="s">
        <v>7554</v>
      </c>
      <c r="E248" s="3" t="s">
        <v>7660</v>
      </c>
      <c r="F248" s="3" t="s">
        <v>7663</v>
      </c>
    </row>
    <row r="249" spans="1:6" x14ac:dyDescent="0.25">
      <c r="A249" s="8" t="s">
        <v>2130</v>
      </c>
      <c r="B249" s="3" t="s">
        <v>6733</v>
      </c>
      <c r="C249" s="3" t="s">
        <v>7511</v>
      </c>
      <c r="D249" s="3" t="s">
        <v>7659</v>
      </c>
      <c r="E249" s="3" t="s">
        <v>7660</v>
      </c>
      <c r="F249" s="3" t="s">
        <v>7661</v>
      </c>
    </row>
    <row r="250" spans="1:6" x14ac:dyDescent="0.25">
      <c r="A250" s="8" t="s">
        <v>2144</v>
      </c>
      <c r="B250" s="3" t="s">
        <v>7662</v>
      </c>
      <c r="C250" s="3" t="s">
        <v>2084</v>
      </c>
      <c r="D250" s="3" t="s">
        <v>7554</v>
      </c>
      <c r="E250" s="3" t="s">
        <v>7660</v>
      </c>
      <c r="F250" s="3" t="s">
        <v>7663</v>
      </c>
    </row>
    <row r="251" spans="1:6" x14ac:dyDescent="0.25">
      <c r="A251" s="8" t="s">
        <v>2159</v>
      </c>
      <c r="B251" s="3" t="s">
        <v>6733</v>
      </c>
      <c r="C251" s="3" t="s">
        <v>7511</v>
      </c>
      <c r="D251" s="3" t="s">
        <v>7659</v>
      </c>
      <c r="E251" s="3" t="s">
        <v>7660</v>
      </c>
      <c r="F251" s="3" t="s">
        <v>7661</v>
      </c>
    </row>
    <row r="252" spans="1:6" x14ac:dyDescent="0.25">
      <c r="A252" s="8" t="s">
        <v>2178</v>
      </c>
      <c r="B252" s="3" t="s">
        <v>7662</v>
      </c>
      <c r="C252" s="3" t="s">
        <v>2084</v>
      </c>
      <c r="D252" s="3" t="s">
        <v>7554</v>
      </c>
      <c r="E252" s="3" t="s">
        <v>7660</v>
      </c>
      <c r="F252" s="3" t="s">
        <v>7663</v>
      </c>
    </row>
    <row r="253" spans="1:6" x14ac:dyDescent="0.25">
      <c r="A253" s="8" t="s">
        <v>2196</v>
      </c>
      <c r="B253" s="3" t="s">
        <v>7662</v>
      </c>
      <c r="C253" s="3" t="s">
        <v>2084</v>
      </c>
      <c r="D253" s="3" t="s">
        <v>7554</v>
      </c>
      <c r="E253" s="3" t="s">
        <v>7660</v>
      </c>
      <c r="F253" s="3" t="s">
        <v>7663</v>
      </c>
    </row>
    <row r="254" spans="1:6" x14ac:dyDescent="0.25">
      <c r="A254" s="8" t="s">
        <v>2214</v>
      </c>
      <c r="B254" s="3" t="s">
        <v>6733</v>
      </c>
      <c r="C254" s="3" t="s">
        <v>7511</v>
      </c>
      <c r="D254" s="3" t="s">
        <v>7659</v>
      </c>
      <c r="E254" s="3" t="s">
        <v>7660</v>
      </c>
      <c r="F254" s="3" t="s">
        <v>7661</v>
      </c>
    </row>
    <row r="255" spans="1:6" x14ac:dyDescent="0.25">
      <c r="A255" s="8" t="s">
        <v>2228</v>
      </c>
      <c r="B255" s="3" t="s">
        <v>7662</v>
      </c>
      <c r="C255" s="3" t="s">
        <v>2084</v>
      </c>
      <c r="D255" s="3" t="s">
        <v>7554</v>
      </c>
      <c r="E255" s="3" t="s">
        <v>7660</v>
      </c>
      <c r="F255" s="3" t="s">
        <v>7663</v>
      </c>
    </row>
    <row r="256" spans="1:6" x14ac:dyDescent="0.25">
      <c r="A256" s="8" t="s">
        <v>2245</v>
      </c>
      <c r="B256" s="3" t="s">
        <v>6733</v>
      </c>
      <c r="C256" s="3" t="s">
        <v>7511</v>
      </c>
      <c r="D256" s="3" t="s">
        <v>7659</v>
      </c>
      <c r="E256" s="3" t="s">
        <v>7660</v>
      </c>
      <c r="F256" s="3" t="s">
        <v>7661</v>
      </c>
    </row>
    <row r="257" spans="1:6" x14ac:dyDescent="0.25">
      <c r="A257" s="8" t="s">
        <v>2266</v>
      </c>
      <c r="B257" s="3" t="s">
        <v>7662</v>
      </c>
      <c r="C257" s="3" t="s">
        <v>2084</v>
      </c>
      <c r="D257" s="3" t="s">
        <v>7554</v>
      </c>
      <c r="E257" s="3" t="s">
        <v>7660</v>
      </c>
      <c r="F257" s="3" t="s">
        <v>7663</v>
      </c>
    </row>
    <row r="258" spans="1:6" x14ac:dyDescent="0.25">
      <c r="A258" s="8" t="s">
        <v>2283</v>
      </c>
      <c r="B258" s="3" t="s">
        <v>6733</v>
      </c>
      <c r="C258" s="3" t="s">
        <v>7511</v>
      </c>
      <c r="D258" s="3" t="s">
        <v>7659</v>
      </c>
      <c r="E258" s="3" t="s">
        <v>7660</v>
      </c>
      <c r="F258" s="3" t="s">
        <v>7661</v>
      </c>
    </row>
    <row r="259" spans="1:6" x14ac:dyDescent="0.25">
      <c r="A259" s="8" t="s">
        <v>2304</v>
      </c>
      <c r="B259" s="3" t="s">
        <v>7662</v>
      </c>
      <c r="C259" s="3" t="s">
        <v>2084</v>
      </c>
      <c r="D259" s="3" t="s">
        <v>7554</v>
      </c>
      <c r="E259" s="3" t="s">
        <v>7660</v>
      </c>
      <c r="F259" s="3" t="s">
        <v>7663</v>
      </c>
    </row>
    <row r="260" spans="1:6" x14ac:dyDescent="0.25">
      <c r="A260" s="8" t="s">
        <v>2324</v>
      </c>
      <c r="B260" s="3" t="s">
        <v>6733</v>
      </c>
      <c r="C260" s="3" t="s">
        <v>7511</v>
      </c>
      <c r="D260" s="3" t="s">
        <v>7659</v>
      </c>
      <c r="E260" s="3" t="s">
        <v>7660</v>
      </c>
      <c r="F260" s="3" t="s">
        <v>7661</v>
      </c>
    </row>
    <row r="261" spans="1:6" x14ac:dyDescent="0.25">
      <c r="A261" s="8" t="s">
        <v>2341</v>
      </c>
      <c r="B261" s="3" t="s">
        <v>7662</v>
      </c>
      <c r="C261" s="3" t="s">
        <v>2084</v>
      </c>
      <c r="D261" s="3" t="s">
        <v>7554</v>
      </c>
      <c r="E261" s="3" t="s">
        <v>7660</v>
      </c>
      <c r="F261" s="3" t="s">
        <v>7663</v>
      </c>
    </row>
    <row r="262" spans="1:6" x14ac:dyDescent="0.25">
      <c r="A262" s="8" t="s">
        <v>2355</v>
      </c>
      <c r="B262" s="3" t="s">
        <v>6733</v>
      </c>
      <c r="C262" s="3" t="s">
        <v>7511</v>
      </c>
      <c r="D262" s="3" t="s">
        <v>7659</v>
      </c>
      <c r="E262" s="3" t="s">
        <v>7660</v>
      </c>
      <c r="F262" s="3" t="s">
        <v>7661</v>
      </c>
    </row>
    <row r="263" spans="1:6" x14ac:dyDescent="0.25">
      <c r="A263" s="8" t="s">
        <v>2369</v>
      </c>
      <c r="B263" s="3" t="s">
        <v>7662</v>
      </c>
      <c r="C263" s="3" t="s">
        <v>2084</v>
      </c>
      <c r="D263" s="3" t="s">
        <v>7554</v>
      </c>
      <c r="E263" s="3" t="s">
        <v>7660</v>
      </c>
      <c r="F263" s="3" t="s">
        <v>7663</v>
      </c>
    </row>
    <row r="264" spans="1:6" x14ac:dyDescent="0.25">
      <c r="A264" s="8" t="s">
        <v>2382</v>
      </c>
      <c r="B264" s="3" t="s">
        <v>6733</v>
      </c>
      <c r="C264" s="3" t="s">
        <v>7511</v>
      </c>
      <c r="D264" s="3" t="s">
        <v>7659</v>
      </c>
      <c r="E264" s="3" t="s">
        <v>7660</v>
      </c>
      <c r="F264" s="3" t="s">
        <v>7661</v>
      </c>
    </row>
    <row r="265" spans="1:6" x14ac:dyDescent="0.25">
      <c r="A265" s="8" t="s">
        <v>2400</v>
      </c>
      <c r="B265" s="3" t="s">
        <v>7662</v>
      </c>
      <c r="C265" s="3" t="s">
        <v>2084</v>
      </c>
      <c r="D265" s="3" t="s">
        <v>7554</v>
      </c>
      <c r="E265" s="3" t="s">
        <v>7660</v>
      </c>
      <c r="F265" s="3" t="s">
        <v>7663</v>
      </c>
    </row>
    <row r="266" spans="1:6" x14ac:dyDescent="0.25">
      <c r="A266" s="8" t="s">
        <v>2419</v>
      </c>
      <c r="B266" s="3" t="s">
        <v>6733</v>
      </c>
      <c r="C266" s="3" t="s">
        <v>7511</v>
      </c>
      <c r="D266" s="3" t="s">
        <v>7659</v>
      </c>
      <c r="E266" s="3" t="s">
        <v>7660</v>
      </c>
      <c r="F266" s="3" t="s">
        <v>7661</v>
      </c>
    </row>
    <row r="267" spans="1:6" x14ac:dyDescent="0.25">
      <c r="A267" s="8" t="s">
        <v>2433</v>
      </c>
      <c r="B267" s="3" t="s">
        <v>7662</v>
      </c>
      <c r="C267" s="3" t="s">
        <v>2084</v>
      </c>
      <c r="D267" s="3" t="s">
        <v>7554</v>
      </c>
      <c r="E267" s="3" t="s">
        <v>7660</v>
      </c>
      <c r="F267" s="3" t="s">
        <v>7663</v>
      </c>
    </row>
    <row r="268" spans="1:6" x14ac:dyDescent="0.25">
      <c r="A268" s="8" t="s">
        <v>2447</v>
      </c>
      <c r="B268" s="3" t="s">
        <v>6733</v>
      </c>
      <c r="C268" s="3" t="s">
        <v>7511</v>
      </c>
      <c r="D268" s="3" t="s">
        <v>7659</v>
      </c>
      <c r="E268" s="3" t="s">
        <v>7660</v>
      </c>
      <c r="F268" s="3" t="s">
        <v>7661</v>
      </c>
    </row>
    <row r="269" spans="1:6" x14ac:dyDescent="0.25">
      <c r="A269" s="8" t="s">
        <v>2460</v>
      </c>
      <c r="B269" s="3" t="s">
        <v>7662</v>
      </c>
      <c r="C269" s="3" t="s">
        <v>2084</v>
      </c>
      <c r="D269" s="3" t="s">
        <v>7554</v>
      </c>
      <c r="E269" s="3" t="s">
        <v>7660</v>
      </c>
      <c r="F269" s="3" t="s">
        <v>7663</v>
      </c>
    </row>
    <row r="270" spans="1:6" x14ac:dyDescent="0.25">
      <c r="A270" s="8" t="s">
        <v>2476</v>
      </c>
      <c r="B270" s="3" t="s">
        <v>6733</v>
      </c>
      <c r="C270" s="3" t="s">
        <v>7511</v>
      </c>
      <c r="D270" s="3" t="s">
        <v>7659</v>
      </c>
      <c r="E270" s="3" t="s">
        <v>7660</v>
      </c>
      <c r="F270" s="3" t="s">
        <v>7661</v>
      </c>
    </row>
    <row r="271" spans="1:6" x14ac:dyDescent="0.25">
      <c r="A271" s="8" t="s">
        <v>2488</v>
      </c>
      <c r="B271" s="3" t="s">
        <v>7662</v>
      </c>
      <c r="C271" s="3" t="s">
        <v>2084</v>
      </c>
      <c r="D271" s="3" t="s">
        <v>7554</v>
      </c>
      <c r="E271" s="3" t="s">
        <v>7660</v>
      </c>
      <c r="F271" s="3" t="s">
        <v>7663</v>
      </c>
    </row>
    <row r="272" spans="1:6" x14ac:dyDescent="0.25">
      <c r="A272" s="8" t="s">
        <v>2505</v>
      </c>
      <c r="B272" s="3" t="s">
        <v>6733</v>
      </c>
      <c r="C272" s="3" t="s">
        <v>7511</v>
      </c>
      <c r="D272" s="3" t="s">
        <v>7659</v>
      </c>
      <c r="E272" s="3" t="s">
        <v>7660</v>
      </c>
      <c r="F272" s="3" t="s">
        <v>7661</v>
      </c>
    </row>
    <row r="273" spans="1:6" x14ac:dyDescent="0.25">
      <c r="A273" s="8" t="s">
        <v>2523</v>
      </c>
      <c r="B273" s="3" t="s">
        <v>7662</v>
      </c>
      <c r="C273" s="3" t="s">
        <v>2084</v>
      </c>
      <c r="D273" s="3" t="s">
        <v>7554</v>
      </c>
      <c r="E273" s="3" t="s">
        <v>7660</v>
      </c>
      <c r="F273" s="3" t="s">
        <v>7663</v>
      </c>
    </row>
    <row r="274" spans="1:6" x14ac:dyDescent="0.25">
      <c r="A274" s="8" t="s">
        <v>2539</v>
      </c>
      <c r="B274" s="3" t="s">
        <v>6733</v>
      </c>
      <c r="C274" s="3" t="s">
        <v>7511</v>
      </c>
      <c r="D274" s="3" t="s">
        <v>7659</v>
      </c>
      <c r="E274" s="3" t="s">
        <v>7660</v>
      </c>
      <c r="F274" s="3" t="s">
        <v>7661</v>
      </c>
    </row>
    <row r="275" spans="1:6" x14ac:dyDescent="0.25">
      <c r="A275" s="8" t="s">
        <v>2553</v>
      </c>
      <c r="B275" s="3" t="s">
        <v>7662</v>
      </c>
      <c r="C275" s="3" t="s">
        <v>2084</v>
      </c>
      <c r="D275" s="3" t="s">
        <v>7554</v>
      </c>
      <c r="E275" s="3" t="s">
        <v>7660</v>
      </c>
      <c r="F275" s="3" t="s">
        <v>7663</v>
      </c>
    </row>
    <row r="276" spans="1:6" x14ac:dyDescent="0.25">
      <c r="A276" s="8" t="s">
        <v>2570</v>
      </c>
      <c r="B276" s="3" t="s">
        <v>7662</v>
      </c>
      <c r="C276" s="3" t="s">
        <v>2084</v>
      </c>
      <c r="D276" s="3" t="s">
        <v>7554</v>
      </c>
      <c r="E276" s="3" t="s">
        <v>7660</v>
      </c>
      <c r="F276" s="3" t="s">
        <v>7663</v>
      </c>
    </row>
    <row r="277" spans="1:6" x14ac:dyDescent="0.25">
      <c r="A277" s="8" t="s">
        <v>2587</v>
      </c>
      <c r="B277" s="3" t="s">
        <v>6733</v>
      </c>
      <c r="C277" s="3" t="s">
        <v>7511</v>
      </c>
      <c r="D277" s="3" t="s">
        <v>7659</v>
      </c>
      <c r="E277" s="3" t="s">
        <v>7660</v>
      </c>
      <c r="F277" s="3" t="s">
        <v>7661</v>
      </c>
    </row>
    <row r="278" spans="1:6" x14ac:dyDescent="0.25">
      <c r="A278" s="8" t="s">
        <v>2605</v>
      </c>
      <c r="B278" s="3" t="s">
        <v>7662</v>
      </c>
      <c r="C278" s="3" t="s">
        <v>2084</v>
      </c>
      <c r="D278" s="3" t="s">
        <v>7554</v>
      </c>
      <c r="E278" s="3" t="s">
        <v>7660</v>
      </c>
      <c r="F278" s="3" t="s">
        <v>7663</v>
      </c>
    </row>
    <row r="279" spans="1:6" x14ac:dyDescent="0.25">
      <c r="A279" s="8" t="s">
        <v>2622</v>
      </c>
      <c r="B279" s="3" t="s">
        <v>6733</v>
      </c>
      <c r="C279" s="3" t="s">
        <v>7511</v>
      </c>
      <c r="D279" s="3" t="s">
        <v>7659</v>
      </c>
      <c r="E279" s="3" t="s">
        <v>7660</v>
      </c>
      <c r="F279" s="3" t="s">
        <v>7661</v>
      </c>
    </row>
    <row r="280" spans="1:6" x14ac:dyDescent="0.25">
      <c r="A280" s="8" t="s">
        <v>2635</v>
      </c>
      <c r="B280" s="3" t="s">
        <v>7662</v>
      </c>
      <c r="C280" s="3" t="s">
        <v>2084</v>
      </c>
      <c r="D280" s="3" t="s">
        <v>7554</v>
      </c>
      <c r="E280" s="3" t="s">
        <v>7660</v>
      </c>
      <c r="F280" s="3" t="s">
        <v>7663</v>
      </c>
    </row>
    <row r="281" spans="1:6" x14ac:dyDescent="0.25">
      <c r="A281" s="8" t="s">
        <v>2653</v>
      </c>
      <c r="B281" s="3" t="s">
        <v>6733</v>
      </c>
      <c r="C281" s="3" t="s">
        <v>7511</v>
      </c>
      <c r="D281" s="3" t="s">
        <v>7659</v>
      </c>
      <c r="E281" s="3" t="s">
        <v>7660</v>
      </c>
      <c r="F281" s="3" t="s">
        <v>7661</v>
      </c>
    </row>
    <row r="282" spans="1:6" x14ac:dyDescent="0.25">
      <c r="A282" s="8" t="s">
        <v>2667</v>
      </c>
      <c r="B282" s="3" t="s">
        <v>7662</v>
      </c>
      <c r="C282" s="3" t="s">
        <v>2084</v>
      </c>
      <c r="D282" s="3" t="s">
        <v>7554</v>
      </c>
      <c r="E282" s="3" t="s">
        <v>7660</v>
      </c>
      <c r="F282" s="3" t="s">
        <v>7663</v>
      </c>
    </row>
    <row r="283" spans="1:6" x14ac:dyDescent="0.25">
      <c r="A283" s="8" t="s">
        <v>2681</v>
      </c>
      <c r="B283" s="3" t="s">
        <v>6733</v>
      </c>
      <c r="C283" s="3" t="s">
        <v>7511</v>
      </c>
      <c r="D283" s="3" t="s">
        <v>7659</v>
      </c>
      <c r="E283" s="3" t="s">
        <v>7660</v>
      </c>
      <c r="F283" s="3" t="s">
        <v>7661</v>
      </c>
    </row>
    <row r="284" spans="1:6" x14ac:dyDescent="0.25">
      <c r="A284" s="8" t="s">
        <v>2695</v>
      </c>
      <c r="B284" s="3" t="s">
        <v>6733</v>
      </c>
      <c r="C284" s="3" t="s">
        <v>7511</v>
      </c>
      <c r="D284" s="3" t="s">
        <v>7659</v>
      </c>
      <c r="E284" s="3" t="s">
        <v>7660</v>
      </c>
      <c r="F284" s="3" t="s">
        <v>7661</v>
      </c>
    </row>
    <row r="285" spans="1:6" x14ac:dyDescent="0.25">
      <c r="A285" s="8" t="s">
        <v>2710</v>
      </c>
      <c r="B285" s="3" t="s">
        <v>7662</v>
      </c>
      <c r="C285" s="3" t="s">
        <v>2084</v>
      </c>
      <c r="D285" s="3" t="s">
        <v>7554</v>
      </c>
      <c r="E285" s="3" t="s">
        <v>7660</v>
      </c>
      <c r="F285" s="3" t="s">
        <v>7663</v>
      </c>
    </row>
    <row r="286" spans="1:6" x14ac:dyDescent="0.25">
      <c r="A286" s="8" t="s">
        <v>2725</v>
      </c>
      <c r="B286" s="3" t="s">
        <v>6733</v>
      </c>
      <c r="C286" s="3" t="s">
        <v>7511</v>
      </c>
      <c r="D286" s="3" t="s">
        <v>7659</v>
      </c>
      <c r="E286" s="3" t="s">
        <v>7660</v>
      </c>
      <c r="F286" s="3" t="s">
        <v>7661</v>
      </c>
    </row>
    <row r="287" spans="1:6" x14ac:dyDescent="0.25">
      <c r="A287" s="8" t="s">
        <v>2739</v>
      </c>
      <c r="B287" s="3" t="s">
        <v>6733</v>
      </c>
      <c r="C287" s="3" t="s">
        <v>7511</v>
      </c>
      <c r="D287" s="3" t="s">
        <v>7659</v>
      </c>
      <c r="E287" s="3" t="s">
        <v>7660</v>
      </c>
      <c r="F287" s="3" t="s">
        <v>7661</v>
      </c>
    </row>
    <row r="288" spans="1:6" x14ac:dyDescent="0.25">
      <c r="A288" s="8" t="s">
        <v>2758</v>
      </c>
      <c r="B288" s="3" t="s">
        <v>6733</v>
      </c>
      <c r="C288" s="3" t="s">
        <v>7511</v>
      </c>
      <c r="D288" s="3" t="s">
        <v>7659</v>
      </c>
      <c r="E288" s="3" t="s">
        <v>7660</v>
      </c>
      <c r="F288" s="3" t="s">
        <v>7661</v>
      </c>
    </row>
    <row r="289" spans="1:6" x14ac:dyDescent="0.25">
      <c r="A289" s="8" t="s">
        <v>2771</v>
      </c>
      <c r="B289" s="3" t="s">
        <v>221</v>
      </c>
      <c r="C289" s="3" t="s">
        <v>221</v>
      </c>
      <c r="D289" s="3" t="s">
        <v>221</v>
      </c>
      <c r="E289" s="3" t="s">
        <v>7564</v>
      </c>
      <c r="F289" s="3" t="s">
        <v>221</v>
      </c>
    </row>
    <row r="290" spans="1:6" x14ac:dyDescent="0.25">
      <c r="A290" s="8" t="s">
        <v>2792</v>
      </c>
      <c r="B290" s="3" t="s">
        <v>7562</v>
      </c>
      <c r="C290" s="3" t="s">
        <v>7563</v>
      </c>
      <c r="D290" s="3" t="s">
        <v>533</v>
      </c>
      <c r="E290" s="3" t="s">
        <v>7564</v>
      </c>
      <c r="F290" s="3" t="s">
        <v>7565</v>
      </c>
    </row>
    <row r="291" spans="1:6" x14ac:dyDescent="0.25">
      <c r="A291" s="8" t="s">
        <v>2792</v>
      </c>
      <c r="B291" s="3" t="s">
        <v>7566</v>
      </c>
      <c r="C291" s="3" t="s">
        <v>473</v>
      </c>
      <c r="D291" s="3" t="s">
        <v>7567</v>
      </c>
      <c r="E291" s="3" t="s">
        <v>7564</v>
      </c>
      <c r="F291" s="3" t="s">
        <v>7568</v>
      </c>
    </row>
    <row r="292" spans="1:6" x14ac:dyDescent="0.25">
      <c r="A292" s="8" t="s">
        <v>2809</v>
      </c>
      <c r="B292" s="3" t="s">
        <v>7562</v>
      </c>
      <c r="C292" s="3" t="s">
        <v>7563</v>
      </c>
      <c r="D292" s="3" t="s">
        <v>533</v>
      </c>
      <c r="E292" s="3" t="s">
        <v>7564</v>
      </c>
      <c r="F292" s="3" t="s">
        <v>7565</v>
      </c>
    </row>
    <row r="293" spans="1:6" x14ac:dyDescent="0.25">
      <c r="A293" s="8" t="s">
        <v>2809</v>
      </c>
      <c r="B293" s="3" t="s">
        <v>7566</v>
      </c>
      <c r="C293" s="3" t="s">
        <v>473</v>
      </c>
      <c r="D293" s="3" t="s">
        <v>7567</v>
      </c>
      <c r="E293" s="3" t="s">
        <v>7564</v>
      </c>
      <c r="F293" s="3" t="s">
        <v>7568</v>
      </c>
    </row>
    <row r="294" spans="1:6" x14ac:dyDescent="0.25">
      <c r="A294" s="8" t="s">
        <v>2809</v>
      </c>
      <c r="B294" s="3" t="s">
        <v>7664</v>
      </c>
      <c r="C294" s="3" t="s">
        <v>6421</v>
      </c>
      <c r="D294" s="3" t="s">
        <v>7665</v>
      </c>
      <c r="E294" s="3" t="s">
        <v>7564</v>
      </c>
      <c r="F294" s="3" t="s">
        <v>7666</v>
      </c>
    </row>
    <row r="295" spans="1:6" x14ac:dyDescent="0.25">
      <c r="A295" s="8" t="s">
        <v>2809</v>
      </c>
      <c r="B295" s="3" t="s">
        <v>7667</v>
      </c>
      <c r="C295" s="3" t="s">
        <v>668</v>
      </c>
      <c r="D295" s="3" t="s">
        <v>7570</v>
      </c>
      <c r="E295" s="3" t="s">
        <v>7564</v>
      </c>
      <c r="F295" s="3" t="s">
        <v>7571</v>
      </c>
    </row>
    <row r="296" spans="1:6" x14ac:dyDescent="0.25">
      <c r="A296" s="8" t="s">
        <v>2824</v>
      </c>
      <c r="B296" s="3" t="s">
        <v>7562</v>
      </c>
      <c r="C296" s="3" t="s">
        <v>7563</v>
      </c>
      <c r="D296" s="3" t="s">
        <v>533</v>
      </c>
      <c r="E296" s="3" t="s">
        <v>7564</v>
      </c>
      <c r="F296" s="3" t="s">
        <v>7565</v>
      </c>
    </row>
    <row r="297" spans="1:6" x14ac:dyDescent="0.25">
      <c r="A297" s="8" t="s">
        <v>2824</v>
      </c>
      <c r="B297" s="3" t="s">
        <v>7573</v>
      </c>
      <c r="C297" s="3" t="s">
        <v>7574</v>
      </c>
      <c r="D297" s="3" t="s">
        <v>1970</v>
      </c>
      <c r="E297" s="3" t="s">
        <v>7564</v>
      </c>
      <c r="F297" s="3" t="s">
        <v>7575</v>
      </c>
    </row>
    <row r="298" spans="1:6" x14ac:dyDescent="0.25">
      <c r="A298" s="8" t="s">
        <v>2824</v>
      </c>
      <c r="B298" s="3" t="s">
        <v>7668</v>
      </c>
      <c r="C298" s="3" t="s">
        <v>7669</v>
      </c>
      <c r="D298" s="3" t="s">
        <v>7670</v>
      </c>
      <c r="E298" s="3" t="s">
        <v>7564</v>
      </c>
      <c r="F298" s="3" t="s">
        <v>7671</v>
      </c>
    </row>
    <row r="299" spans="1:6" x14ac:dyDescent="0.25">
      <c r="A299" s="8" t="s">
        <v>2824</v>
      </c>
      <c r="B299" s="3" t="s">
        <v>7672</v>
      </c>
      <c r="C299" s="3" t="s">
        <v>7673</v>
      </c>
      <c r="D299" s="3" t="s">
        <v>7674</v>
      </c>
      <c r="E299" s="3" t="s">
        <v>7564</v>
      </c>
      <c r="F299" s="3" t="s">
        <v>7675</v>
      </c>
    </row>
    <row r="300" spans="1:6" x14ac:dyDescent="0.25">
      <c r="A300" s="8" t="s">
        <v>2838</v>
      </c>
      <c r="B300" s="3" t="s">
        <v>7562</v>
      </c>
      <c r="C300" s="3" t="s">
        <v>7563</v>
      </c>
      <c r="D300" s="3" t="s">
        <v>533</v>
      </c>
      <c r="E300" s="3" t="s">
        <v>7564</v>
      </c>
      <c r="F300" s="3" t="s">
        <v>7565</v>
      </c>
    </row>
    <row r="301" spans="1:6" x14ac:dyDescent="0.25">
      <c r="A301" s="8" t="s">
        <v>2838</v>
      </c>
      <c r="B301" s="3" t="s">
        <v>7566</v>
      </c>
      <c r="C301" s="3" t="s">
        <v>473</v>
      </c>
      <c r="D301" s="3" t="s">
        <v>7567</v>
      </c>
      <c r="E301" s="3" t="s">
        <v>7564</v>
      </c>
      <c r="F301" s="3" t="s">
        <v>7568</v>
      </c>
    </row>
    <row r="302" spans="1:6" x14ac:dyDescent="0.25">
      <c r="A302" s="8" t="s">
        <v>2838</v>
      </c>
      <c r="B302" s="3" t="s">
        <v>7573</v>
      </c>
      <c r="C302" s="3" t="s">
        <v>7574</v>
      </c>
      <c r="D302" s="3" t="s">
        <v>1970</v>
      </c>
      <c r="E302" s="3" t="s">
        <v>7564</v>
      </c>
      <c r="F302" s="3" t="s">
        <v>7575</v>
      </c>
    </row>
    <row r="303" spans="1:6" x14ac:dyDescent="0.25">
      <c r="A303" s="8" t="s">
        <v>2838</v>
      </c>
      <c r="B303" s="3" t="s">
        <v>7676</v>
      </c>
      <c r="C303" s="3" t="s">
        <v>5634</v>
      </c>
      <c r="D303" s="3" t="s">
        <v>4435</v>
      </c>
      <c r="E303" s="3" t="s">
        <v>7564</v>
      </c>
      <c r="F303" s="3" t="s">
        <v>7677</v>
      </c>
    </row>
    <row r="304" spans="1:6" x14ac:dyDescent="0.25">
      <c r="A304" s="8" t="s">
        <v>2838</v>
      </c>
      <c r="B304" s="3" t="s">
        <v>7678</v>
      </c>
      <c r="C304" s="3" t="s">
        <v>7679</v>
      </c>
      <c r="D304" s="3" t="s">
        <v>533</v>
      </c>
      <c r="E304" s="3" t="s">
        <v>7564</v>
      </c>
      <c r="F304" s="3" t="s">
        <v>7680</v>
      </c>
    </row>
    <row r="305" spans="1:6" x14ac:dyDescent="0.25">
      <c r="A305" s="8" t="s">
        <v>2852</v>
      </c>
      <c r="B305" s="3" t="s">
        <v>7485</v>
      </c>
      <c r="C305" s="3" t="s">
        <v>6456</v>
      </c>
      <c r="D305" s="3" t="s">
        <v>5515</v>
      </c>
      <c r="E305" s="3" t="s">
        <v>7486</v>
      </c>
      <c r="F305" s="3" t="s">
        <v>7487</v>
      </c>
    </row>
    <row r="306" spans="1:6" x14ac:dyDescent="0.25">
      <c r="A306" s="8" t="s">
        <v>2852</v>
      </c>
      <c r="B306" s="3" t="s">
        <v>7488</v>
      </c>
      <c r="C306" s="3" t="s">
        <v>2595</v>
      </c>
      <c r="D306" s="3" t="s">
        <v>5571</v>
      </c>
      <c r="E306" s="3" t="s">
        <v>7486</v>
      </c>
      <c r="F306" s="3" t="s">
        <v>7489</v>
      </c>
    </row>
    <row r="307" spans="1:6" x14ac:dyDescent="0.25">
      <c r="A307" s="8" t="s">
        <v>2852</v>
      </c>
      <c r="B307" s="3" t="s">
        <v>7681</v>
      </c>
      <c r="C307" s="3" t="s">
        <v>668</v>
      </c>
      <c r="D307" s="3" t="s">
        <v>3136</v>
      </c>
      <c r="E307" s="3" t="s">
        <v>7486</v>
      </c>
      <c r="F307" s="3" t="s">
        <v>7682</v>
      </c>
    </row>
    <row r="308" spans="1:6" x14ac:dyDescent="0.25">
      <c r="A308" s="8" t="s">
        <v>2864</v>
      </c>
      <c r="B308" s="3" t="s">
        <v>7485</v>
      </c>
      <c r="C308" s="3" t="s">
        <v>6456</v>
      </c>
      <c r="D308" s="3" t="s">
        <v>5515</v>
      </c>
      <c r="E308" s="3" t="s">
        <v>7486</v>
      </c>
      <c r="F308" s="3" t="s">
        <v>7487</v>
      </c>
    </row>
    <row r="309" spans="1:6" x14ac:dyDescent="0.25">
      <c r="A309" s="8" t="s">
        <v>2864</v>
      </c>
      <c r="B309" s="3" t="s">
        <v>6470</v>
      </c>
      <c r="C309" s="3" t="s">
        <v>7465</v>
      </c>
      <c r="D309" s="3" t="s">
        <v>7683</v>
      </c>
      <c r="E309" s="3" t="s">
        <v>7486</v>
      </c>
      <c r="F309" s="3" t="s">
        <v>7684</v>
      </c>
    </row>
    <row r="310" spans="1:6" x14ac:dyDescent="0.25">
      <c r="A310" s="8" t="s">
        <v>2864</v>
      </c>
      <c r="B310" s="3" t="s">
        <v>7488</v>
      </c>
      <c r="C310" s="3" t="s">
        <v>2595</v>
      </c>
      <c r="D310" s="3" t="s">
        <v>5571</v>
      </c>
      <c r="E310" s="3" t="s">
        <v>7486</v>
      </c>
      <c r="F310" s="3" t="s">
        <v>7489</v>
      </c>
    </row>
    <row r="311" spans="1:6" x14ac:dyDescent="0.25">
      <c r="A311" s="8" t="s">
        <v>2864</v>
      </c>
      <c r="B311" s="3" t="s">
        <v>7655</v>
      </c>
      <c r="C311" s="3" t="s">
        <v>582</v>
      </c>
      <c r="D311" s="3" t="s">
        <v>7656</v>
      </c>
      <c r="E311" s="3" t="s">
        <v>7486</v>
      </c>
      <c r="F311" s="3" t="s">
        <v>7657</v>
      </c>
    </row>
    <row r="312" spans="1:6" x14ac:dyDescent="0.25">
      <c r="A312" s="8" t="s">
        <v>2864</v>
      </c>
      <c r="B312" s="3" t="s">
        <v>7685</v>
      </c>
      <c r="C312" s="3" t="s">
        <v>952</v>
      </c>
      <c r="D312" s="3" t="s">
        <v>6371</v>
      </c>
      <c r="E312" s="3" t="s">
        <v>7486</v>
      </c>
      <c r="F312" s="3" t="s">
        <v>7686</v>
      </c>
    </row>
    <row r="313" spans="1:6" x14ac:dyDescent="0.25">
      <c r="A313" s="8" t="s">
        <v>2879</v>
      </c>
      <c r="B313" s="3" t="s">
        <v>7662</v>
      </c>
      <c r="C313" s="3" t="s">
        <v>2084</v>
      </c>
      <c r="D313" s="3" t="s">
        <v>7554</v>
      </c>
      <c r="E313" s="3" t="s">
        <v>7660</v>
      </c>
      <c r="F313" s="3" t="s">
        <v>7663</v>
      </c>
    </row>
    <row r="314" spans="1:6" x14ac:dyDescent="0.25">
      <c r="A314" s="8" t="s">
        <v>2879</v>
      </c>
      <c r="B314" s="3" t="s">
        <v>6733</v>
      </c>
      <c r="C314" s="3" t="s">
        <v>7511</v>
      </c>
      <c r="D314" s="3" t="s">
        <v>7659</v>
      </c>
      <c r="E314" s="3" t="s">
        <v>7660</v>
      </c>
      <c r="F314" s="3" t="s">
        <v>7661</v>
      </c>
    </row>
    <row r="315" spans="1:6" x14ac:dyDescent="0.25">
      <c r="A315" s="8" t="s">
        <v>2897</v>
      </c>
      <c r="B315" s="3" t="s">
        <v>7662</v>
      </c>
      <c r="C315" s="3" t="s">
        <v>2084</v>
      </c>
      <c r="D315" s="3" t="s">
        <v>7554</v>
      </c>
      <c r="E315" s="3" t="s">
        <v>7660</v>
      </c>
      <c r="F315" s="3" t="s">
        <v>7663</v>
      </c>
    </row>
    <row r="316" spans="1:6" x14ac:dyDescent="0.25">
      <c r="A316" s="8" t="s">
        <v>2910</v>
      </c>
      <c r="B316" s="3" t="s">
        <v>6733</v>
      </c>
      <c r="C316" s="3" t="s">
        <v>7511</v>
      </c>
      <c r="D316" s="3" t="s">
        <v>7659</v>
      </c>
      <c r="E316" s="3" t="s">
        <v>7660</v>
      </c>
      <c r="F316" s="3" t="s">
        <v>7661</v>
      </c>
    </row>
    <row r="317" spans="1:6" x14ac:dyDescent="0.25">
      <c r="A317" s="8" t="s">
        <v>2928</v>
      </c>
      <c r="B317" s="3" t="s">
        <v>7662</v>
      </c>
      <c r="C317" s="3" t="s">
        <v>2084</v>
      </c>
      <c r="D317" s="3" t="s">
        <v>7554</v>
      </c>
      <c r="E317" s="3" t="s">
        <v>7660</v>
      </c>
      <c r="F317" s="3" t="s">
        <v>7663</v>
      </c>
    </row>
    <row r="318" spans="1:6" x14ac:dyDescent="0.25">
      <c r="A318" s="8" t="s">
        <v>2941</v>
      </c>
      <c r="B318" s="3" t="s">
        <v>6733</v>
      </c>
      <c r="C318" s="3" t="s">
        <v>7511</v>
      </c>
      <c r="D318" s="3" t="s">
        <v>7659</v>
      </c>
      <c r="E318" s="3" t="s">
        <v>7660</v>
      </c>
      <c r="F318" s="3" t="s">
        <v>7661</v>
      </c>
    </row>
    <row r="319" spans="1:6" x14ac:dyDescent="0.25">
      <c r="A319" s="8" t="s">
        <v>2956</v>
      </c>
      <c r="B319" s="3" t="s">
        <v>7662</v>
      </c>
      <c r="C319" s="3" t="s">
        <v>2084</v>
      </c>
      <c r="D319" s="3" t="s">
        <v>7554</v>
      </c>
      <c r="E319" s="3" t="s">
        <v>7660</v>
      </c>
      <c r="F319" s="3" t="s">
        <v>7663</v>
      </c>
    </row>
    <row r="320" spans="1:6" x14ac:dyDescent="0.25">
      <c r="A320" s="8" t="s">
        <v>2975</v>
      </c>
      <c r="B320" s="3" t="s">
        <v>6733</v>
      </c>
      <c r="C320" s="3" t="s">
        <v>7511</v>
      </c>
      <c r="D320" s="3" t="s">
        <v>7659</v>
      </c>
      <c r="E320" s="3" t="s">
        <v>7660</v>
      </c>
      <c r="F320" s="3" t="s">
        <v>7661</v>
      </c>
    </row>
    <row r="321" spans="1:6" x14ac:dyDescent="0.25">
      <c r="A321" s="8" t="s">
        <v>2994</v>
      </c>
      <c r="B321" s="3" t="s">
        <v>7662</v>
      </c>
      <c r="C321" s="3" t="s">
        <v>2084</v>
      </c>
      <c r="D321" s="3" t="s">
        <v>7554</v>
      </c>
      <c r="E321" s="3" t="s">
        <v>7660</v>
      </c>
      <c r="F321" s="3" t="s">
        <v>7663</v>
      </c>
    </row>
    <row r="322" spans="1:6" x14ac:dyDescent="0.25">
      <c r="A322" s="8" t="s">
        <v>3012</v>
      </c>
      <c r="B322" s="3" t="s">
        <v>6733</v>
      </c>
      <c r="C322" s="3" t="s">
        <v>7511</v>
      </c>
      <c r="D322" s="3" t="s">
        <v>7659</v>
      </c>
      <c r="E322" s="3" t="s">
        <v>7660</v>
      </c>
      <c r="F322" s="3" t="s">
        <v>7661</v>
      </c>
    </row>
    <row r="323" spans="1:6" x14ac:dyDescent="0.25">
      <c r="A323" s="8" t="s">
        <v>3025</v>
      </c>
      <c r="B323" s="3" t="s">
        <v>7662</v>
      </c>
      <c r="C323" s="3" t="s">
        <v>2084</v>
      </c>
      <c r="D323" s="3" t="s">
        <v>7554</v>
      </c>
      <c r="E323" s="3" t="s">
        <v>7660</v>
      </c>
      <c r="F323" s="3" t="s">
        <v>7663</v>
      </c>
    </row>
    <row r="324" spans="1:6" x14ac:dyDescent="0.25">
      <c r="A324" s="8" t="s">
        <v>3038</v>
      </c>
      <c r="B324" s="3" t="s">
        <v>6733</v>
      </c>
      <c r="C324" s="3" t="s">
        <v>7511</v>
      </c>
      <c r="D324" s="3" t="s">
        <v>7659</v>
      </c>
      <c r="E324" s="3" t="s">
        <v>7660</v>
      </c>
      <c r="F324" s="3" t="s">
        <v>7661</v>
      </c>
    </row>
    <row r="325" spans="1:6" x14ac:dyDescent="0.25">
      <c r="A325" s="8" t="s">
        <v>3051</v>
      </c>
      <c r="B325" s="3" t="s">
        <v>7662</v>
      </c>
      <c r="C325" s="3" t="s">
        <v>2084</v>
      </c>
      <c r="D325" s="3" t="s">
        <v>7554</v>
      </c>
      <c r="E325" s="3" t="s">
        <v>7660</v>
      </c>
      <c r="F325" s="3" t="s">
        <v>7663</v>
      </c>
    </row>
    <row r="326" spans="1:6" x14ac:dyDescent="0.25">
      <c r="A326" s="8" t="s">
        <v>3064</v>
      </c>
      <c r="B326" s="3" t="s">
        <v>6733</v>
      </c>
      <c r="C326" s="3" t="s">
        <v>7511</v>
      </c>
      <c r="D326" s="3" t="s">
        <v>7659</v>
      </c>
      <c r="E326" s="3" t="s">
        <v>7660</v>
      </c>
      <c r="F326" s="3" t="s">
        <v>7661</v>
      </c>
    </row>
    <row r="327" spans="1:6" x14ac:dyDescent="0.25">
      <c r="A327" s="8" t="s">
        <v>3082</v>
      </c>
      <c r="B327" s="3" t="s">
        <v>7662</v>
      </c>
      <c r="C327" s="3" t="s">
        <v>2084</v>
      </c>
      <c r="D327" s="3" t="s">
        <v>7554</v>
      </c>
      <c r="E327" s="3" t="s">
        <v>7660</v>
      </c>
      <c r="F327" s="3" t="s">
        <v>7663</v>
      </c>
    </row>
    <row r="328" spans="1:6" x14ac:dyDescent="0.25">
      <c r="A328" s="8" t="s">
        <v>3101</v>
      </c>
      <c r="B328" s="3" t="s">
        <v>6733</v>
      </c>
      <c r="C328" s="3" t="s">
        <v>7511</v>
      </c>
      <c r="D328" s="3" t="s">
        <v>7659</v>
      </c>
      <c r="E328" s="3" t="s">
        <v>7660</v>
      </c>
      <c r="F328" s="3" t="s">
        <v>7661</v>
      </c>
    </row>
    <row r="329" spans="1:6" x14ac:dyDescent="0.25">
      <c r="A329" s="8" t="s">
        <v>3115</v>
      </c>
      <c r="B329" s="3" t="s">
        <v>7662</v>
      </c>
      <c r="C329" s="3" t="s">
        <v>2084</v>
      </c>
      <c r="D329" s="3" t="s">
        <v>7554</v>
      </c>
      <c r="E329" s="3" t="s">
        <v>7660</v>
      </c>
      <c r="F329" s="3" t="s">
        <v>7663</v>
      </c>
    </row>
    <row r="330" spans="1:6" x14ac:dyDescent="0.25">
      <c r="A330" s="8" t="s">
        <v>3128</v>
      </c>
      <c r="B330" s="3" t="s">
        <v>6733</v>
      </c>
      <c r="C330" s="3" t="s">
        <v>7511</v>
      </c>
      <c r="D330" s="3" t="s">
        <v>7659</v>
      </c>
      <c r="E330" s="3" t="s">
        <v>7660</v>
      </c>
      <c r="F330" s="3" t="s">
        <v>7661</v>
      </c>
    </row>
    <row r="331" spans="1:6" x14ac:dyDescent="0.25">
      <c r="A331" s="8" t="s">
        <v>3144</v>
      </c>
      <c r="B331" s="3" t="s">
        <v>7662</v>
      </c>
      <c r="C331" s="3" t="s">
        <v>2084</v>
      </c>
      <c r="D331" s="3" t="s">
        <v>7554</v>
      </c>
      <c r="E331" s="3" t="s">
        <v>7660</v>
      </c>
      <c r="F331" s="3" t="s">
        <v>7663</v>
      </c>
    </row>
    <row r="332" spans="1:6" x14ac:dyDescent="0.25">
      <c r="A332" s="8" t="s">
        <v>3156</v>
      </c>
      <c r="B332" s="3" t="s">
        <v>6733</v>
      </c>
      <c r="C332" s="3" t="s">
        <v>7511</v>
      </c>
      <c r="D332" s="3" t="s">
        <v>7659</v>
      </c>
      <c r="E332" s="3" t="s">
        <v>7660</v>
      </c>
      <c r="F332" s="3" t="s">
        <v>7661</v>
      </c>
    </row>
    <row r="333" spans="1:6" x14ac:dyDescent="0.25">
      <c r="A333" s="8" t="s">
        <v>3170</v>
      </c>
      <c r="B333" s="3" t="s">
        <v>7662</v>
      </c>
      <c r="C333" s="3" t="s">
        <v>2084</v>
      </c>
      <c r="D333" s="3" t="s">
        <v>7554</v>
      </c>
      <c r="E333" s="3" t="s">
        <v>7660</v>
      </c>
      <c r="F333" s="3" t="s">
        <v>7663</v>
      </c>
    </row>
    <row r="334" spans="1:6" x14ac:dyDescent="0.25">
      <c r="A334" s="8" t="s">
        <v>3189</v>
      </c>
      <c r="B334" s="3" t="s">
        <v>6733</v>
      </c>
      <c r="C334" s="3" t="s">
        <v>7511</v>
      </c>
      <c r="D334" s="3" t="s">
        <v>7659</v>
      </c>
      <c r="E334" s="3" t="s">
        <v>7660</v>
      </c>
      <c r="F334" s="3" t="s">
        <v>7661</v>
      </c>
    </row>
    <row r="335" spans="1:6" x14ac:dyDescent="0.25">
      <c r="A335" s="8" t="s">
        <v>3203</v>
      </c>
      <c r="B335" s="3" t="s">
        <v>7562</v>
      </c>
      <c r="C335" s="3" t="s">
        <v>7563</v>
      </c>
      <c r="D335" s="3" t="s">
        <v>533</v>
      </c>
      <c r="E335" s="3" t="s">
        <v>7564</v>
      </c>
      <c r="F335" s="3" t="s">
        <v>7565</v>
      </c>
    </row>
    <row r="336" spans="1:6" x14ac:dyDescent="0.25">
      <c r="A336" s="8" t="s">
        <v>3203</v>
      </c>
      <c r="B336" s="3" t="s">
        <v>7566</v>
      </c>
      <c r="C336" s="3" t="s">
        <v>473</v>
      </c>
      <c r="D336" s="3" t="s">
        <v>7567</v>
      </c>
      <c r="E336" s="3" t="s">
        <v>7564</v>
      </c>
      <c r="F336" s="3" t="s">
        <v>7568</v>
      </c>
    </row>
    <row r="337" spans="1:6" x14ac:dyDescent="0.25">
      <c r="A337" s="8" t="s">
        <v>3203</v>
      </c>
      <c r="B337" s="3" t="s">
        <v>4682</v>
      </c>
      <c r="C337" s="3" t="s">
        <v>7687</v>
      </c>
      <c r="D337" s="3" t="s">
        <v>7688</v>
      </c>
      <c r="E337" s="3" t="s">
        <v>7564</v>
      </c>
      <c r="F337" s="3" t="s">
        <v>7689</v>
      </c>
    </row>
    <row r="338" spans="1:6" x14ac:dyDescent="0.25">
      <c r="A338" s="8" t="s">
        <v>3215</v>
      </c>
      <c r="B338" s="3" t="s">
        <v>221</v>
      </c>
      <c r="C338" s="3" t="s">
        <v>221</v>
      </c>
      <c r="D338" s="3" t="s">
        <v>221</v>
      </c>
      <c r="E338" s="3" t="s">
        <v>7564</v>
      </c>
      <c r="F338" s="3" t="s">
        <v>221</v>
      </c>
    </row>
    <row r="339" spans="1:6" x14ac:dyDescent="0.25">
      <c r="A339" s="8" t="s">
        <v>3223</v>
      </c>
      <c r="B339" s="3" t="s">
        <v>221</v>
      </c>
      <c r="C339" s="3" t="s">
        <v>221</v>
      </c>
      <c r="D339" s="3" t="s">
        <v>221</v>
      </c>
      <c r="E339" s="3" t="s">
        <v>7564</v>
      </c>
      <c r="F339" s="3" t="s">
        <v>221</v>
      </c>
    </row>
    <row r="340" spans="1:6" x14ac:dyDescent="0.25">
      <c r="A340" s="8" t="s">
        <v>3231</v>
      </c>
      <c r="B340" s="3" t="s">
        <v>221</v>
      </c>
      <c r="C340" s="3" t="s">
        <v>221</v>
      </c>
      <c r="D340" s="3" t="s">
        <v>221</v>
      </c>
      <c r="E340" s="3" t="s">
        <v>7564</v>
      </c>
      <c r="F340" s="3" t="s">
        <v>221</v>
      </c>
    </row>
    <row r="341" spans="1:6" x14ac:dyDescent="0.25">
      <c r="A341" s="8" t="s">
        <v>3239</v>
      </c>
      <c r="B341" s="3" t="s">
        <v>221</v>
      </c>
      <c r="C341" s="3" t="s">
        <v>221</v>
      </c>
      <c r="D341" s="3" t="s">
        <v>221</v>
      </c>
      <c r="E341" s="3" t="s">
        <v>7564</v>
      </c>
      <c r="F341" s="3" t="s">
        <v>221</v>
      </c>
    </row>
    <row r="342" spans="1:6" x14ac:dyDescent="0.25">
      <c r="A342" s="8" t="s">
        <v>3247</v>
      </c>
      <c r="B342" s="3" t="s">
        <v>221</v>
      </c>
      <c r="C342" s="3" t="s">
        <v>221</v>
      </c>
      <c r="D342" s="3" t="s">
        <v>221</v>
      </c>
      <c r="E342" s="3" t="s">
        <v>7564</v>
      </c>
      <c r="F342" s="3" t="s">
        <v>221</v>
      </c>
    </row>
    <row r="343" spans="1:6" x14ac:dyDescent="0.25">
      <c r="A343" s="8" t="s">
        <v>3257</v>
      </c>
      <c r="B343" s="3" t="s">
        <v>221</v>
      </c>
      <c r="C343" s="3" t="s">
        <v>221</v>
      </c>
      <c r="D343" s="3" t="s">
        <v>221</v>
      </c>
      <c r="E343" s="3" t="s">
        <v>7564</v>
      </c>
      <c r="F343" s="3" t="s">
        <v>221</v>
      </c>
    </row>
    <row r="344" spans="1:6" x14ac:dyDescent="0.25">
      <c r="A344" s="8" t="s">
        <v>3265</v>
      </c>
      <c r="B344" s="3" t="s">
        <v>221</v>
      </c>
      <c r="C344" s="3" t="s">
        <v>221</v>
      </c>
      <c r="D344" s="3" t="s">
        <v>221</v>
      </c>
      <c r="E344" s="3" t="s">
        <v>7564</v>
      </c>
      <c r="F344" s="3" t="s">
        <v>221</v>
      </c>
    </row>
    <row r="345" spans="1:6" x14ac:dyDescent="0.25">
      <c r="A345" s="8" t="s">
        <v>3273</v>
      </c>
      <c r="B345" s="3" t="s">
        <v>221</v>
      </c>
      <c r="C345" s="3" t="s">
        <v>221</v>
      </c>
      <c r="D345" s="3" t="s">
        <v>221</v>
      </c>
      <c r="E345" s="3" t="s">
        <v>7564</v>
      </c>
      <c r="F345" s="3" t="s">
        <v>221</v>
      </c>
    </row>
    <row r="346" spans="1:6" x14ac:dyDescent="0.25">
      <c r="A346" s="8" t="s">
        <v>3281</v>
      </c>
      <c r="B346" s="3" t="s">
        <v>221</v>
      </c>
      <c r="C346" s="3" t="s">
        <v>221</v>
      </c>
      <c r="D346" s="3" t="s">
        <v>221</v>
      </c>
      <c r="E346" s="3" t="s">
        <v>7564</v>
      </c>
      <c r="F346" s="3" t="s">
        <v>221</v>
      </c>
    </row>
    <row r="347" spans="1:6" x14ac:dyDescent="0.25">
      <c r="A347" s="8" t="s">
        <v>3289</v>
      </c>
      <c r="B347" s="3" t="s">
        <v>221</v>
      </c>
      <c r="C347" s="3" t="s">
        <v>221</v>
      </c>
      <c r="D347" s="3" t="s">
        <v>221</v>
      </c>
      <c r="E347" s="3" t="s">
        <v>7564</v>
      </c>
      <c r="F347" s="3" t="s">
        <v>221</v>
      </c>
    </row>
    <row r="348" spans="1:6" x14ac:dyDescent="0.25">
      <c r="A348" s="8" t="s">
        <v>3297</v>
      </c>
      <c r="B348" s="3" t="s">
        <v>221</v>
      </c>
      <c r="C348" s="3" t="s">
        <v>221</v>
      </c>
      <c r="D348" s="3" t="s">
        <v>221</v>
      </c>
      <c r="E348" s="3" t="s">
        <v>7564</v>
      </c>
      <c r="F348" s="3" t="s">
        <v>221</v>
      </c>
    </row>
    <row r="349" spans="1:6" x14ac:dyDescent="0.25">
      <c r="A349" s="8" t="s">
        <v>3305</v>
      </c>
      <c r="B349" s="3" t="s">
        <v>221</v>
      </c>
      <c r="C349" s="3" t="s">
        <v>221</v>
      </c>
      <c r="D349" s="3" t="s">
        <v>221</v>
      </c>
      <c r="E349" s="3" t="s">
        <v>7564</v>
      </c>
      <c r="F349" s="3" t="s">
        <v>221</v>
      </c>
    </row>
    <row r="350" spans="1:6" x14ac:dyDescent="0.25">
      <c r="A350" s="8" t="s">
        <v>3313</v>
      </c>
      <c r="B350" s="3" t="s">
        <v>221</v>
      </c>
      <c r="C350" s="3" t="s">
        <v>221</v>
      </c>
      <c r="D350" s="3" t="s">
        <v>221</v>
      </c>
      <c r="E350" s="3" t="s">
        <v>7564</v>
      </c>
      <c r="F350" s="3" t="s">
        <v>221</v>
      </c>
    </row>
    <row r="351" spans="1:6" x14ac:dyDescent="0.25">
      <c r="A351" s="8" t="s">
        <v>3321</v>
      </c>
      <c r="B351" s="3" t="s">
        <v>221</v>
      </c>
      <c r="C351" s="3" t="s">
        <v>221</v>
      </c>
      <c r="D351" s="3" t="s">
        <v>221</v>
      </c>
      <c r="E351" s="3" t="s">
        <v>7564</v>
      </c>
      <c r="F351" s="3" t="s">
        <v>221</v>
      </c>
    </row>
    <row r="352" spans="1:6" x14ac:dyDescent="0.25">
      <c r="A352" s="8" t="s">
        <v>3329</v>
      </c>
      <c r="B352" s="3" t="s">
        <v>221</v>
      </c>
      <c r="C352" s="3" t="s">
        <v>221</v>
      </c>
      <c r="D352" s="3" t="s">
        <v>221</v>
      </c>
      <c r="E352" s="3" t="s">
        <v>7564</v>
      </c>
      <c r="F352" s="3" t="s">
        <v>221</v>
      </c>
    </row>
    <row r="353" spans="1:6" x14ac:dyDescent="0.25">
      <c r="A353" s="8" t="s">
        <v>3337</v>
      </c>
      <c r="B353" s="3" t="s">
        <v>221</v>
      </c>
      <c r="C353" s="3" t="s">
        <v>221</v>
      </c>
      <c r="D353" s="3" t="s">
        <v>221</v>
      </c>
      <c r="E353" s="3" t="s">
        <v>7564</v>
      </c>
      <c r="F353" s="3" t="s">
        <v>221</v>
      </c>
    </row>
    <row r="354" spans="1:6" x14ac:dyDescent="0.25">
      <c r="A354" s="8" t="s">
        <v>3345</v>
      </c>
      <c r="B354" s="3" t="s">
        <v>221</v>
      </c>
      <c r="C354" s="3" t="s">
        <v>221</v>
      </c>
      <c r="D354" s="3" t="s">
        <v>221</v>
      </c>
      <c r="E354" s="3" t="s">
        <v>7564</v>
      </c>
      <c r="F354" s="3" t="s">
        <v>221</v>
      </c>
    </row>
    <row r="355" spans="1:6" x14ac:dyDescent="0.25">
      <c r="A355" s="8" t="s">
        <v>3353</v>
      </c>
      <c r="B355" s="3" t="s">
        <v>221</v>
      </c>
      <c r="C355" s="3" t="s">
        <v>221</v>
      </c>
      <c r="D355" s="3" t="s">
        <v>221</v>
      </c>
      <c r="E355" s="3" t="s">
        <v>7564</v>
      </c>
      <c r="F355" s="3" t="s">
        <v>221</v>
      </c>
    </row>
    <row r="356" spans="1:6" x14ac:dyDescent="0.25">
      <c r="A356" s="8" t="s">
        <v>3361</v>
      </c>
      <c r="B356" s="3" t="s">
        <v>221</v>
      </c>
      <c r="C356" s="3" t="s">
        <v>221</v>
      </c>
      <c r="D356" s="3" t="s">
        <v>221</v>
      </c>
      <c r="E356" s="3" t="s">
        <v>7564</v>
      </c>
      <c r="F356" s="3" t="s">
        <v>221</v>
      </c>
    </row>
    <row r="357" spans="1:6" x14ac:dyDescent="0.25">
      <c r="A357" s="8" t="s">
        <v>3369</v>
      </c>
      <c r="B357" s="3" t="s">
        <v>7690</v>
      </c>
      <c r="C357" s="3" t="s">
        <v>7107</v>
      </c>
      <c r="D357" s="3" t="s">
        <v>7691</v>
      </c>
      <c r="E357" s="3" t="s">
        <v>7692</v>
      </c>
      <c r="F357" s="3" t="s">
        <v>7629</v>
      </c>
    </row>
    <row r="358" spans="1:6" x14ac:dyDescent="0.25">
      <c r="A358" s="8" t="s">
        <v>3369</v>
      </c>
      <c r="B358" s="3" t="s">
        <v>7588</v>
      </c>
      <c r="C358" s="3" t="s">
        <v>7589</v>
      </c>
      <c r="D358" s="3" t="s">
        <v>7590</v>
      </c>
      <c r="E358" s="3" t="s">
        <v>7692</v>
      </c>
      <c r="F358" s="3" t="s">
        <v>7693</v>
      </c>
    </row>
    <row r="359" spans="1:6" x14ac:dyDescent="0.25">
      <c r="A359" s="8" t="s">
        <v>3391</v>
      </c>
      <c r="B359" s="3" t="s">
        <v>7588</v>
      </c>
      <c r="C359" s="3" t="s">
        <v>7589</v>
      </c>
      <c r="D359" s="3" t="s">
        <v>7590</v>
      </c>
      <c r="E359" s="3" t="s">
        <v>7692</v>
      </c>
      <c r="F359" s="3" t="s">
        <v>7693</v>
      </c>
    </row>
    <row r="360" spans="1:6" x14ac:dyDescent="0.25">
      <c r="A360" s="8" t="s">
        <v>3405</v>
      </c>
      <c r="B360" s="3" t="s">
        <v>7584</v>
      </c>
      <c r="C360" s="3" t="s">
        <v>7585</v>
      </c>
      <c r="D360" s="3" t="s">
        <v>7586</v>
      </c>
      <c r="E360" s="3" t="s">
        <v>7692</v>
      </c>
      <c r="F360" s="3" t="s">
        <v>7694</v>
      </c>
    </row>
    <row r="361" spans="1:6" x14ac:dyDescent="0.25">
      <c r="A361" s="8" t="s">
        <v>3405</v>
      </c>
      <c r="B361" s="3" t="s">
        <v>7596</v>
      </c>
      <c r="C361" s="3" t="s">
        <v>7597</v>
      </c>
      <c r="D361" s="3" t="s">
        <v>7051</v>
      </c>
      <c r="E361" s="3" t="s">
        <v>7692</v>
      </c>
      <c r="F361" s="3" t="s">
        <v>7695</v>
      </c>
    </row>
    <row r="362" spans="1:6" x14ac:dyDescent="0.25">
      <c r="A362" s="8" t="s">
        <v>3405</v>
      </c>
      <c r="B362" s="3" t="s">
        <v>7592</v>
      </c>
      <c r="C362" s="3" t="s">
        <v>7642</v>
      </c>
      <c r="D362" s="3" t="s">
        <v>7594</v>
      </c>
      <c r="E362" s="3" t="s">
        <v>7692</v>
      </c>
      <c r="F362" s="3" t="s">
        <v>7696</v>
      </c>
    </row>
    <row r="363" spans="1:6" x14ac:dyDescent="0.25">
      <c r="A363" s="8" t="s">
        <v>3420</v>
      </c>
      <c r="B363" s="3" t="s">
        <v>7584</v>
      </c>
      <c r="C363" s="3" t="s">
        <v>7585</v>
      </c>
      <c r="D363" s="3" t="s">
        <v>7586</v>
      </c>
      <c r="E363" s="3" t="s">
        <v>7692</v>
      </c>
      <c r="F363" s="3" t="s">
        <v>7697</v>
      </c>
    </row>
    <row r="364" spans="1:6" x14ac:dyDescent="0.25">
      <c r="A364" s="8" t="s">
        <v>3420</v>
      </c>
      <c r="B364" s="3" t="s">
        <v>7690</v>
      </c>
      <c r="C364" s="3" t="s">
        <v>7107</v>
      </c>
      <c r="D364" s="3" t="s">
        <v>7691</v>
      </c>
      <c r="E364" s="3" t="s">
        <v>7692</v>
      </c>
      <c r="F364" s="3" t="s">
        <v>7629</v>
      </c>
    </row>
    <row r="365" spans="1:6" x14ac:dyDescent="0.25">
      <c r="A365" s="8" t="s">
        <v>3437</v>
      </c>
      <c r="B365" s="3" t="s">
        <v>7698</v>
      </c>
      <c r="C365" s="3" t="s">
        <v>7581</v>
      </c>
      <c r="D365" s="3" t="s">
        <v>7582</v>
      </c>
      <c r="E365" s="3" t="s">
        <v>7692</v>
      </c>
      <c r="F365" s="3" t="s">
        <v>7699</v>
      </c>
    </row>
    <row r="366" spans="1:6" x14ac:dyDescent="0.25">
      <c r="A366" s="8" t="s">
        <v>3437</v>
      </c>
      <c r="B366" s="3" t="s">
        <v>7700</v>
      </c>
      <c r="C366" s="3" t="s">
        <v>7701</v>
      </c>
      <c r="D366" s="3" t="s">
        <v>7702</v>
      </c>
      <c r="E366" s="3" t="s">
        <v>7692</v>
      </c>
      <c r="F366" s="3" t="s">
        <v>7703</v>
      </c>
    </row>
    <row r="367" spans="1:6" x14ac:dyDescent="0.25">
      <c r="A367" s="8" t="s">
        <v>3437</v>
      </c>
      <c r="B367" s="3" t="s">
        <v>7704</v>
      </c>
      <c r="C367" s="3" t="s">
        <v>7705</v>
      </c>
      <c r="D367" s="3" t="s">
        <v>7706</v>
      </c>
      <c r="E367" s="3" t="s">
        <v>7692</v>
      </c>
      <c r="F367" s="3" t="s">
        <v>7707</v>
      </c>
    </row>
    <row r="368" spans="1:6" x14ac:dyDescent="0.25">
      <c r="A368" s="8" t="s">
        <v>3437</v>
      </c>
      <c r="B368" s="3" t="s">
        <v>7708</v>
      </c>
      <c r="C368" s="3" t="s">
        <v>7709</v>
      </c>
      <c r="D368" s="3" t="s">
        <v>7710</v>
      </c>
      <c r="E368" s="3" t="s">
        <v>7692</v>
      </c>
      <c r="F368" s="3" t="s">
        <v>7711</v>
      </c>
    </row>
    <row r="369" spans="1:6" x14ac:dyDescent="0.25">
      <c r="A369" s="8" t="s">
        <v>3453</v>
      </c>
      <c r="B369" s="3" t="s">
        <v>7698</v>
      </c>
      <c r="C369" s="3" t="s">
        <v>7581</v>
      </c>
      <c r="D369" s="3" t="s">
        <v>7582</v>
      </c>
      <c r="E369" s="3" t="s">
        <v>7692</v>
      </c>
      <c r="F369" s="3" t="s">
        <v>7699</v>
      </c>
    </row>
    <row r="370" spans="1:6" x14ac:dyDescent="0.25">
      <c r="A370" s="8" t="s">
        <v>3453</v>
      </c>
      <c r="B370" s="3" t="s">
        <v>7576</v>
      </c>
      <c r="C370" s="3" t="s">
        <v>7051</v>
      </c>
      <c r="D370" s="3" t="s">
        <v>7577</v>
      </c>
      <c r="E370" s="3" t="s">
        <v>7692</v>
      </c>
      <c r="F370" s="3" t="s">
        <v>7712</v>
      </c>
    </row>
    <row r="371" spans="1:6" x14ac:dyDescent="0.25">
      <c r="A371" s="8" t="s">
        <v>3453</v>
      </c>
      <c r="B371" s="3" t="s">
        <v>7576</v>
      </c>
      <c r="C371" s="3" t="s">
        <v>7713</v>
      </c>
      <c r="D371" s="3" t="s">
        <v>7714</v>
      </c>
      <c r="E371" s="3" t="s">
        <v>7692</v>
      </c>
      <c r="F371" s="3" t="s">
        <v>7712</v>
      </c>
    </row>
    <row r="372" spans="1:6" x14ac:dyDescent="0.25">
      <c r="A372" s="8" t="s">
        <v>3468</v>
      </c>
      <c r="B372" s="3" t="s">
        <v>7584</v>
      </c>
      <c r="C372" s="3" t="s">
        <v>7585</v>
      </c>
      <c r="D372" s="3" t="s">
        <v>7586</v>
      </c>
      <c r="E372" s="3" t="s">
        <v>7692</v>
      </c>
      <c r="F372" s="3" t="s">
        <v>7715</v>
      </c>
    </row>
    <row r="373" spans="1:6" x14ac:dyDescent="0.25">
      <c r="A373" s="8" t="s">
        <v>3468</v>
      </c>
      <c r="B373" s="3" t="s">
        <v>7690</v>
      </c>
      <c r="C373" s="3" t="s">
        <v>7107</v>
      </c>
      <c r="D373" s="3" t="s">
        <v>7691</v>
      </c>
      <c r="E373" s="3" t="s">
        <v>7692</v>
      </c>
      <c r="F373" s="3" t="s">
        <v>7629</v>
      </c>
    </row>
    <row r="374" spans="1:6" x14ac:dyDescent="0.25">
      <c r="A374" s="8" t="s">
        <v>3468</v>
      </c>
      <c r="B374" s="3" t="s">
        <v>7716</v>
      </c>
      <c r="C374" s="3" t="s">
        <v>7717</v>
      </c>
      <c r="D374" s="3" t="s">
        <v>7633</v>
      </c>
      <c r="E374" s="3" t="s">
        <v>7692</v>
      </c>
      <c r="F374" s="3" t="s">
        <v>7628</v>
      </c>
    </row>
    <row r="375" spans="1:6" x14ac:dyDescent="0.25">
      <c r="A375" s="8" t="s">
        <v>3485</v>
      </c>
      <c r="B375" s="3" t="s">
        <v>7698</v>
      </c>
      <c r="C375" s="3" t="s">
        <v>7581</v>
      </c>
      <c r="D375" s="3" t="s">
        <v>7582</v>
      </c>
      <c r="E375" s="3" t="s">
        <v>7692</v>
      </c>
      <c r="F375" s="3" t="s">
        <v>7699</v>
      </c>
    </row>
    <row r="376" spans="1:6" x14ac:dyDescent="0.25">
      <c r="A376" s="8" t="s">
        <v>3485</v>
      </c>
      <c r="B376" s="3" t="s">
        <v>7613</v>
      </c>
      <c r="C376" s="3" t="s">
        <v>7718</v>
      </c>
      <c r="D376" s="3" t="s">
        <v>7615</v>
      </c>
      <c r="E376" s="3" t="s">
        <v>7692</v>
      </c>
      <c r="F376" s="3" t="s">
        <v>7579</v>
      </c>
    </row>
    <row r="377" spans="1:6" x14ac:dyDescent="0.25">
      <c r="A377" s="8" t="s">
        <v>3500</v>
      </c>
      <c r="B377" s="3" t="s">
        <v>7588</v>
      </c>
      <c r="C377" s="3" t="s">
        <v>7589</v>
      </c>
      <c r="D377" s="3" t="s">
        <v>7590</v>
      </c>
      <c r="E377" s="3" t="s">
        <v>7692</v>
      </c>
      <c r="F377" s="3" t="s">
        <v>7587</v>
      </c>
    </row>
    <row r="378" spans="1:6" x14ac:dyDescent="0.25">
      <c r="A378" s="8" t="s">
        <v>3500</v>
      </c>
      <c r="B378" s="3" t="s">
        <v>7719</v>
      </c>
      <c r="C378" s="3" t="s">
        <v>7601</v>
      </c>
      <c r="D378" s="3" t="s">
        <v>7602</v>
      </c>
      <c r="E378" s="3" t="s">
        <v>7692</v>
      </c>
      <c r="F378" s="3" t="s">
        <v>7579</v>
      </c>
    </row>
    <row r="379" spans="1:6" x14ac:dyDescent="0.25">
      <c r="A379" s="8" t="s">
        <v>3515</v>
      </c>
      <c r="B379" s="3" t="s">
        <v>7584</v>
      </c>
      <c r="C379" s="3" t="s">
        <v>7585</v>
      </c>
      <c r="D379" s="3" t="s">
        <v>7586</v>
      </c>
      <c r="E379" s="3" t="s">
        <v>7692</v>
      </c>
      <c r="F379" s="3" t="s">
        <v>7715</v>
      </c>
    </row>
    <row r="380" spans="1:6" x14ac:dyDescent="0.25">
      <c r="A380" s="8" t="s">
        <v>3515</v>
      </c>
      <c r="B380" s="3" t="s">
        <v>7720</v>
      </c>
      <c r="C380" s="3" t="s">
        <v>7721</v>
      </c>
      <c r="D380" s="3" t="s">
        <v>7722</v>
      </c>
      <c r="E380" s="3" t="s">
        <v>7692</v>
      </c>
      <c r="F380" s="3" t="s">
        <v>7723</v>
      </c>
    </row>
    <row r="381" spans="1:6" x14ac:dyDescent="0.25">
      <c r="A381" s="8" t="s">
        <v>3531</v>
      </c>
      <c r="B381" s="3" t="s">
        <v>7698</v>
      </c>
      <c r="C381" s="3" t="s">
        <v>7581</v>
      </c>
      <c r="D381" s="3" t="s">
        <v>7582</v>
      </c>
      <c r="E381" s="3" t="s">
        <v>7692</v>
      </c>
      <c r="F381" s="3" t="s">
        <v>7699</v>
      </c>
    </row>
    <row r="382" spans="1:6" x14ac:dyDescent="0.25">
      <c r="A382" s="8" t="s">
        <v>3531</v>
      </c>
      <c r="B382" s="3" t="s">
        <v>7719</v>
      </c>
      <c r="C382" s="3" t="s">
        <v>7601</v>
      </c>
      <c r="D382" s="3" t="s">
        <v>7602</v>
      </c>
      <c r="E382" s="3" t="s">
        <v>7692</v>
      </c>
      <c r="F382" s="3" t="s">
        <v>7579</v>
      </c>
    </row>
    <row r="383" spans="1:6" x14ac:dyDescent="0.25">
      <c r="A383" s="8" t="s">
        <v>3546</v>
      </c>
      <c r="B383" s="3" t="s">
        <v>7698</v>
      </c>
      <c r="C383" s="3" t="s">
        <v>7581</v>
      </c>
      <c r="D383" s="3" t="s">
        <v>7582</v>
      </c>
      <c r="E383" s="3" t="s">
        <v>7692</v>
      </c>
      <c r="F383" s="3" t="s">
        <v>7587</v>
      </c>
    </row>
    <row r="384" spans="1:6" x14ac:dyDescent="0.25">
      <c r="A384" s="8" t="s">
        <v>3546</v>
      </c>
      <c r="B384" s="3" t="s">
        <v>7724</v>
      </c>
      <c r="C384" s="3" t="s">
        <v>7725</v>
      </c>
      <c r="D384" s="3" t="s">
        <v>7639</v>
      </c>
      <c r="E384" s="3" t="s">
        <v>7692</v>
      </c>
      <c r="F384" s="3" t="s">
        <v>7726</v>
      </c>
    </row>
    <row r="385" spans="1:6" x14ac:dyDescent="0.25">
      <c r="A385" s="8" t="s">
        <v>3562</v>
      </c>
      <c r="B385" s="3" t="s">
        <v>7588</v>
      </c>
      <c r="C385" s="3" t="s">
        <v>7589</v>
      </c>
      <c r="D385" s="3" t="s">
        <v>7590</v>
      </c>
      <c r="E385" s="3" t="s">
        <v>7692</v>
      </c>
      <c r="F385" s="3" t="s">
        <v>7587</v>
      </c>
    </row>
    <row r="386" spans="1:6" x14ac:dyDescent="0.25">
      <c r="A386" s="8" t="s">
        <v>3575</v>
      </c>
      <c r="B386" s="3" t="s">
        <v>7588</v>
      </c>
      <c r="C386" s="3" t="s">
        <v>7589</v>
      </c>
      <c r="D386" s="3" t="s">
        <v>7590</v>
      </c>
      <c r="E386" s="3" t="s">
        <v>7692</v>
      </c>
      <c r="F386" s="3" t="s">
        <v>7587</v>
      </c>
    </row>
    <row r="387" spans="1:6" x14ac:dyDescent="0.25">
      <c r="A387" s="8" t="s">
        <v>3575</v>
      </c>
      <c r="B387" s="3" t="s">
        <v>7613</v>
      </c>
      <c r="C387" s="3" t="s">
        <v>7718</v>
      </c>
      <c r="D387" s="3" t="s">
        <v>7615</v>
      </c>
      <c r="E387" s="3" t="s">
        <v>7692</v>
      </c>
      <c r="F387" s="3" t="s">
        <v>7579</v>
      </c>
    </row>
    <row r="388" spans="1:6" x14ac:dyDescent="0.25">
      <c r="A388" s="8" t="s">
        <v>3608</v>
      </c>
      <c r="B388" s="3" t="s">
        <v>7588</v>
      </c>
      <c r="C388" s="3" t="s">
        <v>7589</v>
      </c>
      <c r="D388" s="3" t="s">
        <v>7590</v>
      </c>
      <c r="E388" s="3" t="s">
        <v>7692</v>
      </c>
      <c r="F388" s="3" t="s">
        <v>7587</v>
      </c>
    </row>
    <row r="389" spans="1:6" x14ac:dyDescent="0.25">
      <c r="A389" s="8" t="s">
        <v>3608</v>
      </c>
      <c r="B389" s="3" t="s">
        <v>7603</v>
      </c>
      <c r="C389" s="3" t="s">
        <v>7107</v>
      </c>
      <c r="D389" s="3" t="s">
        <v>7727</v>
      </c>
      <c r="E389" s="3" t="s">
        <v>7692</v>
      </c>
      <c r="F389" s="3" t="s">
        <v>7728</v>
      </c>
    </row>
    <row r="390" spans="1:6" x14ac:dyDescent="0.25">
      <c r="A390" s="8" t="s">
        <v>3620</v>
      </c>
      <c r="B390" s="3" t="s">
        <v>7588</v>
      </c>
      <c r="C390" s="3" t="s">
        <v>7589</v>
      </c>
      <c r="D390" s="3" t="s">
        <v>7590</v>
      </c>
      <c r="E390" s="3" t="s">
        <v>7692</v>
      </c>
      <c r="F390" s="3" t="s">
        <v>7587</v>
      </c>
    </row>
    <row r="391" spans="1:6" x14ac:dyDescent="0.25">
      <c r="A391" s="8" t="s">
        <v>3635</v>
      </c>
      <c r="B391" s="3" t="s">
        <v>7698</v>
      </c>
      <c r="C391" s="3" t="s">
        <v>7581</v>
      </c>
      <c r="D391" s="3" t="s">
        <v>7582</v>
      </c>
      <c r="E391" s="3" t="s">
        <v>7692</v>
      </c>
      <c r="F391" s="3" t="s">
        <v>7583</v>
      </c>
    </row>
    <row r="392" spans="1:6" x14ac:dyDescent="0.25">
      <c r="A392" s="8" t="s">
        <v>3635</v>
      </c>
      <c r="B392" s="3" t="s">
        <v>7729</v>
      </c>
      <c r="C392" s="3" t="s">
        <v>7730</v>
      </c>
      <c r="D392" s="3" t="s">
        <v>7731</v>
      </c>
      <c r="E392" s="3" t="s">
        <v>7692</v>
      </c>
      <c r="F392" s="3" t="s">
        <v>7732</v>
      </c>
    </row>
    <row r="393" spans="1:6" x14ac:dyDescent="0.25">
      <c r="A393" s="8" t="s">
        <v>3652</v>
      </c>
      <c r="B393" s="3" t="s">
        <v>7698</v>
      </c>
      <c r="C393" s="3" t="s">
        <v>7581</v>
      </c>
      <c r="D393" s="3" t="s">
        <v>7582</v>
      </c>
      <c r="E393" s="3" t="s">
        <v>7692</v>
      </c>
      <c r="F393" s="3" t="s">
        <v>7583</v>
      </c>
    </row>
    <row r="394" spans="1:6" x14ac:dyDescent="0.25">
      <c r="A394" s="8" t="s">
        <v>3652</v>
      </c>
      <c r="B394" s="3" t="s">
        <v>7733</v>
      </c>
      <c r="C394" s="3" t="s">
        <v>7734</v>
      </c>
      <c r="D394" s="3" t="s">
        <v>7735</v>
      </c>
      <c r="E394" s="3" t="s">
        <v>7692</v>
      </c>
      <c r="F394" s="3" t="s">
        <v>7579</v>
      </c>
    </row>
    <row r="395" spans="1:6" x14ac:dyDescent="0.25">
      <c r="A395" s="8" t="s">
        <v>3670</v>
      </c>
      <c r="B395" s="3" t="s">
        <v>7588</v>
      </c>
      <c r="C395" s="3" t="s">
        <v>7589</v>
      </c>
      <c r="D395" s="3" t="s">
        <v>7590</v>
      </c>
      <c r="E395" s="3" t="s">
        <v>7692</v>
      </c>
      <c r="F395" s="3" t="s">
        <v>7587</v>
      </c>
    </row>
    <row r="396" spans="1:6" x14ac:dyDescent="0.25">
      <c r="A396" s="8" t="s">
        <v>3670</v>
      </c>
      <c r="B396" s="3" t="s">
        <v>7603</v>
      </c>
      <c r="C396" s="3" t="s">
        <v>7107</v>
      </c>
      <c r="D396" s="3" t="s">
        <v>7727</v>
      </c>
      <c r="E396" s="3" t="s">
        <v>7692</v>
      </c>
      <c r="F396" s="3" t="s">
        <v>7728</v>
      </c>
    </row>
    <row r="397" spans="1:6" x14ac:dyDescent="0.25">
      <c r="A397" s="8" t="s">
        <v>3685</v>
      </c>
      <c r="B397" s="3" t="s">
        <v>7698</v>
      </c>
      <c r="C397" s="3" t="s">
        <v>7581</v>
      </c>
      <c r="D397" s="3" t="s">
        <v>7582</v>
      </c>
      <c r="E397" s="3" t="s">
        <v>7692</v>
      </c>
      <c r="F397" s="3" t="s">
        <v>7583</v>
      </c>
    </row>
    <row r="398" spans="1:6" x14ac:dyDescent="0.25">
      <c r="A398" s="8" t="s">
        <v>3685</v>
      </c>
      <c r="B398" s="3" t="s">
        <v>7576</v>
      </c>
      <c r="C398" s="3" t="s">
        <v>7051</v>
      </c>
      <c r="D398" s="3" t="s">
        <v>7577</v>
      </c>
      <c r="E398" s="3" t="s">
        <v>7692</v>
      </c>
      <c r="F398" s="3" t="s">
        <v>7712</v>
      </c>
    </row>
    <row r="399" spans="1:6" x14ac:dyDescent="0.25">
      <c r="A399" s="8" t="s">
        <v>3701</v>
      </c>
      <c r="B399" s="3" t="s">
        <v>7698</v>
      </c>
      <c r="C399" s="3" t="s">
        <v>7581</v>
      </c>
      <c r="D399" s="3" t="s">
        <v>7582</v>
      </c>
      <c r="E399" s="3" t="s">
        <v>7692</v>
      </c>
      <c r="F399" s="3" t="s">
        <v>7583</v>
      </c>
    </row>
    <row r="400" spans="1:6" x14ac:dyDescent="0.25">
      <c r="A400" s="8" t="s">
        <v>3701</v>
      </c>
      <c r="B400" s="3" t="s">
        <v>7603</v>
      </c>
      <c r="C400" s="3" t="s">
        <v>7107</v>
      </c>
      <c r="D400" s="3" t="s">
        <v>7727</v>
      </c>
      <c r="E400" s="3" t="s">
        <v>7692</v>
      </c>
      <c r="F400" s="3" t="s">
        <v>7728</v>
      </c>
    </row>
    <row r="401" spans="1:6" x14ac:dyDescent="0.25">
      <c r="A401" s="8" t="s">
        <v>3718</v>
      </c>
      <c r="B401" s="3" t="s">
        <v>7698</v>
      </c>
      <c r="C401" s="3" t="s">
        <v>7581</v>
      </c>
      <c r="D401" s="3" t="s">
        <v>7582</v>
      </c>
      <c r="E401" s="3" t="s">
        <v>7692</v>
      </c>
      <c r="F401" s="3" t="s">
        <v>7583</v>
      </c>
    </row>
    <row r="402" spans="1:6" x14ac:dyDescent="0.25">
      <c r="A402" s="8" t="s">
        <v>3718</v>
      </c>
      <c r="B402" s="3" t="s">
        <v>7729</v>
      </c>
      <c r="C402" s="3" t="s">
        <v>7730</v>
      </c>
      <c r="D402" s="3" t="s">
        <v>7731</v>
      </c>
      <c r="E402" s="3" t="s">
        <v>7692</v>
      </c>
      <c r="F402" s="3" t="s">
        <v>7732</v>
      </c>
    </row>
    <row r="403" spans="1:6" x14ac:dyDescent="0.25">
      <c r="A403" s="8" t="s">
        <v>3735</v>
      </c>
      <c r="B403" s="3" t="s">
        <v>7644</v>
      </c>
      <c r="C403" s="3" t="s">
        <v>7645</v>
      </c>
      <c r="D403" s="3" t="s">
        <v>7646</v>
      </c>
      <c r="E403" s="3" t="s">
        <v>7692</v>
      </c>
      <c r="F403" s="3" t="s">
        <v>7736</v>
      </c>
    </row>
    <row r="404" spans="1:6" x14ac:dyDescent="0.25">
      <c r="A404" s="8" t="s">
        <v>3735</v>
      </c>
      <c r="B404" s="3" t="s">
        <v>7603</v>
      </c>
      <c r="C404" s="3" t="s">
        <v>7107</v>
      </c>
      <c r="D404" s="3" t="s">
        <v>7727</v>
      </c>
      <c r="E404" s="3" t="s">
        <v>7692</v>
      </c>
      <c r="F404" s="3" t="s">
        <v>7728</v>
      </c>
    </row>
    <row r="405" spans="1:6" x14ac:dyDescent="0.25">
      <c r="A405" s="8" t="s">
        <v>3750</v>
      </c>
      <c r="B405" s="3" t="s">
        <v>7698</v>
      </c>
      <c r="C405" s="3" t="s">
        <v>7581</v>
      </c>
      <c r="D405" s="3" t="s">
        <v>7582</v>
      </c>
      <c r="E405" s="3" t="s">
        <v>7692</v>
      </c>
      <c r="F405" s="3" t="s">
        <v>7583</v>
      </c>
    </row>
    <row r="406" spans="1:6" x14ac:dyDescent="0.25">
      <c r="A406" s="8" t="s">
        <v>3750</v>
      </c>
      <c r="B406" s="3" t="s">
        <v>7576</v>
      </c>
      <c r="C406" s="3" t="s">
        <v>7051</v>
      </c>
      <c r="D406" s="3" t="s">
        <v>7577</v>
      </c>
      <c r="E406" s="3" t="s">
        <v>7692</v>
      </c>
      <c r="F406" s="3" t="s">
        <v>7712</v>
      </c>
    </row>
    <row r="407" spans="1:6" x14ac:dyDescent="0.25">
      <c r="A407" s="8" t="s">
        <v>3765</v>
      </c>
      <c r="B407" s="3" t="s">
        <v>7698</v>
      </c>
      <c r="C407" s="3" t="s">
        <v>7581</v>
      </c>
      <c r="D407" s="3" t="s">
        <v>7737</v>
      </c>
      <c r="E407" s="3" t="s">
        <v>7692</v>
      </c>
      <c r="F407" s="3" t="s">
        <v>7583</v>
      </c>
    </row>
    <row r="408" spans="1:6" x14ac:dyDescent="0.25">
      <c r="A408" s="8" t="s">
        <v>3765</v>
      </c>
      <c r="B408" s="3" t="s">
        <v>7729</v>
      </c>
      <c r="C408" s="3" t="s">
        <v>7730</v>
      </c>
      <c r="D408" s="3" t="s">
        <v>7731</v>
      </c>
      <c r="E408" s="3" t="s">
        <v>7692</v>
      </c>
      <c r="F408" s="3" t="s">
        <v>7738</v>
      </c>
    </row>
    <row r="409" spans="1:6" x14ac:dyDescent="0.25">
      <c r="A409" s="8" t="s">
        <v>3765</v>
      </c>
      <c r="B409" s="3" t="s">
        <v>7739</v>
      </c>
      <c r="C409" s="3" t="s">
        <v>7740</v>
      </c>
      <c r="D409" s="3" t="s">
        <v>7741</v>
      </c>
      <c r="E409" s="3" t="s">
        <v>7692</v>
      </c>
      <c r="F409" s="3" t="s">
        <v>7742</v>
      </c>
    </row>
    <row r="410" spans="1:6" x14ac:dyDescent="0.25">
      <c r="A410" s="8" t="s">
        <v>3779</v>
      </c>
      <c r="B410" s="3" t="s">
        <v>7644</v>
      </c>
      <c r="C410" s="3" t="s">
        <v>7645</v>
      </c>
      <c r="D410" s="3" t="s">
        <v>7646</v>
      </c>
      <c r="E410" s="3" t="s">
        <v>7692</v>
      </c>
      <c r="F410" s="3" t="s">
        <v>7736</v>
      </c>
    </row>
    <row r="411" spans="1:6" x14ac:dyDescent="0.25">
      <c r="A411" s="8" t="s">
        <v>3796</v>
      </c>
      <c r="B411" s="3" t="s">
        <v>7588</v>
      </c>
      <c r="C411" s="3" t="s">
        <v>7589</v>
      </c>
      <c r="D411" s="3" t="s">
        <v>7590</v>
      </c>
      <c r="E411" s="3" t="s">
        <v>7692</v>
      </c>
      <c r="F411" s="3" t="s">
        <v>7587</v>
      </c>
    </row>
    <row r="412" spans="1:6" x14ac:dyDescent="0.25">
      <c r="A412" s="8" t="s">
        <v>3811</v>
      </c>
      <c r="B412" s="3" t="s">
        <v>7588</v>
      </c>
      <c r="C412" s="3" t="s">
        <v>7589</v>
      </c>
      <c r="D412" s="3" t="s">
        <v>7590</v>
      </c>
      <c r="E412" s="3" t="s">
        <v>7692</v>
      </c>
      <c r="F412" s="3" t="s">
        <v>7587</v>
      </c>
    </row>
    <row r="413" spans="1:6" x14ac:dyDescent="0.25">
      <c r="A413" s="8" t="s">
        <v>3824</v>
      </c>
      <c r="B413" s="3" t="s">
        <v>7588</v>
      </c>
      <c r="C413" s="3" t="s">
        <v>7589</v>
      </c>
      <c r="D413" s="3" t="s">
        <v>7590</v>
      </c>
      <c r="E413" s="3" t="s">
        <v>7692</v>
      </c>
      <c r="F413" s="3" t="s">
        <v>7587</v>
      </c>
    </row>
    <row r="414" spans="1:6" x14ac:dyDescent="0.25">
      <c r="A414" s="8" t="s">
        <v>3824</v>
      </c>
      <c r="B414" s="3" t="s">
        <v>7743</v>
      </c>
      <c r="C414" s="3" t="s">
        <v>7107</v>
      </c>
      <c r="D414" s="3" t="s">
        <v>7727</v>
      </c>
      <c r="E414" s="3" t="s">
        <v>7692</v>
      </c>
      <c r="F414" s="3" t="s">
        <v>7728</v>
      </c>
    </row>
    <row r="415" spans="1:6" x14ac:dyDescent="0.25">
      <c r="A415" s="8" t="s">
        <v>3824</v>
      </c>
      <c r="B415" s="3" t="s">
        <v>7729</v>
      </c>
      <c r="C415" s="3" t="s">
        <v>7730</v>
      </c>
      <c r="D415" s="3" t="s">
        <v>7731</v>
      </c>
      <c r="E415" s="3" t="s">
        <v>7692</v>
      </c>
      <c r="F415" s="3" t="s">
        <v>7738</v>
      </c>
    </row>
    <row r="416" spans="1:6" x14ac:dyDescent="0.25">
      <c r="A416" s="8" t="s">
        <v>3837</v>
      </c>
      <c r="B416" s="3" t="s">
        <v>7588</v>
      </c>
      <c r="C416" s="3" t="s">
        <v>7589</v>
      </c>
      <c r="D416" s="3" t="s">
        <v>7590</v>
      </c>
      <c r="E416" s="3" t="s">
        <v>7692</v>
      </c>
      <c r="F416" s="3" t="s">
        <v>7587</v>
      </c>
    </row>
    <row r="417" spans="1:6" x14ac:dyDescent="0.25">
      <c r="A417" s="8" t="s">
        <v>3837</v>
      </c>
      <c r="B417" s="3" t="s">
        <v>7603</v>
      </c>
      <c r="C417" s="3" t="s">
        <v>7107</v>
      </c>
      <c r="D417" s="3" t="s">
        <v>7727</v>
      </c>
      <c r="E417" s="3" t="s">
        <v>7692</v>
      </c>
      <c r="F417" s="3" t="s">
        <v>7728</v>
      </c>
    </row>
    <row r="418" spans="1:6" x14ac:dyDescent="0.25">
      <c r="A418" s="8" t="s">
        <v>3837</v>
      </c>
      <c r="B418" s="3" t="s">
        <v>7729</v>
      </c>
      <c r="C418" s="3" t="s">
        <v>7730</v>
      </c>
      <c r="D418" s="3" t="s">
        <v>7731</v>
      </c>
      <c r="E418" s="3" t="s">
        <v>7692</v>
      </c>
      <c r="F418" s="3" t="s">
        <v>7738</v>
      </c>
    </row>
    <row r="419" spans="1:6" x14ac:dyDescent="0.25">
      <c r="A419" s="8" t="s">
        <v>3849</v>
      </c>
      <c r="B419" s="3" t="s">
        <v>7698</v>
      </c>
      <c r="C419" s="3" t="s">
        <v>7581</v>
      </c>
      <c r="D419" s="3" t="s">
        <v>7582</v>
      </c>
      <c r="E419" s="3" t="s">
        <v>7692</v>
      </c>
      <c r="F419" s="3" t="s">
        <v>7583</v>
      </c>
    </row>
    <row r="420" spans="1:6" x14ac:dyDescent="0.25">
      <c r="A420" s="8" t="s">
        <v>3849</v>
      </c>
      <c r="B420" s="3" t="s">
        <v>7592</v>
      </c>
      <c r="C420" s="3" t="s">
        <v>7593</v>
      </c>
      <c r="D420" s="3" t="s">
        <v>7744</v>
      </c>
      <c r="E420" s="3" t="s">
        <v>7692</v>
      </c>
      <c r="F420" s="3" t="s">
        <v>7630</v>
      </c>
    </row>
    <row r="421" spans="1:6" x14ac:dyDescent="0.25">
      <c r="A421" s="8" t="s">
        <v>3849</v>
      </c>
      <c r="B421" s="3" t="s">
        <v>7596</v>
      </c>
      <c r="C421" s="3" t="s">
        <v>7597</v>
      </c>
      <c r="D421" s="3" t="s">
        <v>7051</v>
      </c>
      <c r="E421" s="3" t="s">
        <v>7692</v>
      </c>
      <c r="F421" s="3" t="s">
        <v>7745</v>
      </c>
    </row>
    <row r="422" spans="1:6" x14ac:dyDescent="0.25">
      <c r="A422" s="8" t="s">
        <v>3862</v>
      </c>
      <c r="B422" s="3" t="s">
        <v>7698</v>
      </c>
      <c r="C422" s="3" t="s">
        <v>7581</v>
      </c>
      <c r="D422" s="3" t="s">
        <v>7582</v>
      </c>
      <c r="E422" s="3" t="s">
        <v>7692</v>
      </c>
      <c r="F422" s="3" t="s">
        <v>7583</v>
      </c>
    </row>
    <row r="423" spans="1:6" x14ac:dyDescent="0.25">
      <c r="A423" s="8" t="s">
        <v>3862</v>
      </c>
      <c r="B423" s="3" t="s">
        <v>7592</v>
      </c>
      <c r="C423" s="3" t="s">
        <v>7593</v>
      </c>
      <c r="D423" s="3" t="s">
        <v>7744</v>
      </c>
      <c r="E423" s="3" t="s">
        <v>7692</v>
      </c>
      <c r="F423" s="3" t="s">
        <v>7630</v>
      </c>
    </row>
    <row r="424" spans="1:6" x14ac:dyDescent="0.25">
      <c r="A424" s="8" t="s">
        <v>3862</v>
      </c>
      <c r="B424" s="3" t="s">
        <v>7596</v>
      </c>
      <c r="C424" s="3" t="s">
        <v>7597</v>
      </c>
      <c r="D424" s="3" t="s">
        <v>7051</v>
      </c>
      <c r="E424" s="3" t="s">
        <v>7692</v>
      </c>
      <c r="F424" s="3" t="s">
        <v>7745</v>
      </c>
    </row>
    <row r="425" spans="1:6" x14ac:dyDescent="0.25">
      <c r="A425" s="8" t="s">
        <v>3877</v>
      </c>
      <c r="B425" s="3" t="s">
        <v>7588</v>
      </c>
      <c r="C425" s="3" t="s">
        <v>7589</v>
      </c>
      <c r="D425" s="3" t="s">
        <v>7590</v>
      </c>
      <c r="E425" s="3" t="s">
        <v>7692</v>
      </c>
      <c r="F425" s="3" t="s">
        <v>7587</v>
      </c>
    </row>
    <row r="426" spans="1:6" x14ac:dyDescent="0.25">
      <c r="A426" s="8" t="s">
        <v>3877</v>
      </c>
      <c r="B426" s="3" t="s">
        <v>7729</v>
      </c>
      <c r="C426" s="3" t="s">
        <v>7730</v>
      </c>
      <c r="D426" s="3" t="s">
        <v>7731</v>
      </c>
      <c r="E426" s="3" t="s">
        <v>7692</v>
      </c>
      <c r="F426" s="3" t="s">
        <v>7738</v>
      </c>
    </row>
    <row r="427" spans="1:6" x14ac:dyDescent="0.25">
      <c r="A427" s="8" t="s">
        <v>3890</v>
      </c>
      <c r="B427" s="3" t="s">
        <v>7698</v>
      </c>
      <c r="C427" s="3" t="s">
        <v>7581</v>
      </c>
      <c r="D427" s="3" t="s">
        <v>7582</v>
      </c>
      <c r="E427" s="3" t="s">
        <v>7692</v>
      </c>
      <c r="F427" s="3" t="s">
        <v>7583</v>
      </c>
    </row>
    <row r="428" spans="1:6" x14ac:dyDescent="0.25">
      <c r="A428" s="8" t="s">
        <v>3903</v>
      </c>
      <c r="B428" s="3" t="s">
        <v>7746</v>
      </c>
      <c r="C428" s="3" t="s">
        <v>7747</v>
      </c>
      <c r="D428" s="3" t="s">
        <v>7748</v>
      </c>
      <c r="E428" s="3" t="s">
        <v>1106</v>
      </c>
      <c r="F428" s="3" t="s">
        <v>7749</v>
      </c>
    </row>
    <row r="429" spans="1:6" x14ac:dyDescent="0.25">
      <c r="A429" s="8" t="s">
        <v>3903</v>
      </c>
      <c r="B429" s="3" t="s">
        <v>7750</v>
      </c>
      <c r="C429" s="3" t="s">
        <v>7051</v>
      </c>
      <c r="D429" s="3" t="s">
        <v>7751</v>
      </c>
      <c r="E429" s="3" t="s">
        <v>1106</v>
      </c>
      <c r="F429" s="3" t="s">
        <v>7752</v>
      </c>
    </row>
    <row r="430" spans="1:6" x14ac:dyDescent="0.25">
      <c r="A430" s="8" t="s">
        <v>3903</v>
      </c>
      <c r="B430" s="3" t="s">
        <v>7753</v>
      </c>
      <c r="C430" s="3" t="s">
        <v>7754</v>
      </c>
      <c r="D430" s="3" t="s">
        <v>7755</v>
      </c>
      <c r="E430" s="3" t="s">
        <v>1106</v>
      </c>
      <c r="F430" s="3" t="s">
        <v>7756</v>
      </c>
    </row>
    <row r="431" spans="1:6" x14ac:dyDescent="0.25">
      <c r="A431" s="8" t="s">
        <v>3911</v>
      </c>
      <c r="B431" s="3" t="s">
        <v>7753</v>
      </c>
      <c r="C431" s="3" t="s">
        <v>7754</v>
      </c>
      <c r="D431" s="3" t="s">
        <v>7755</v>
      </c>
      <c r="E431" s="3" t="s">
        <v>1106</v>
      </c>
      <c r="F431" s="3" t="s">
        <v>7756</v>
      </c>
    </row>
    <row r="432" spans="1:6" x14ac:dyDescent="0.25">
      <c r="A432" s="8" t="s">
        <v>3911</v>
      </c>
      <c r="B432" s="3" t="s">
        <v>7750</v>
      </c>
      <c r="C432" s="3" t="s">
        <v>7051</v>
      </c>
      <c r="D432" s="3" t="s">
        <v>7751</v>
      </c>
      <c r="E432" s="3" t="s">
        <v>1106</v>
      </c>
      <c r="F432" s="3" t="s">
        <v>7752</v>
      </c>
    </row>
    <row r="433" spans="1:6" x14ac:dyDescent="0.25">
      <c r="A433" s="8" t="s">
        <v>3918</v>
      </c>
      <c r="B433" s="3" t="s">
        <v>7746</v>
      </c>
      <c r="C433" s="3" t="s">
        <v>7747</v>
      </c>
      <c r="D433" s="3" t="s">
        <v>7748</v>
      </c>
      <c r="E433" s="3" t="s">
        <v>1106</v>
      </c>
      <c r="F433" s="3" t="s">
        <v>7749</v>
      </c>
    </row>
    <row r="434" spans="1:6" x14ac:dyDescent="0.25">
      <c r="A434" s="8" t="s">
        <v>3918</v>
      </c>
      <c r="B434" s="3" t="s">
        <v>7757</v>
      </c>
      <c r="C434" s="3" t="s">
        <v>7758</v>
      </c>
      <c r="D434" s="3" t="s">
        <v>7759</v>
      </c>
      <c r="E434" s="3" t="s">
        <v>1106</v>
      </c>
      <c r="F434" s="3" t="s">
        <v>7760</v>
      </c>
    </row>
    <row r="435" spans="1:6" x14ac:dyDescent="0.25">
      <c r="A435" s="8" t="s">
        <v>3918</v>
      </c>
      <c r="B435" s="3" t="s">
        <v>7753</v>
      </c>
      <c r="C435" s="3" t="s">
        <v>7754</v>
      </c>
      <c r="D435" s="3" t="s">
        <v>7755</v>
      </c>
      <c r="E435" s="3" t="s">
        <v>1106</v>
      </c>
      <c r="F435" s="3" t="s">
        <v>7756</v>
      </c>
    </row>
    <row r="436" spans="1:6" x14ac:dyDescent="0.25">
      <c r="A436" s="8" t="s">
        <v>3918</v>
      </c>
      <c r="B436" s="3" t="s">
        <v>7761</v>
      </c>
      <c r="C436" s="3" t="s">
        <v>7762</v>
      </c>
      <c r="D436" s="3" t="s">
        <v>7763</v>
      </c>
      <c r="E436" s="3" t="s">
        <v>1106</v>
      </c>
      <c r="F436" s="3" t="s">
        <v>7764</v>
      </c>
    </row>
    <row r="437" spans="1:6" x14ac:dyDescent="0.25">
      <c r="A437" s="8" t="s">
        <v>3918</v>
      </c>
      <c r="B437" s="3" t="s">
        <v>7596</v>
      </c>
      <c r="C437" s="3" t="s">
        <v>7765</v>
      </c>
      <c r="D437" s="3" t="s">
        <v>7597</v>
      </c>
      <c r="E437" s="3" t="s">
        <v>1106</v>
      </c>
      <c r="F437" s="3" t="s">
        <v>7766</v>
      </c>
    </row>
    <row r="438" spans="1:6" x14ac:dyDescent="0.25">
      <c r="A438" s="8" t="s">
        <v>3938</v>
      </c>
      <c r="B438" s="3" t="s">
        <v>7746</v>
      </c>
      <c r="C438" s="3" t="s">
        <v>7747</v>
      </c>
      <c r="D438" s="3" t="s">
        <v>7748</v>
      </c>
      <c r="E438" s="3" t="s">
        <v>1106</v>
      </c>
      <c r="F438" s="3" t="s">
        <v>7749</v>
      </c>
    </row>
    <row r="439" spans="1:6" x14ac:dyDescent="0.25">
      <c r="A439" s="8" t="s">
        <v>3938</v>
      </c>
      <c r="B439" s="3" t="s">
        <v>7753</v>
      </c>
      <c r="C439" s="3" t="s">
        <v>7754</v>
      </c>
      <c r="D439" s="3" t="s">
        <v>7755</v>
      </c>
      <c r="E439" s="3" t="s">
        <v>1106</v>
      </c>
      <c r="F439" s="3" t="s">
        <v>7756</v>
      </c>
    </row>
    <row r="440" spans="1:6" x14ac:dyDescent="0.25">
      <c r="A440" s="8" t="s">
        <v>3938</v>
      </c>
      <c r="B440" s="3" t="s">
        <v>7767</v>
      </c>
      <c r="C440" s="3" t="s">
        <v>7768</v>
      </c>
      <c r="D440" s="3" t="s">
        <v>7769</v>
      </c>
      <c r="E440" s="3" t="s">
        <v>1106</v>
      </c>
      <c r="F440" s="3" t="s">
        <v>7770</v>
      </c>
    </row>
    <row r="441" spans="1:6" x14ac:dyDescent="0.25">
      <c r="A441" s="8" t="s">
        <v>3938</v>
      </c>
      <c r="B441" s="3" t="s">
        <v>7771</v>
      </c>
      <c r="C441" s="3" t="s">
        <v>7717</v>
      </c>
      <c r="D441" s="3" t="s">
        <v>7633</v>
      </c>
      <c r="E441" s="3" t="s">
        <v>1106</v>
      </c>
      <c r="F441" s="3" t="s">
        <v>7766</v>
      </c>
    </row>
    <row r="442" spans="1:6" x14ac:dyDescent="0.25">
      <c r="A442" s="8" t="s">
        <v>3954</v>
      </c>
      <c r="B442" s="3" t="s">
        <v>7746</v>
      </c>
      <c r="C442" s="3" t="s">
        <v>7747</v>
      </c>
      <c r="D442" s="3" t="s">
        <v>7748</v>
      </c>
      <c r="E442" s="3" t="s">
        <v>1106</v>
      </c>
      <c r="F442" s="3" t="s">
        <v>7749</v>
      </c>
    </row>
    <row r="443" spans="1:6" x14ac:dyDescent="0.25">
      <c r="A443" s="8" t="s">
        <v>3954</v>
      </c>
      <c r="B443" s="3" t="s">
        <v>7753</v>
      </c>
      <c r="C443" s="3" t="s">
        <v>7754</v>
      </c>
      <c r="D443" s="3" t="s">
        <v>7755</v>
      </c>
      <c r="E443" s="3" t="s">
        <v>1106</v>
      </c>
      <c r="F443" s="3" t="s">
        <v>7756</v>
      </c>
    </row>
    <row r="444" spans="1:6" x14ac:dyDescent="0.25">
      <c r="A444" s="8" t="s">
        <v>3954</v>
      </c>
      <c r="B444" s="3" t="s">
        <v>7761</v>
      </c>
      <c r="C444" s="3" t="s">
        <v>7762</v>
      </c>
      <c r="D444" s="3" t="s">
        <v>7763</v>
      </c>
      <c r="E444" s="3" t="s">
        <v>1106</v>
      </c>
      <c r="F444" s="3" t="s">
        <v>7764</v>
      </c>
    </row>
    <row r="445" spans="1:6" x14ac:dyDescent="0.25">
      <c r="A445" s="8" t="s">
        <v>3961</v>
      </c>
      <c r="B445" s="3" t="s">
        <v>7746</v>
      </c>
      <c r="C445" s="3" t="s">
        <v>7747</v>
      </c>
      <c r="D445" s="3" t="s">
        <v>7748</v>
      </c>
      <c r="E445" s="3" t="s">
        <v>1106</v>
      </c>
      <c r="F445" s="3" t="s">
        <v>7749</v>
      </c>
    </row>
    <row r="446" spans="1:6" x14ac:dyDescent="0.25">
      <c r="A446" s="8" t="s">
        <v>3961</v>
      </c>
      <c r="B446" s="3" t="s">
        <v>7753</v>
      </c>
      <c r="C446" s="3" t="s">
        <v>7754</v>
      </c>
      <c r="D446" s="3" t="s">
        <v>7755</v>
      </c>
      <c r="E446" s="3" t="s">
        <v>1106</v>
      </c>
      <c r="F446" s="3" t="s">
        <v>7756</v>
      </c>
    </row>
    <row r="447" spans="1:6" x14ac:dyDescent="0.25">
      <c r="A447" s="8" t="s">
        <v>3961</v>
      </c>
      <c r="B447" s="3" t="s">
        <v>7761</v>
      </c>
      <c r="C447" s="3" t="s">
        <v>7762</v>
      </c>
      <c r="D447" s="3" t="s">
        <v>7763</v>
      </c>
      <c r="E447" s="3" t="s">
        <v>1106</v>
      </c>
      <c r="F447" s="3" t="s">
        <v>7764</v>
      </c>
    </row>
    <row r="448" spans="1:6" x14ac:dyDescent="0.25">
      <c r="A448" s="8" t="s">
        <v>3977</v>
      </c>
      <c r="B448" s="3" t="s">
        <v>7761</v>
      </c>
      <c r="C448" s="3" t="s">
        <v>7762</v>
      </c>
      <c r="D448" s="3" t="s">
        <v>7763</v>
      </c>
      <c r="E448" s="3" t="s">
        <v>1106</v>
      </c>
      <c r="F448" s="3" t="s">
        <v>7764</v>
      </c>
    </row>
    <row r="449" spans="1:6" x14ac:dyDescent="0.25">
      <c r="A449" s="8" t="s">
        <v>3977</v>
      </c>
      <c r="B449" s="3" t="s">
        <v>7746</v>
      </c>
      <c r="C449" s="3" t="s">
        <v>7747</v>
      </c>
      <c r="D449" s="3" t="s">
        <v>7748</v>
      </c>
      <c r="E449" s="3" t="s">
        <v>1106</v>
      </c>
      <c r="F449" s="3" t="s">
        <v>7749</v>
      </c>
    </row>
    <row r="450" spans="1:6" x14ac:dyDescent="0.25">
      <c r="A450" s="8" t="s">
        <v>3977</v>
      </c>
      <c r="B450" s="3" t="s">
        <v>7753</v>
      </c>
      <c r="C450" s="3" t="s">
        <v>7754</v>
      </c>
      <c r="D450" s="3" t="s">
        <v>7755</v>
      </c>
      <c r="E450" s="3" t="s">
        <v>1106</v>
      </c>
      <c r="F450" s="3" t="s">
        <v>7756</v>
      </c>
    </row>
    <row r="451" spans="1:6" x14ac:dyDescent="0.25">
      <c r="A451" s="8" t="s">
        <v>3984</v>
      </c>
      <c r="B451" s="3" t="s">
        <v>7746</v>
      </c>
      <c r="C451" s="3" t="s">
        <v>7747</v>
      </c>
      <c r="D451" s="3" t="s">
        <v>7748</v>
      </c>
      <c r="E451" s="3" t="s">
        <v>1106</v>
      </c>
      <c r="F451" s="3" t="s">
        <v>7749</v>
      </c>
    </row>
    <row r="452" spans="1:6" x14ac:dyDescent="0.25">
      <c r="A452" s="8" t="s">
        <v>3984</v>
      </c>
      <c r="B452" s="3" t="s">
        <v>7772</v>
      </c>
      <c r="C452" s="3" t="s">
        <v>7773</v>
      </c>
      <c r="D452" s="3" t="s">
        <v>7774</v>
      </c>
      <c r="E452" s="3" t="s">
        <v>1106</v>
      </c>
      <c r="F452" s="3" t="s">
        <v>7775</v>
      </c>
    </row>
    <row r="453" spans="1:6" x14ac:dyDescent="0.25">
      <c r="A453" s="8" t="s">
        <v>3984</v>
      </c>
      <c r="B453" s="3" t="s">
        <v>7757</v>
      </c>
      <c r="C453" s="3" t="s">
        <v>7758</v>
      </c>
      <c r="D453" s="3" t="s">
        <v>7759</v>
      </c>
      <c r="E453" s="3" t="s">
        <v>1106</v>
      </c>
      <c r="F453" s="3" t="s">
        <v>7760</v>
      </c>
    </row>
    <row r="454" spans="1:6" x14ac:dyDescent="0.25">
      <c r="A454" s="8" t="s">
        <v>3984</v>
      </c>
      <c r="B454" s="3" t="s">
        <v>7776</v>
      </c>
      <c r="C454" s="3" t="s">
        <v>7777</v>
      </c>
      <c r="D454" s="3" t="s">
        <v>7778</v>
      </c>
      <c r="E454" s="3" t="s">
        <v>1106</v>
      </c>
      <c r="F454" s="3" t="s">
        <v>7647</v>
      </c>
    </row>
    <row r="455" spans="1:6" x14ac:dyDescent="0.25">
      <c r="A455" s="8" t="s">
        <v>3984</v>
      </c>
      <c r="B455" s="3" t="s">
        <v>7753</v>
      </c>
      <c r="C455" s="3" t="s">
        <v>7754</v>
      </c>
      <c r="D455" s="3" t="s">
        <v>7755</v>
      </c>
      <c r="E455" s="3" t="s">
        <v>1106</v>
      </c>
      <c r="F455" s="3" t="s">
        <v>7756</v>
      </c>
    </row>
    <row r="456" spans="1:6" x14ac:dyDescent="0.25">
      <c r="A456" s="8" t="s">
        <v>3984</v>
      </c>
      <c r="B456" s="3" t="s">
        <v>7761</v>
      </c>
      <c r="C456" s="3" t="s">
        <v>7762</v>
      </c>
      <c r="D456" s="3" t="s">
        <v>7763</v>
      </c>
      <c r="E456" s="3" t="s">
        <v>1106</v>
      </c>
      <c r="F456" s="3" t="s">
        <v>7764</v>
      </c>
    </row>
    <row r="457" spans="1:6" x14ac:dyDescent="0.25">
      <c r="A457" s="8" t="s">
        <v>3991</v>
      </c>
      <c r="B457" s="3" t="s">
        <v>7753</v>
      </c>
      <c r="C457" s="3" t="s">
        <v>7754</v>
      </c>
      <c r="D457" s="3" t="s">
        <v>7755</v>
      </c>
      <c r="E457" s="3" t="s">
        <v>1106</v>
      </c>
      <c r="F457" s="3" t="s">
        <v>7756</v>
      </c>
    </row>
    <row r="458" spans="1:6" x14ac:dyDescent="0.25">
      <c r="A458" s="8" t="s">
        <v>3991</v>
      </c>
      <c r="B458" s="3" t="s">
        <v>7746</v>
      </c>
      <c r="C458" s="3" t="s">
        <v>7747</v>
      </c>
      <c r="D458" s="3" t="s">
        <v>7748</v>
      </c>
      <c r="E458" s="3" t="s">
        <v>1106</v>
      </c>
      <c r="F458" s="3" t="s">
        <v>7749</v>
      </c>
    </row>
    <row r="459" spans="1:6" x14ac:dyDescent="0.25">
      <c r="A459" s="8" t="s">
        <v>3991</v>
      </c>
      <c r="B459" s="3" t="s">
        <v>7772</v>
      </c>
      <c r="C459" s="3" t="s">
        <v>7773</v>
      </c>
      <c r="D459" s="3" t="s">
        <v>7774</v>
      </c>
      <c r="E459" s="3" t="s">
        <v>1106</v>
      </c>
      <c r="F459" s="3" t="s">
        <v>7775</v>
      </c>
    </row>
    <row r="460" spans="1:6" x14ac:dyDescent="0.25">
      <c r="A460" s="8" t="s">
        <v>3991</v>
      </c>
      <c r="B460" s="3" t="s">
        <v>7750</v>
      </c>
      <c r="C460" s="3" t="s">
        <v>7051</v>
      </c>
      <c r="D460" s="3" t="s">
        <v>7751</v>
      </c>
      <c r="E460" s="3" t="s">
        <v>1106</v>
      </c>
      <c r="F460" s="3" t="s">
        <v>7752</v>
      </c>
    </row>
    <row r="461" spans="1:6" x14ac:dyDescent="0.25">
      <c r="A461" s="8" t="s">
        <v>3991</v>
      </c>
      <c r="B461" s="3" t="s">
        <v>7776</v>
      </c>
      <c r="C461" s="3" t="s">
        <v>7777</v>
      </c>
      <c r="D461" s="3" t="s">
        <v>7778</v>
      </c>
      <c r="E461" s="3" t="s">
        <v>1106</v>
      </c>
      <c r="F461" s="3" t="s">
        <v>7647</v>
      </c>
    </row>
    <row r="462" spans="1:6" x14ac:dyDescent="0.25">
      <c r="A462" s="8" t="s">
        <v>3997</v>
      </c>
      <c r="B462" s="3" t="s">
        <v>7746</v>
      </c>
      <c r="C462" s="3" t="s">
        <v>7747</v>
      </c>
      <c r="D462" s="3" t="s">
        <v>7748</v>
      </c>
      <c r="E462" s="3" t="s">
        <v>1106</v>
      </c>
      <c r="F462" s="3" t="s">
        <v>7749</v>
      </c>
    </row>
    <row r="463" spans="1:6" x14ac:dyDescent="0.25">
      <c r="A463" s="8" t="s">
        <v>3997</v>
      </c>
      <c r="B463" s="3" t="s">
        <v>7772</v>
      </c>
      <c r="C463" s="3" t="s">
        <v>7773</v>
      </c>
      <c r="D463" s="3" t="s">
        <v>7774</v>
      </c>
      <c r="E463" s="3" t="s">
        <v>1106</v>
      </c>
      <c r="F463" s="3" t="s">
        <v>7775</v>
      </c>
    </row>
    <row r="464" spans="1:6" x14ac:dyDescent="0.25">
      <c r="A464" s="8" t="s">
        <v>3997</v>
      </c>
      <c r="B464" s="3" t="s">
        <v>7750</v>
      </c>
      <c r="C464" s="3" t="s">
        <v>7051</v>
      </c>
      <c r="D464" s="3" t="s">
        <v>7751</v>
      </c>
      <c r="E464" s="3" t="s">
        <v>1106</v>
      </c>
      <c r="F464" s="3" t="s">
        <v>7752</v>
      </c>
    </row>
    <row r="465" spans="1:6" x14ac:dyDescent="0.25">
      <c r="A465" s="8" t="s">
        <v>3997</v>
      </c>
      <c r="B465" s="3" t="s">
        <v>7776</v>
      </c>
      <c r="C465" s="3" t="s">
        <v>7777</v>
      </c>
      <c r="D465" s="3" t="s">
        <v>7778</v>
      </c>
      <c r="E465" s="3" t="s">
        <v>1106</v>
      </c>
      <c r="F465" s="3" t="s">
        <v>7647</v>
      </c>
    </row>
    <row r="466" spans="1:6" x14ac:dyDescent="0.25">
      <c r="A466" s="8" t="s">
        <v>3997</v>
      </c>
      <c r="B466" s="3" t="s">
        <v>7753</v>
      </c>
      <c r="C466" s="3" t="s">
        <v>7754</v>
      </c>
      <c r="D466" s="3" t="s">
        <v>7755</v>
      </c>
      <c r="E466" s="3" t="s">
        <v>1106</v>
      </c>
      <c r="F466" s="3" t="s">
        <v>7756</v>
      </c>
    </row>
    <row r="467" spans="1:6" x14ac:dyDescent="0.25">
      <c r="A467" s="8" t="s">
        <v>4004</v>
      </c>
      <c r="B467" s="3" t="s">
        <v>7746</v>
      </c>
      <c r="C467" s="3" t="s">
        <v>7747</v>
      </c>
      <c r="D467" s="3" t="s">
        <v>7748</v>
      </c>
      <c r="E467" s="3" t="s">
        <v>1106</v>
      </c>
      <c r="F467" s="3" t="s">
        <v>7749</v>
      </c>
    </row>
    <row r="468" spans="1:6" x14ac:dyDescent="0.25">
      <c r="A468" s="8" t="s">
        <v>4004</v>
      </c>
      <c r="B468" s="3" t="s">
        <v>7776</v>
      </c>
      <c r="C468" s="3" t="s">
        <v>7777</v>
      </c>
      <c r="D468" s="3" t="s">
        <v>7778</v>
      </c>
      <c r="E468" s="3" t="s">
        <v>1106</v>
      </c>
      <c r="F468" s="3" t="s">
        <v>7647</v>
      </c>
    </row>
    <row r="469" spans="1:6" x14ac:dyDescent="0.25">
      <c r="A469" s="8" t="s">
        <v>4004</v>
      </c>
      <c r="B469" s="3" t="s">
        <v>7753</v>
      </c>
      <c r="C469" s="3" t="s">
        <v>7754</v>
      </c>
      <c r="D469" s="3" t="s">
        <v>7755</v>
      </c>
      <c r="E469" s="3" t="s">
        <v>1106</v>
      </c>
      <c r="F469" s="3" t="s">
        <v>7756</v>
      </c>
    </row>
    <row r="470" spans="1:6" x14ac:dyDescent="0.25">
      <c r="A470" s="8" t="s">
        <v>4004</v>
      </c>
      <c r="B470" s="3" t="s">
        <v>7767</v>
      </c>
      <c r="C470" s="3" t="s">
        <v>7768</v>
      </c>
      <c r="D470" s="3" t="s">
        <v>7769</v>
      </c>
      <c r="E470" s="3" t="s">
        <v>1106</v>
      </c>
      <c r="F470" s="3" t="s">
        <v>7770</v>
      </c>
    </row>
    <row r="471" spans="1:6" x14ac:dyDescent="0.25">
      <c r="A471" s="8" t="s">
        <v>4019</v>
      </c>
      <c r="B471" s="3" t="s">
        <v>7746</v>
      </c>
      <c r="C471" s="3" t="s">
        <v>7747</v>
      </c>
      <c r="D471" s="3" t="s">
        <v>7748</v>
      </c>
      <c r="E471" s="3" t="s">
        <v>1106</v>
      </c>
      <c r="F471" s="3" t="s">
        <v>7749</v>
      </c>
    </row>
    <row r="472" spans="1:6" x14ac:dyDescent="0.25">
      <c r="A472" s="8" t="s">
        <v>4019</v>
      </c>
      <c r="B472" s="3" t="s">
        <v>7750</v>
      </c>
      <c r="C472" s="3" t="s">
        <v>7051</v>
      </c>
      <c r="D472" s="3" t="s">
        <v>7751</v>
      </c>
      <c r="E472" s="3" t="s">
        <v>1106</v>
      </c>
      <c r="F472" s="3" t="s">
        <v>7752</v>
      </c>
    </row>
    <row r="473" spans="1:6" x14ac:dyDescent="0.25">
      <c r="A473" s="8" t="s">
        <v>4019</v>
      </c>
      <c r="B473" s="3" t="s">
        <v>7776</v>
      </c>
      <c r="C473" s="3" t="s">
        <v>7777</v>
      </c>
      <c r="D473" s="3" t="s">
        <v>7778</v>
      </c>
      <c r="E473" s="3" t="s">
        <v>1106</v>
      </c>
      <c r="F473" s="3" t="s">
        <v>7647</v>
      </c>
    </row>
    <row r="474" spans="1:6" x14ac:dyDescent="0.25">
      <c r="A474" s="8" t="s">
        <v>4019</v>
      </c>
      <c r="B474" s="3" t="s">
        <v>7753</v>
      </c>
      <c r="C474" s="3" t="s">
        <v>7754</v>
      </c>
      <c r="D474" s="3" t="s">
        <v>7755</v>
      </c>
      <c r="E474" s="3" t="s">
        <v>1106</v>
      </c>
      <c r="F474" s="3" t="s">
        <v>7756</v>
      </c>
    </row>
    <row r="475" spans="1:6" x14ac:dyDescent="0.25">
      <c r="A475" s="8" t="s">
        <v>4034</v>
      </c>
      <c r="B475" s="3" t="s">
        <v>7746</v>
      </c>
      <c r="C475" s="3" t="s">
        <v>7747</v>
      </c>
      <c r="D475" s="3" t="s">
        <v>7748</v>
      </c>
      <c r="E475" s="3" t="s">
        <v>1106</v>
      </c>
      <c r="F475" s="3" t="s">
        <v>7749</v>
      </c>
    </row>
    <row r="476" spans="1:6" x14ac:dyDescent="0.25">
      <c r="A476" s="8" t="s">
        <v>4034</v>
      </c>
      <c r="B476" s="3" t="s">
        <v>7757</v>
      </c>
      <c r="C476" s="3" t="s">
        <v>7758</v>
      </c>
      <c r="D476" s="3" t="s">
        <v>7759</v>
      </c>
      <c r="E476" s="3" t="s">
        <v>1106</v>
      </c>
      <c r="F476" s="3" t="s">
        <v>7760</v>
      </c>
    </row>
    <row r="477" spans="1:6" x14ac:dyDescent="0.25">
      <c r="A477" s="8" t="s">
        <v>4034</v>
      </c>
      <c r="B477" s="3" t="s">
        <v>7776</v>
      </c>
      <c r="C477" s="3" t="s">
        <v>7777</v>
      </c>
      <c r="D477" s="3" t="s">
        <v>7778</v>
      </c>
      <c r="E477" s="3" t="s">
        <v>1106</v>
      </c>
      <c r="F477" s="3" t="s">
        <v>7647</v>
      </c>
    </row>
    <row r="478" spans="1:6" x14ac:dyDescent="0.25">
      <c r="A478" s="8" t="s">
        <v>4034</v>
      </c>
      <c r="B478" s="3" t="s">
        <v>7753</v>
      </c>
      <c r="C478" s="3" t="s">
        <v>7754</v>
      </c>
      <c r="D478" s="3" t="s">
        <v>7755</v>
      </c>
      <c r="E478" s="3" t="s">
        <v>1106</v>
      </c>
      <c r="F478" s="3" t="s">
        <v>7756</v>
      </c>
    </row>
    <row r="479" spans="1:6" x14ac:dyDescent="0.25">
      <c r="A479" s="8" t="s">
        <v>4034</v>
      </c>
      <c r="B479" s="3" t="s">
        <v>7761</v>
      </c>
      <c r="C479" s="3" t="s">
        <v>7762</v>
      </c>
      <c r="D479" s="3" t="s">
        <v>7763</v>
      </c>
      <c r="E479" s="3" t="s">
        <v>1106</v>
      </c>
      <c r="F479" s="3" t="s">
        <v>7764</v>
      </c>
    </row>
    <row r="480" spans="1:6" x14ac:dyDescent="0.25">
      <c r="A480" s="8" t="s">
        <v>4041</v>
      </c>
      <c r="B480" s="3" t="s">
        <v>7746</v>
      </c>
      <c r="C480" s="3" t="s">
        <v>7747</v>
      </c>
      <c r="D480" s="3" t="s">
        <v>7748</v>
      </c>
      <c r="E480" s="3" t="s">
        <v>1106</v>
      </c>
      <c r="F480" s="3" t="s">
        <v>7749</v>
      </c>
    </row>
    <row r="481" spans="1:6" x14ac:dyDescent="0.25">
      <c r="A481" s="8" t="s">
        <v>4041</v>
      </c>
      <c r="B481" s="3" t="s">
        <v>7757</v>
      </c>
      <c r="C481" s="3" t="s">
        <v>7758</v>
      </c>
      <c r="D481" s="3" t="s">
        <v>7759</v>
      </c>
      <c r="E481" s="3" t="s">
        <v>1106</v>
      </c>
      <c r="F481" s="3" t="s">
        <v>7760</v>
      </c>
    </row>
    <row r="482" spans="1:6" x14ac:dyDescent="0.25">
      <c r="A482" s="8" t="s">
        <v>4041</v>
      </c>
      <c r="B482" s="3" t="s">
        <v>7776</v>
      </c>
      <c r="C482" s="3" t="s">
        <v>7777</v>
      </c>
      <c r="D482" s="3" t="s">
        <v>7778</v>
      </c>
      <c r="E482" s="3" t="s">
        <v>1106</v>
      </c>
      <c r="F482" s="3" t="s">
        <v>7647</v>
      </c>
    </row>
    <row r="483" spans="1:6" x14ac:dyDescent="0.25">
      <c r="A483" s="8" t="s">
        <v>4041</v>
      </c>
      <c r="B483" s="3" t="s">
        <v>7753</v>
      </c>
      <c r="C483" s="3" t="s">
        <v>7754</v>
      </c>
      <c r="D483" s="3" t="s">
        <v>7755</v>
      </c>
      <c r="E483" s="3" t="s">
        <v>1106</v>
      </c>
      <c r="F483" s="3" t="s">
        <v>7756</v>
      </c>
    </row>
    <row r="484" spans="1:6" x14ac:dyDescent="0.25">
      <c r="A484" s="8" t="s">
        <v>4041</v>
      </c>
      <c r="B484" s="3" t="s">
        <v>7761</v>
      </c>
      <c r="C484" s="3" t="s">
        <v>7762</v>
      </c>
      <c r="D484" s="3" t="s">
        <v>7763</v>
      </c>
      <c r="E484" s="3" t="s">
        <v>1106</v>
      </c>
      <c r="F484" s="3" t="s">
        <v>7764</v>
      </c>
    </row>
    <row r="485" spans="1:6" x14ac:dyDescent="0.25">
      <c r="A485" s="8" t="s">
        <v>4057</v>
      </c>
      <c r="B485" s="3" t="s">
        <v>7746</v>
      </c>
      <c r="C485" s="3" t="s">
        <v>7747</v>
      </c>
      <c r="D485" s="3" t="s">
        <v>7748</v>
      </c>
      <c r="E485" s="3" t="s">
        <v>1106</v>
      </c>
      <c r="F485" s="3" t="s">
        <v>7749</v>
      </c>
    </row>
    <row r="486" spans="1:6" x14ac:dyDescent="0.25">
      <c r="A486" s="8" t="s">
        <v>4057</v>
      </c>
      <c r="B486" s="3" t="s">
        <v>7753</v>
      </c>
      <c r="C486" s="3" t="s">
        <v>7754</v>
      </c>
      <c r="D486" s="3" t="s">
        <v>7755</v>
      </c>
      <c r="E486" s="3" t="s">
        <v>1106</v>
      </c>
      <c r="F486" s="3" t="s">
        <v>7756</v>
      </c>
    </row>
    <row r="487" spans="1:6" x14ac:dyDescent="0.25">
      <c r="A487" s="8" t="s">
        <v>4057</v>
      </c>
      <c r="B487" s="3" t="s">
        <v>7761</v>
      </c>
      <c r="C487" s="3" t="s">
        <v>7762</v>
      </c>
      <c r="D487" s="3" t="s">
        <v>7763</v>
      </c>
      <c r="E487" s="3" t="s">
        <v>1106</v>
      </c>
      <c r="F487" s="3" t="s">
        <v>7764</v>
      </c>
    </row>
    <row r="488" spans="1:6" x14ac:dyDescent="0.25">
      <c r="A488" s="8" t="s">
        <v>4072</v>
      </c>
      <c r="B488" s="3" t="s">
        <v>7746</v>
      </c>
      <c r="C488" s="3" t="s">
        <v>7747</v>
      </c>
      <c r="D488" s="3" t="s">
        <v>7748</v>
      </c>
      <c r="E488" s="3" t="s">
        <v>1106</v>
      </c>
      <c r="F488" s="3" t="s">
        <v>7749</v>
      </c>
    </row>
    <row r="489" spans="1:6" x14ac:dyDescent="0.25">
      <c r="A489" s="8" t="s">
        <v>4072</v>
      </c>
      <c r="B489" s="3" t="s">
        <v>7772</v>
      </c>
      <c r="C489" s="3" t="s">
        <v>7773</v>
      </c>
      <c r="D489" s="3" t="s">
        <v>7774</v>
      </c>
      <c r="E489" s="3" t="s">
        <v>1106</v>
      </c>
      <c r="F489" s="3" t="s">
        <v>7775</v>
      </c>
    </row>
    <row r="490" spans="1:6" x14ac:dyDescent="0.25">
      <c r="A490" s="8" t="s">
        <v>4072</v>
      </c>
      <c r="B490" s="3" t="s">
        <v>7757</v>
      </c>
      <c r="C490" s="3" t="s">
        <v>7758</v>
      </c>
      <c r="D490" s="3" t="s">
        <v>7759</v>
      </c>
      <c r="E490" s="3" t="s">
        <v>1106</v>
      </c>
      <c r="F490" s="3" t="s">
        <v>7760</v>
      </c>
    </row>
    <row r="491" spans="1:6" x14ac:dyDescent="0.25">
      <c r="A491" s="8" t="s">
        <v>4072</v>
      </c>
      <c r="B491" s="3" t="s">
        <v>7761</v>
      </c>
      <c r="C491" s="3" t="s">
        <v>7762</v>
      </c>
      <c r="D491" s="3" t="s">
        <v>7763</v>
      </c>
      <c r="E491" s="3" t="s">
        <v>1106</v>
      </c>
      <c r="F491" s="3" t="s">
        <v>7764</v>
      </c>
    </row>
    <row r="492" spans="1:6" x14ac:dyDescent="0.25">
      <c r="A492" s="8" t="s">
        <v>4087</v>
      </c>
      <c r="B492" s="3" t="s">
        <v>7746</v>
      </c>
      <c r="C492" s="3" t="s">
        <v>7747</v>
      </c>
      <c r="D492" s="3" t="s">
        <v>7748</v>
      </c>
      <c r="E492" s="3" t="s">
        <v>1106</v>
      </c>
      <c r="F492" s="3" t="s">
        <v>7749</v>
      </c>
    </row>
    <row r="493" spans="1:6" x14ac:dyDescent="0.25">
      <c r="A493" s="8" t="s">
        <v>4087</v>
      </c>
      <c r="B493" s="3" t="s">
        <v>7772</v>
      </c>
      <c r="C493" s="3" t="s">
        <v>7773</v>
      </c>
      <c r="D493" s="3" t="s">
        <v>7774</v>
      </c>
      <c r="E493" s="3" t="s">
        <v>1106</v>
      </c>
      <c r="F493" s="3" t="s">
        <v>7775</v>
      </c>
    </row>
    <row r="494" spans="1:6" x14ac:dyDescent="0.25">
      <c r="A494" s="8" t="s">
        <v>4087</v>
      </c>
      <c r="B494" s="3" t="s">
        <v>7757</v>
      </c>
      <c r="C494" s="3" t="s">
        <v>7758</v>
      </c>
      <c r="D494" s="3" t="s">
        <v>7759</v>
      </c>
      <c r="E494" s="3" t="s">
        <v>1106</v>
      </c>
      <c r="F494" s="3" t="s">
        <v>7760</v>
      </c>
    </row>
    <row r="495" spans="1:6" x14ac:dyDescent="0.25">
      <c r="A495" s="8" t="s">
        <v>4087</v>
      </c>
      <c r="B495" s="3" t="s">
        <v>7761</v>
      </c>
      <c r="C495" s="3" t="s">
        <v>7762</v>
      </c>
      <c r="D495" s="3" t="s">
        <v>7763</v>
      </c>
      <c r="E495" s="3" t="s">
        <v>1106</v>
      </c>
      <c r="F495" s="3" t="s">
        <v>7764</v>
      </c>
    </row>
    <row r="496" spans="1:6" x14ac:dyDescent="0.25">
      <c r="A496" s="8" t="s">
        <v>4094</v>
      </c>
      <c r="B496" s="3" t="s">
        <v>7746</v>
      </c>
      <c r="C496" s="3" t="s">
        <v>7747</v>
      </c>
      <c r="D496" s="3" t="s">
        <v>7748</v>
      </c>
      <c r="E496" s="3" t="s">
        <v>1106</v>
      </c>
      <c r="F496" s="3" t="s">
        <v>7779</v>
      </c>
    </row>
    <row r="497" spans="1:6" x14ac:dyDescent="0.25">
      <c r="A497" s="8" t="s">
        <v>4094</v>
      </c>
      <c r="B497" s="3" t="s">
        <v>7750</v>
      </c>
      <c r="C497" s="3" t="s">
        <v>7051</v>
      </c>
      <c r="D497" s="3" t="s">
        <v>7751</v>
      </c>
      <c r="E497" s="3" t="s">
        <v>1106</v>
      </c>
      <c r="F497" s="3" t="s">
        <v>7752</v>
      </c>
    </row>
    <row r="498" spans="1:6" x14ac:dyDescent="0.25">
      <c r="A498" s="8" t="s">
        <v>4094</v>
      </c>
      <c r="B498" s="3" t="s">
        <v>7753</v>
      </c>
      <c r="C498" s="3" t="s">
        <v>7754</v>
      </c>
      <c r="D498" s="3" t="s">
        <v>7755</v>
      </c>
      <c r="E498" s="3" t="s">
        <v>1106</v>
      </c>
      <c r="F498" s="3" t="s">
        <v>7756</v>
      </c>
    </row>
    <row r="499" spans="1:6" x14ac:dyDescent="0.25">
      <c r="A499" s="8" t="s">
        <v>4112</v>
      </c>
      <c r="B499" s="3" t="s">
        <v>7753</v>
      </c>
      <c r="C499" s="3" t="s">
        <v>7754</v>
      </c>
      <c r="D499" s="3" t="s">
        <v>7755</v>
      </c>
      <c r="E499" s="3" t="s">
        <v>1106</v>
      </c>
      <c r="F499" s="3" t="s">
        <v>7756</v>
      </c>
    </row>
    <row r="500" spans="1:6" x14ac:dyDescent="0.25">
      <c r="A500" s="8" t="s">
        <v>4126</v>
      </c>
      <c r="B500" s="3" t="s">
        <v>7746</v>
      </c>
      <c r="C500" s="3" t="s">
        <v>7747</v>
      </c>
      <c r="D500" s="3" t="s">
        <v>7748</v>
      </c>
      <c r="E500" s="3" t="s">
        <v>1106</v>
      </c>
      <c r="F500" s="3" t="s">
        <v>7779</v>
      </c>
    </row>
    <row r="501" spans="1:6" x14ac:dyDescent="0.25">
      <c r="A501" s="8" t="s">
        <v>4126</v>
      </c>
      <c r="B501" s="3" t="s">
        <v>7772</v>
      </c>
      <c r="C501" s="3" t="s">
        <v>7773</v>
      </c>
      <c r="D501" s="3" t="s">
        <v>7774</v>
      </c>
      <c r="E501" s="3" t="s">
        <v>1106</v>
      </c>
      <c r="F501" s="3" t="s">
        <v>7775</v>
      </c>
    </row>
    <row r="502" spans="1:6" x14ac:dyDescent="0.25">
      <c r="A502" s="8" t="s">
        <v>4126</v>
      </c>
      <c r="B502" s="3" t="s">
        <v>7750</v>
      </c>
      <c r="C502" s="3" t="s">
        <v>7051</v>
      </c>
      <c r="D502" s="3" t="s">
        <v>7751</v>
      </c>
      <c r="E502" s="3" t="s">
        <v>1106</v>
      </c>
      <c r="F502" s="3" t="s">
        <v>7752</v>
      </c>
    </row>
    <row r="503" spans="1:6" x14ac:dyDescent="0.25">
      <c r="A503" s="8" t="s">
        <v>4126</v>
      </c>
      <c r="B503" s="3" t="s">
        <v>7753</v>
      </c>
      <c r="C503" s="3" t="s">
        <v>7754</v>
      </c>
      <c r="D503" s="3" t="s">
        <v>7755</v>
      </c>
      <c r="E503" s="3" t="s">
        <v>1106</v>
      </c>
      <c r="F503" s="3" t="s">
        <v>7756</v>
      </c>
    </row>
    <row r="504" spans="1:6" x14ac:dyDescent="0.25">
      <c r="A504" s="8" t="s">
        <v>4126</v>
      </c>
      <c r="B504" s="3" t="s">
        <v>7776</v>
      </c>
      <c r="C504" s="3" t="s">
        <v>7777</v>
      </c>
      <c r="D504" s="3" t="s">
        <v>7778</v>
      </c>
      <c r="E504" s="3" t="s">
        <v>1106</v>
      </c>
      <c r="F504" s="3" t="s">
        <v>7647</v>
      </c>
    </row>
    <row r="505" spans="1:6" x14ac:dyDescent="0.25">
      <c r="A505" s="8" t="s">
        <v>4134</v>
      </c>
      <c r="B505" s="3" t="s">
        <v>7746</v>
      </c>
      <c r="C505" s="3" t="s">
        <v>7747</v>
      </c>
      <c r="D505" s="3" t="s">
        <v>7748</v>
      </c>
      <c r="E505" s="3" t="s">
        <v>1106</v>
      </c>
      <c r="F505" s="3" t="s">
        <v>7779</v>
      </c>
    </row>
    <row r="506" spans="1:6" x14ac:dyDescent="0.25">
      <c r="A506" s="8" t="s">
        <v>4134</v>
      </c>
      <c r="B506" s="3" t="s">
        <v>7780</v>
      </c>
      <c r="C506" s="3" t="s">
        <v>6857</v>
      </c>
      <c r="D506" s="3" t="s">
        <v>7781</v>
      </c>
      <c r="E506" s="3" t="s">
        <v>1106</v>
      </c>
      <c r="F506" s="3" t="s">
        <v>7782</v>
      </c>
    </row>
    <row r="507" spans="1:6" x14ac:dyDescent="0.25">
      <c r="A507" s="8" t="s">
        <v>4134</v>
      </c>
      <c r="B507" s="3" t="s">
        <v>7753</v>
      </c>
      <c r="C507" s="3" t="s">
        <v>7754</v>
      </c>
      <c r="D507" s="3" t="s">
        <v>7755</v>
      </c>
      <c r="E507" s="3" t="s">
        <v>1106</v>
      </c>
      <c r="F507" s="3" t="s">
        <v>7756</v>
      </c>
    </row>
    <row r="508" spans="1:6" x14ac:dyDescent="0.25">
      <c r="A508" s="8" t="s">
        <v>4134</v>
      </c>
      <c r="B508" s="3" t="s">
        <v>7776</v>
      </c>
      <c r="C508" s="3" t="s">
        <v>7777</v>
      </c>
      <c r="D508" s="3" t="s">
        <v>7778</v>
      </c>
      <c r="E508" s="3" t="s">
        <v>1106</v>
      </c>
      <c r="F508" s="3" t="s">
        <v>7647</v>
      </c>
    </row>
    <row r="509" spans="1:6" x14ac:dyDescent="0.25">
      <c r="A509" s="8" t="s">
        <v>4149</v>
      </c>
      <c r="B509" s="3" t="s">
        <v>7746</v>
      </c>
      <c r="C509" s="3" t="s">
        <v>7747</v>
      </c>
      <c r="D509" s="3" t="s">
        <v>7748</v>
      </c>
      <c r="E509" s="3" t="s">
        <v>1106</v>
      </c>
      <c r="F509" s="3" t="s">
        <v>7779</v>
      </c>
    </row>
    <row r="510" spans="1:6" x14ac:dyDescent="0.25">
      <c r="A510" s="8" t="s">
        <v>4149</v>
      </c>
      <c r="B510" s="3" t="s">
        <v>7780</v>
      </c>
      <c r="C510" s="3" t="s">
        <v>6857</v>
      </c>
      <c r="D510" s="3" t="s">
        <v>7781</v>
      </c>
      <c r="E510" s="3" t="s">
        <v>1106</v>
      </c>
      <c r="F510" s="3" t="s">
        <v>7782</v>
      </c>
    </row>
    <row r="511" spans="1:6" x14ac:dyDescent="0.25">
      <c r="A511" s="8" t="s">
        <v>4149</v>
      </c>
      <c r="B511" s="3" t="s">
        <v>7753</v>
      </c>
      <c r="C511" s="3" t="s">
        <v>7754</v>
      </c>
      <c r="D511" s="3" t="s">
        <v>7755</v>
      </c>
      <c r="E511" s="3" t="s">
        <v>1106</v>
      </c>
      <c r="F511" s="3" t="s">
        <v>7756</v>
      </c>
    </row>
    <row r="512" spans="1:6" x14ac:dyDescent="0.25">
      <c r="A512" s="8" t="s">
        <v>4149</v>
      </c>
      <c r="B512" s="3" t="s">
        <v>7776</v>
      </c>
      <c r="C512" s="3" t="s">
        <v>7777</v>
      </c>
      <c r="D512" s="3" t="s">
        <v>7778</v>
      </c>
      <c r="E512" s="3" t="s">
        <v>1106</v>
      </c>
      <c r="F512" s="3" t="s">
        <v>7647</v>
      </c>
    </row>
    <row r="513" spans="1:6" x14ac:dyDescent="0.25">
      <c r="A513" s="8" t="s">
        <v>427</v>
      </c>
      <c r="B513" s="3" t="s">
        <v>6733</v>
      </c>
      <c r="C513" s="3" t="s">
        <v>7511</v>
      </c>
      <c r="D513" s="3" t="s">
        <v>7659</v>
      </c>
      <c r="E513" s="3" t="s">
        <v>7660</v>
      </c>
      <c r="F513" s="3" t="s">
        <v>7661</v>
      </c>
    </row>
    <row r="514" spans="1:6" x14ac:dyDescent="0.25">
      <c r="A514" s="8" t="s">
        <v>427</v>
      </c>
      <c r="B514" s="3" t="s">
        <v>7662</v>
      </c>
      <c r="C514" s="3" t="s">
        <v>2084</v>
      </c>
      <c r="D514" s="3" t="s">
        <v>7554</v>
      </c>
      <c r="E514" s="3" t="s">
        <v>7660</v>
      </c>
      <c r="F514" s="3" t="s">
        <v>7663</v>
      </c>
    </row>
    <row r="515" spans="1:6" x14ac:dyDescent="0.25">
      <c r="A515" s="8" t="s">
        <v>463</v>
      </c>
      <c r="B515" s="3" t="s">
        <v>6733</v>
      </c>
      <c r="C515" s="3" t="s">
        <v>7511</v>
      </c>
      <c r="D515" s="3" t="s">
        <v>7659</v>
      </c>
      <c r="E515" s="3" t="s">
        <v>7660</v>
      </c>
      <c r="F515" s="3" t="s">
        <v>7661</v>
      </c>
    </row>
    <row r="516" spans="1:6" x14ac:dyDescent="0.25">
      <c r="A516" s="8" t="s">
        <v>463</v>
      </c>
      <c r="B516" s="3" t="s">
        <v>7662</v>
      </c>
      <c r="C516" s="3" t="s">
        <v>2084</v>
      </c>
      <c r="D516" s="3" t="s">
        <v>7554</v>
      </c>
      <c r="E516" s="3" t="s">
        <v>7660</v>
      </c>
      <c r="F516" s="3" t="s">
        <v>7663</v>
      </c>
    </row>
    <row r="517" spans="1:6" x14ac:dyDescent="0.25">
      <c r="A517" s="8" t="s">
        <v>486</v>
      </c>
      <c r="B517" s="3" t="s">
        <v>6733</v>
      </c>
      <c r="C517" s="3" t="s">
        <v>7511</v>
      </c>
      <c r="D517" s="3" t="s">
        <v>7659</v>
      </c>
      <c r="E517" s="3" t="s">
        <v>7660</v>
      </c>
      <c r="F517" s="3" t="s">
        <v>7661</v>
      </c>
    </row>
    <row r="518" spans="1:6" x14ac:dyDescent="0.25">
      <c r="A518" s="8" t="s">
        <v>486</v>
      </c>
      <c r="B518" s="3" t="s">
        <v>7662</v>
      </c>
      <c r="C518" s="3" t="s">
        <v>2084</v>
      </c>
      <c r="D518" s="3" t="s">
        <v>7554</v>
      </c>
      <c r="E518" s="3" t="s">
        <v>7660</v>
      </c>
      <c r="F518" s="3" t="s">
        <v>7663</v>
      </c>
    </row>
    <row r="519" spans="1:6" x14ac:dyDescent="0.25">
      <c r="A519" s="8" t="s">
        <v>506</v>
      </c>
      <c r="B519" s="3" t="s">
        <v>6733</v>
      </c>
      <c r="C519" s="3" t="s">
        <v>7511</v>
      </c>
      <c r="D519" s="3" t="s">
        <v>7659</v>
      </c>
      <c r="E519" s="3" t="s">
        <v>7660</v>
      </c>
      <c r="F519" s="3" t="s">
        <v>7661</v>
      </c>
    </row>
    <row r="520" spans="1:6" x14ac:dyDescent="0.25">
      <c r="A520" s="8" t="s">
        <v>506</v>
      </c>
      <c r="B520" s="3" t="s">
        <v>7662</v>
      </c>
      <c r="C520" s="3" t="s">
        <v>2084</v>
      </c>
      <c r="D520" s="3" t="s">
        <v>7554</v>
      </c>
      <c r="E520" s="3" t="s">
        <v>7660</v>
      </c>
      <c r="F520" s="3" t="s">
        <v>7663</v>
      </c>
    </row>
    <row r="521" spans="1:6" x14ac:dyDescent="0.25">
      <c r="A521" s="8" t="s">
        <v>524</v>
      </c>
      <c r="B521" s="3" t="s">
        <v>6733</v>
      </c>
      <c r="C521" s="3" t="s">
        <v>7511</v>
      </c>
      <c r="D521" s="3" t="s">
        <v>7659</v>
      </c>
      <c r="E521" s="3" t="s">
        <v>7660</v>
      </c>
      <c r="F521" s="3" t="s">
        <v>7661</v>
      </c>
    </row>
    <row r="522" spans="1:6" x14ac:dyDescent="0.25">
      <c r="A522" s="8" t="s">
        <v>524</v>
      </c>
      <c r="B522" s="3" t="s">
        <v>7662</v>
      </c>
      <c r="C522" s="3" t="s">
        <v>2084</v>
      </c>
      <c r="D522" s="3" t="s">
        <v>7554</v>
      </c>
      <c r="E522" s="3" t="s">
        <v>7660</v>
      </c>
      <c r="F522" s="3" t="s">
        <v>7663</v>
      </c>
    </row>
    <row r="523" spans="1:6" x14ac:dyDescent="0.25">
      <c r="A523" s="8" t="s">
        <v>546</v>
      </c>
      <c r="B523" s="3" t="s">
        <v>6733</v>
      </c>
      <c r="C523" s="3" t="s">
        <v>7511</v>
      </c>
      <c r="D523" s="3" t="s">
        <v>7659</v>
      </c>
      <c r="E523" s="3" t="s">
        <v>7660</v>
      </c>
      <c r="F523" s="3" t="s">
        <v>7661</v>
      </c>
    </row>
    <row r="524" spans="1:6" x14ac:dyDescent="0.25">
      <c r="A524" s="8" t="s">
        <v>546</v>
      </c>
      <c r="B524" s="3" t="s">
        <v>7662</v>
      </c>
      <c r="C524" s="3" t="s">
        <v>2084</v>
      </c>
      <c r="D524" s="3" t="s">
        <v>7554</v>
      </c>
      <c r="E524" s="3" t="s">
        <v>7660</v>
      </c>
      <c r="F524" s="3" t="s">
        <v>7663</v>
      </c>
    </row>
    <row r="525" spans="1:6" x14ac:dyDescent="0.25">
      <c r="A525" s="8" t="s">
        <v>572</v>
      </c>
      <c r="B525" s="3" t="s">
        <v>6733</v>
      </c>
      <c r="C525" s="3" t="s">
        <v>7511</v>
      </c>
      <c r="D525" s="3" t="s">
        <v>7659</v>
      </c>
      <c r="E525" s="3" t="s">
        <v>7660</v>
      </c>
      <c r="F525" s="3" t="s">
        <v>7661</v>
      </c>
    </row>
    <row r="526" spans="1:6" x14ac:dyDescent="0.25">
      <c r="A526" s="8" t="s">
        <v>572</v>
      </c>
      <c r="B526" s="3" t="s">
        <v>7662</v>
      </c>
      <c r="C526" s="3" t="s">
        <v>2084</v>
      </c>
      <c r="D526" s="3" t="s">
        <v>7554</v>
      </c>
      <c r="E526" s="3" t="s">
        <v>7660</v>
      </c>
      <c r="F526" s="3" t="s">
        <v>7663</v>
      </c>
    </row>
    <row r="527" spans="1:6" x14ac:dyDescent="0.25">
      <c r="A527" s="8" t="s">
        <v>593</v>
      </c>
      <c r="B527" s="3" t="s">
        <v>7662</v>
      </c>
      <c r="C527" s="3" t="s">
        <v>2084</v>
      </c>
      <c r="D527" s="3" t="s">
        <v>7554</v>
      </c>
      <c r="E527" s="3" t="s">
        <v>7660</v>
      </c>
      <c r="F527" s="3" t="s">
        <v>7663</v>
      </c>
    </row>
    <row r="528" spans="1:6" x14ac:dyDescent="0.25">
      <c r="A528" s="8" t="s">
        <v>593</v>
      </c>
      <c r="B528" s="3" t="s">
        <v>6733</v>
      </c>
      <c r="C528" s="3" t="s">
        <v>7511</v>
      </c>
      <c r="D528" s="3" t="s">
        <v>7659</v>
      </c>
      <c r="E528" s="3" t="s">
        <v>7660</v>
      </c>
      <c r="F528" s="3" t="s">
        <v>7661</v>
      </c>
    </row>
    <row r="529" spans="1:6" x14ac:dyDescent="0.25">
      <c r="A529" s="8" t="s">
        <v>619</v>
      </c>
      <c r="B529" s="3" t="s">
        <v>7662</v>
      </c>
      <c r="C529" s="3" t="s">
        <v>2084</v>
      </c>
      <c r="D529" s="3" t="s">
        <v>7554</v>
      </c>
      <c r="E529" s="3" t="s">
        <v>7660</v>
      </c>
      <c r="F529" s="3" t="s">
        <v>7663</v>
      </c>
    </row>
    <row r="530" spans="1:6" x14ac:dyDescent="0.25">
      <c r="A530" s="8" t="s">
        <v>619</v>
      </c>
      <c r="B530" s="3" t="s">
        <v>6733</v>
      </c>
      <c r="C530" s="3" t="s">
        <v>7511</v>
      </c>
      <c r="D530" s="3" t="s">
        <v>7659</v>
      </c>
      <c r="E530" s="3" t="s">
        <v>7660</v>
      </c>
      <c r="F530" s="3" t="s">
        <v>7661</v>
      </c>
    </row>
    <row r="531" spans="1:6" x14ac:dyDescent="0.25">
      <c r="A531" s="8" t="s">
        <v>644</v>
      </c>
      <c r="B531" s="3" t="s">
        <v>7662</v>
      </c>
      <c r="C531" s="3" t="s">
        <v>2084</v>
      </c>
      <c r="D531" s="3" t="s">
        <v>7554</v>
      </c>
      <c r="E531" s="3" t="s">
        <v>7660</v>
      </c>
      <c r="F531" s="3" t="s">
        <v>7663</v>
      </c>
    </row>
    <row r="532" spans="1:6" x14ac:dyDescent="0.25">
      <c r="A532" s="8" t="s">
        <v>644</v>
      </c>
      <c r="B532" s="3" t="s">
        <v>6733</v>
      </c>
      <c r="C532" s="3" t="s">
        <v>7511</v>
      </c>
      <c r="D532" s="3" t="s">
        <v>7659</v>
      </c>
      <c r="E532" s="3" t="s">
        <v>7660</v>
      </c>
      <c r="F532" s="3" t="s">
        <v>7661</v>
      </c>
    </row>
    <row r="533" spans="1:6" x14ac:dyDescent="0.25">
      <c r="A533" s="8" t="s">
        <v>646</v>
      </c>
      <c r="B533" s="3" t="s">
        <v>7662</v>
      </c>
      <c r="C533" s="3" t="s">
        <v>2084</v>
      </c>
      <c r="D533" s="3" t="s">
        <v>7554</v>
      </c>
      <c r="E533" s="3" t="s">
        <v>7660</v>
      </c>
      <c r="F533" s="3" t="s">
        <v>7663</v>
      </c>
    </row>
    <row r="534" spans="1:6" x14ac:dyDescent="0.25">
      <c r="A534" s="8" t="s">
        <v>646</v>
      </c>
      <c r="B534" s="3" t="s">
        <v>6733</v>
      </c>
      <c r="C534" s="3" t="s">
        <v>7511</v>
      </c>
      <c r="D534" s="3" t="s">
        <v>7659</v>
      </c>
      <c r="E534" s="3" t="s">
        <v>7660</v>
      </c>
      <c r="F534" s="3" t="s">
        <v>7661</v>
      </c>
    </row>
    <row r="535" spans="1:6" x14ac:dyDescent="0.25">
      <c r="A535" s="8" t="s">
        <v>648</v>
      </c>
      <c r="B535" s="3" t="s">
        <v>7662</v>
      </c>
      <c r="C535" s="3" t="s">
        <v>2084</v>
      </c>
      <c r="D535" s="3" t="s">
        <v>7554</v>
      </c>
      <c r="E535" s="3" t="s">
        <v>7660</v>
      </c>
      <c r="F535" s="3" t="s">
        <v>7663</v>
      </c>
    </row>
    <row r="536" spans="1:6" x14ac:dyDescent="0.25">
      <c r="A536" s="8" t="s">
        <v>648</v>
      </c>
      <c r="B536" s="3" t="s">
        <v>6733</v>
      </c>
      <c r="C536" s="3" t="s">
        <v>7511</v>
      </c>
      <c r="D536" s="3" t="s">
        <v>7659</v>
      </c>
      <c r="E536" s="3" t="s">
        <v>7660</v>
      </c>
      <c r="F536" s="3" t="s">
        <v>7661</v>
      </c>
    </row>
    <row r="537" spans="1:6" x14ac:dyDescent="0.25">
      <c r="A537" s="8" t="s">
        <v>650</v>
      </c>
      <c r="B537" s="3" t="s">
        <v>7662</v>
      </c>
      <c r="C537" s="3" t="s">
        <v>2084</v>
      </c>
      <c r="D537" s="3" t="s">
        <v>7554</v>
      </c>
      <c r="E537" s="3" t="s">
        <v>7660</v>
      </c>
      <c r="F537" s="3" t="s">
        <v>7663</v>
      </c>
    </row>
    <row r="538" spans="1:6" x14ac:dyDescent="0.25">
      <c r="A538" s="8" t="s">
        <v>650</v>
      </c>
      <c r="B538" s="3" t="s">
        <v>6733</v>
      </c>
      <c r="C538" s="3" t="s">
        <v>7511</v>
      </c>
      <c r="D538" s="3" t="s">
        <v>7659</v>
      </c>
      <c r="E538" s="3" t="s">
        <v>7660</v>
      </c>
      <c r="F538" s="3" t="s">
        <v>7661</v>
      </c>
    </row>
    <row r="539" spans="1:6" x14ac:dyDescent="0.25">
      <c r="A539" s="8" t="s">
        <v>652</v>
      </c>
      <c r="B539" s="3" t="s">
        <v>7662</v>
      </c>
      <c r="C539" s="3" t="s">
        <v>2084</v>
      </c>
      <c r="D539" s="3" t="s">
        <v>7554</v>
      </c>
      <c r="E539" s="3" t="s">
        <v>7660</v>
      </c>
      <c r="F539" s="3" t="s">
        <v>7663</v>
      </c>
    </row>
    <row r="540" spans="1:6" x14ac:dyDescent="0.25">
      <c r="A540" s="8" t="s">
        <v>652</v>
      </c>
      <c r="B540" s="3" t="s">
        <v>6733</v>
      </c>
      <c r="C540" s="3" t="s">
        <v>7511</v>
      </c>
      <c r="D540" s="3" t="s">
        <v>7659</v>
      </c>
      <c r="E540" s="3" t="s">
        <v>7660</v>
      </c>
      <c r="F540" s="3" t="s">
        <v>7661</v>
      </c>
    </row>
    <row r="541" spans="1:6" x14ac:dyDescent="0.25">
      <c r="A541" s="8" t="s">
        <v>654</v>
      </c>
      <c r="B541" s="3" t="s">
        <v>7662</v>
      </c>
      <c r="C541" s="3" t="s">
        <v>2084</v>
      </c>
      <c r="D541" s="3" t="s">
        <v>7554</v>
      </c>
      <c r="E541" s="3" t="s">
        <v>7660</v>
      </c>
      <c r="F541" s="3" t="s">
        <v>7663</v>
      </c>
    </row>
    <row r="542" spans="1:6" x14ac:dyDescent="0.25">
      <c r="A542" s="8" t="s">
        <v>654</v>
      </c>
      <c r="B542" s="3" t="s">
        <v>6733</v>
      </c>
      <c r="C542" s="3" t="s">
        <v>7511</v>
      </c>
      <c r="D542" s="3" t="s">
        <v>7659</v>
      </c>
      <c r="E542" s="3" t="s">
        <v>7660</v>
      </c>
      <c r="F542" s="3" t="s">
        <v>7661</v>
      </c>
    </row>
    <row r="543" spans="1:6" x14ac:dyDescent="0.25">
      <c r="A543" s="8" t="s">
        <v>656</v>
      </c>
      <c r="B543" s="3" t="s">
        <v>7662</v>
      </c>
      <c r="C543" s="3" t="s">
        <v>2084</v>
      </c>
      <c r="D543" s="3" t="s">
        <v>7554</v>
      </c>
      <c r="E543" s="3" t="s">
        <v>7660</v>
      </c>
      <c r="F543" s="3" t="s">
        <v>7663</v>
      </c>
    </row>
    <row r="544" spans="1:6" x14ac:dyDescent="0.25">
      <c r="A544" s="8" t="s">
        <v>656</v>
      </c>
      <c r="B544" s="3" t="s">
        <v>6733</v>
      </c>
      <c r="C544" s="3" t="s">
        <v>7511</v>
      </c>
      <c r="D544" s="3" t="s">
        <v>7659</v>
      </c>
      <c r="E544" s="3" t="s">
        <v>7660</v>
      </c>
      <c r="F544" s="3" t="s">
        <v>7661</v>
      </c>
    </row>
    <row r="545" spans="1:6" x14ac:dyDescent="0.25">
      <c r="A545" s="8" t="s">
        <v>658</v>
      </c>
      <c r="B545" s="3" t="s">
        <v>7662</v>
      </c>
      <c r="C545" s="3" t="s">
        <v>2084</v>
      </c>
      <c r="D545" s="3" t="s">
        <v>7554</v>
      </c>
      <c r="E545" s="3" t="s">
        <v>7660</v>
      </c>
      <c r="F545" s="3" t="s">
        <v>7663</v>
      </c>
    </row>
    <row r="546" spans="1:6" x14ac:dyDescent="0.25">
      <c r="A546" s="8" t="s">
        <v>658</v>
      </c>
      <c r="B546" s="3" t="s">
        <v>6733</v>
      </c>
      <c r="C546" s="3" t="s">
        <v>7511</v>
      </c>
      <c r="D546" s="3" t="s">
        <v>7659</v>
      </c>
      <c r="E546" s="3" t="s">
        <v>7660</v>
      </c>
      <c r="F546" s="3" t="s">
        <v>7661</v>
      </c>
    </row>
    <row r="547" spans="1:6" x14ac:dyDescent="0.25">
      <c r="A547" s="8" t="s">
        <v>679</v>
      </c>
      <c r="B547" s="3" t="s">
        <v>7662</v>
      </c>
      <c r="C547" s="3" t="s">
        <v>2084</v>
      </c>
      <c r="D547" s="3" t="s">
        <v>7554</v>
      </c>
      <c r="E547" s="3" t="s">
        <v>7660</v>
      </c>
      <c r="F547" s="3" t="s">
        <v>7663</v>
      </c>
    </row>
    <row r="548" spans="1:6" x14ac:dyDescent="0.25">
      <c r="A548" s="8" t="s">
        <v>679</v>
      </c>
      <c r="B548" s="3" t="s">
        <v>6733</v>
      </c>
      <c r="C548" s="3" t="s">
        <v>7511</v>
      </c>
      <c r="D548" s="3" t="s">
        <v>7659</v>
      </c>
      <c r="E548" s="3" t="s">
        <v>7660</v>
      </c>
      <c r="F548" s="3" t="s">
        <v>7661</v>
      </c>
    </row>
    <row r="549" spans="1:6" x14ac:dyDescent="0.25">
      <c r="A549" s="8" t="s">
        <v>681</v>
      </c>
      <c r="B549" s="3" t="s">
        <v>7662</v>
      </c>
      <c r="C549" s="3" t="s">
        <v>2084</v>
      </c>
      <c r="D549" s="3" t="s">
        <v>7554</v>
      </c>
      <c r="E549" s="3" t="s">
        <v>7660</v>
      </c>
      <c r="F549" s="3" t="s">
        <v>7663</v>
      </c>
    </row>
    <row r="550" spans="1:6" x14ac:dyDescent="0.25">
      <c r="A550" s="8" t="s">
        <v>681</v>
      </c>
      <c r="B550" s="3" t="s">
        <v>6733</v>
      </c>
      <c r="C550" s="3" t="s">
        <v>7511</v>
      </c>
      <c r="D550" s="3" t="s">
        <v>7659</v>
      </c>
      <c r="E550" s="3" t="s">
        <v>7660</v>
      </c>
      <c r="F550" s="3" t="s">
        <v>7661</v>
      </c>
    </row>
    <row r="551" spans="1:6" x14ac:dyDescent="0.25">
      <c r="A551" s="8" t="s">
        <v>683</v>
      </c>
      <c r="B551" s="3" t="s">
        <v>7662</v>
      </c>
      <c r="C551" s="3" t="s">
        <v>2084</v>
      </c>
      <c r="D551" s="3" t="s">
        <v>7554</v>
      </c>
      <c r="E551" s="3" t="s">
        <v>7660</v>
      </c>
      <c r="F551" s="3" t="s">
        <v>7663</v>
      </c>
    </row>
    <row r="552" spans="1:6" x14ac:dyDescent="0.25">
      <c r="A552" s="8" t="s">
        <v>683</v>
      </c>
      <c r="B552" s="3" t="s">
        <v>6733</v>
      </c>
      <c r="C552" s="3" t="s">
        <v>7511</v>
      </c>
      <c r="D552" s="3" t="s">
        <v>7659</v>
      </c>
      <c r="E552" s="3" t="s">
        <v>7660</v>
      </c>
      <c r="F552" s="3" t="s">
        <v>7661</v>
      </c>
    </row>
    <row r="553" spans="1:6" x14ac:dyDescent="0.25">
      <c r="A553" s="8" t="s">
        <v>685</v>
      </c>
      <c r="B553" s="3" t="s">
        <v>7662</v>
      </c>
      <c r="C553" s="3" t="s">
        <v>2084</v>
      </c>
      <c r="D553" s="3" t="s">
        <v>7554</v>
      </c>
      <c r="E553" s="3" t="s">
        <v>7660</v>
      </c>
      <c r="F553" s="3" t="s">
        <v>7663</v>
      </c>
    </row>
    <row r="554" spans="1:6" x14ac:dyDescent="0.25">
      <c r="A554" s="8" t="s">
        <v>685</v>
      </c>
      <c r="B554" s="3" t="s">
        <v>6733</v>
      </c>
      <c r="C554" s="3" t="s">
        <v>7511</v>
      </c>
      <c r="D554" s="3" t="s">
        <v>7659</v>
      </c>
      <c r="E554" s="3" t="s">
        <v>7660</v>
      </c>
      <c r="F554" s="3" t="s">
        <v>7661</v>
      </c>
    </row>
    <row r="555" spans="1:6" x14ac:dyDescent="0.25">
      <c r="A555" s="8" t="s">
        <v>687</v>
      </c>
      <c r="B555" s="3" t="s">
        <v>7662</v>
      </c>
      <c r="C555" s="3" t="s">
        <v>2084</v>
      </c>
      <c r="D555" s="3" t="s">
        <v>7554</v>
      </c>
      <c r="E555" s="3" t="s">
        <v>7660</v>
      </c>
      <c r="F555" s="3" t="s">
        <v>7663</v>
      </c>
    </row>
    <row r="556" spans="1:6" x14ac:dyDescent="0.25">
      <c r="A556" s="8" t="s">
        <v>687</v>
      </c>
      <c r="B556" s="3" t="s">
        <v>6733</v>
      </c>
      <c r="C556" s="3" t="s">
        <v>7511</v>
      </c>
      <c r="D556" s="3" t="s">
        <v>7659</v>
      </c>
      <c r="E556" s="3" t="s">
        <v>7660</v>
      </c>
      <c r="F556" s="3" t="s">
        <v>7661</v>
      </c>
    </row>
    <row r="557" spans="1:6" x14ac:dyDescent="0.25">
      <c r="A557" s="8" t="s">
        <v>689</v>
      </c>
      <c r="B557" s="3" t="s">
        <v>7662</v>
      </c>
      <c r="C557" s="3" t="s">
        <v>2084</v>
      </c>
      <c r="D557" s="3" t="s">
        <v>7554</v>
      </c>
      <c r="E557" s="3" t="s">
        <v>7660</v>
      </c>
      <c r="F557" s="3" t="s">
        <v>7663</v>
      </c>
    </row>
    <row r="558" spans="1:6" x14ac:dyDescent="0.25">
      <c r="A558" s="8" t="s">
        <v>689</v>
      </c>
      <c r="B558" s="3" t="s">
        <v>6733</v>
      </c>
      <c r="C558" s="3" t="s">
        <v>7511</v>
      </c>
      <c r="D558" s="3" t="s">
        <v>7659</v>
      </c>
      <c r="E558" s="3" t="s">
        <v>7660</v>
      </c>
      <c r="F558" s="3" t="s">
        <v>7661</v>
      </c>
    </row>
    <row r="559" spans="1:6" x14ac:dyDescent="0.25">
      <c r="A559" s="8" t="s">
        <v>691</v>
      </c>
      <c r="B559" s="3" t="s">
        <v>7662</v>
      </c>
      <c r="C559" s="3" t="s">
        <v>2084</v>
      </c>
      <c r="D559" s="3" t="s">
        <v>7554</v>
      </c>
      <c r="E559" s="3" t="s">
        <v>7660</v>
      </c>
      <c r="F559" s="3" t="s">
        <v>7663</v>
      </c>
    </row>
    <row r="560" spans="1:6" x14ac:dyDescent="0.25">
      <c r="A560" s="8" t="s">
        <v>691</v>
      </c>
      <c r="B560" s="3" t="s">
        <v>6733</v>
      </c>
      <c r="C560" s="3" t="s">
        <v>7511</v>
      </c>
      <c r="D560" s="3" t="s">
        <v>7659</v>
      </c>
      <c r="E560" s="3" t="s">
        <v>7660</v>
      </c>
      <c r="F560" s="3" t="s">
        <v>7661</v>
      </c>
    </row>
    <row r="561" spans="1:6" x14ac:dyDescent="0.25">
      <c r="A561" s="8" t="s">
        <v>693</v>
      </c>
      <c r="B561" s="3" t="s">
        <v>7662</v>
      </c>
      <c r="C561" s="3" t="s">
        <v>2084</v>
      </c>
      <c r="D561" s="3" t="s">
        <v>7554</v>
      </c>
      <c r="E561" s="3" t="s">
        <v>7660</v>
      </c>
      <c r="F561" s="3" t="s">
        <v>7663</v>
      </c>
    </row>
    <row r="562" spans="1:6" x14ac:dyDescent="0.25">
      <c r="A562" s="8" t="s">
        <v>693</v>
      </c>
      <c r="B562" s="3" t="s">
        <v>6733</v>
      </c>
      <c r="C562" s="3" t="s">
        <v>7511</v>
      </c>
      <c r="D562" s="3" t="s">
        <v>7659</v>
      </c>
      <c r="E562" s="3" t="s">
        <v>7660</v>
      </c>
      <c r="F562" s="3" t="s">
        <v>7661</v>
      </c>
    </row>
    <row r="563" spans="1:6" x14ac:dyDescent="0.25">
      <c r="A563" s="8" t="s">
        <v>695</v>
      </c>
      <c r="B563" s="3" t="s">
        <v>7662</v>
      </c>
      <c r="C563" s="3" t="s">
        <v>2084</v>
      </c>
      <c r="D563" s="3" t="s">
        <v>7554</v>
      </c>
      <c r="E563" s="3" t="s">
        <v>7660</v>
      </c>
      <c r="F563" s="3" t="s">
        <v>7663</v>
      </c>
    </row>
    <row r="564" spans="1:6" x14ac:dyDescent="0.25">
      <c r="A564" s="8" t="s">
        <v>695</v>
      </c>
      <c r="B564" s="3" t="s">
        <v>6733</v>
      </c>
      <c r="C564" s="3" t="s">
        <v>7511</v>
      </c>
      <c r="D564" s="3" t="s">
        <v>7659</v>
      </c>
      <c r="E564" s="3" t="s">
        <v>7660</v>
      </c>
      <c r="F564" s="3" t="s">
        <v>7661</v>
      </c>
    </row>
    <row r="565" spans="1:6" x14ac:dyDescent="0.25">
      <c r="A565" s="8" t="s">
        <v>697</v>
      </c>
      <c r="B565" s="3" t="s">
        <v>7662</v>
      </c>
      <c r="C565" s="3" t="s">
        <v>2084</v>
      </c>
      <c r="D565" s="3" t="s">
        <v>7554</v>
      </c>
      <c r="E565" s="3" t="s">
        <v>7660</v>
      </c>
      <c r="F565" s="3" t="s">
        <v>7663</v>
      </c>
    </row>
    <row r="566" spans="1:6" x14ac:dyDescent="0.25">
      <c r="A566" s="8" t="s">
        <v>697</v>
      </c>
      <c r="B566" s="3" t="s">
        <v>6733</v>
      </c>
      <c r="C566" s="3" t="s">
        <v>7511</v>
      </c>
      <c r="D566" s="3" t="s">
        <v>7659</v>
      </c>
      <c r="E566" s="3" t="s">
        <v>7660</v>
      </c>
      <c r="F566" s="3" t="s">
        <v>7661</v>
      </c>
    </row>
    <row r="567" spans="1:6" x14ac:dyDescent="0.25">
      <c r="A567" s="8" t="s">
        <v>699</v>
      </c>
      <c r="B567" s="3" t="s">
        <v>7662</v>
      </c>
      <c r="C567" s="3" t="s">
        <v>2084</v>
      </c>
      <c r="D567" s="3" t="s">
        <v>7554</v>
      </c>
      <c r="E567" s="3" t="s">
        <v>7660</v>
      </c>
      <c r="F567" s="3" t="s">
        <v>7663</v>
      </c>
    </row>
    <row r="568" spans="1:6" x14ac:dyDescent="0.25">
      <c r="A568" s="8" t="s">
        <v>699</v>
      </c>
      <c r="B568" s="3" t="s">
        <v>6733</v>
      </c>
      <c r="C568" s="3" t="s">
        <v>7511</v>
      </c>
      <c r="D568" s="3" t="s">
        <v>7659</v>
      </c>
      <c r="E568" s="3" t="s">
        <v>7660</v>
      </c>
      <c r="F568" s="3" t="s">
        <v>7661</v>
      </c>
    </row>
    <row r="569" spans="1:6" x14ac:dyDescent="0.25">
      <c r="A569" s="8" t="s">
        <v>701</v>
      </c>
      <c r="B569" s="3" t="s">
        <v>6733</v>
      </c>
      <c r="C569" s="3" t="s">
        <v>7511</v>
      </c>
      <c r="D569" s="3" t="s">
        <v>7659</v>
      </c>
      <c r="E569" s="3" t="s">
        <v>7660</v>
      </c>
      <c r="F569" s="3" t="s">
        <v>7661</v>
      </c>
    </row>
    <row r="570" spans="1:6" x14ac:dyDescent="0.25">
      <c r="A570" s="8" t="s">
        <v>701</v>
      </c>
      <c r="B570" s="3" t="s">
        <v>7662</v>
      </c>
      <c r="C570" s="3" t="s">
        <v>2084</v>
      </c>
      <c r="D570" s="3" t="s">
        <v>7554</v>
      </c>
      <c r="E570" s="3" t="s">
        <v>7660</v>
      </c>
      <c r="F570" s="3" t="s">
        <v>7663</v>
      </c>
    </row>
    <row r="571" spans="1:6" x14ac:dyDescent="0.25">
      <c r="A571" s="8" t="s">
        <v>719</v>
      </c>
      <c r="B571" s="3" t="s">
        <v>7662</v>
      </c>
      <c r="C571" s="3" t="s">
        <v>2084</v>
      </c>
      <c r="D571" s="3" t="s">
        <v>7554</v>
      </c>
      <c r="E571" s="3" t="s">
        <v>7660</v>
      </c>
      <c r="F571" s="3" t="s">
        <v>7663</v>
      </c>
    </row>
    <row r="572" spans="1:6" x14ac:dyDescent="0.25">
      <c r="A572" s="8" t="s">
        <v>719</v>
      </c>
      <c r="B572" s="3" t="s">
        <v>6733</v>
      </c>
      <c r="C572" s="3" t="s">
        <v>7511</v>
      </c>
      <c r="D572" s="3" t="s">
        <v>7659</v>
      </c>
      <c r="E572" s="3" t="s">
        <v>7660</v>
      </c>
      <c r="F572" s="3" t="s">
        <v>7661</v>
      </c>
    </row>
    <row r="573" spans="1:6" x14ac:dyDescent="0.25">
      <c r="A573" s="8" t="s">
        <v>737</v>
      </c>
      <c r="B573" s="3" t="s">
        <v>7662</v>
      </c>
      <c r="C573" s="3" t="s">
        <v>2084</v>
      </c>
      <c r="D573" s="3" t="s">
        <v>7554</v>
      </c>
      <c r="E573" s="3" t="s">
        <v>7660</v>
      </c>
      <c r="F573" s="3" t="s">
        <v>7663</v>
      </c>
    </row>
    <row r="574" spans="1:6" x14ac:dyDescent="0.25">
      <c r="A574" s="8" t="s">
        <v>737</v>
      </c>
      <c r="B574" s="3" t="s">
        <v>6733</v>
      </c>
      <c r="C574" s="3" t="s">
        <v>7511</v>
      </c>
      <c r="D574" s="3" t="s">
        <v>7659</v>
      </c>
      <c r="E574" s="3" t="s">
        <v>7660</v>
      </c>
      <c r="F574" s="3" t="s">
        <v>7661</v>
      </c>
    </row>
    <row r="575" spans="1:6" x14ac:dyDescent="0.25">
      <c r="A575" s="8" t="s">
        <v>739</v>
      </c>
      <c r="B575" s="3" t="s">
        <v>7662</v>
      </c>
      <c r="C575" s="3" t="s">
        <v>2084</v>
      </c>
      <c r="D575" s="3" t="s">
        <v>7554</v>
      </c>
      <c r="E575" s="3" t="s">
        <v>7660</v>
      </c>
      <c r="F575" s="3" t="s">
        <v>7663</v>
      </c>
    </row>
    <row r="576" spans="1:6" x14ac:dyDescent="0.25">
      <c r="A576" s="8" t="s">
        <v>739</v>
      </c>
      <c r="B576" s="3" t="s">
        <v>6733</v>
      </c>
      <c r="C576" s="3" t="s">
        <v>7511</v>
      </c>
      <c r="D576" s="3" t="s">
        <v>7659</v>
      </c>
      <c r="E576" s="3" t="s">
        <v>7660</v>
      </c>
      <c r="F576" s="3" t="s">
        <v>7661</v>
      </c>
    </row>
    <row r="577" spans="1:6" x14ac:dyDescent="0.25">
      <c r="A577" s="8" t="s">
        <v>741</v>
      </c>
      <c r="B577" s="3" t="s">
        <v>7662</v>
      </c>
      <c r="C577" s="3" t="s">
        <v>2084</v>
      </c>
      <c r="D577" s="3" t="s">
        <v>7554</v>
      </c>
      <c r="E577" s="3" t="s">
        <v>7660</v>
      </c>
      <c r="F577" s="3" t="s">
        <v>7663</v>
      </c>
    </row>
    <row r="578" spans="1:6" x14ac:dyDescent="0.25">
      <c r="A578" s="8" t="s">
        <v>741</v>
      </c>
      <c r="B578" s="3" t="s">
        <v>6733</v>
      </c>
      <c r="C578" s="3" t="s">
        <v>7511</v>
      </c>
      <c r="D578" s="3" t="s">
        <v>7659</v>
      </c>
      <c r="E578" s="3" t="s">
        <v>7660</v>
      </c>
      <c r="F578" s="3" t="s">
        <v>7661</v>
      </c>
    </row>
    <row r="579" spans="1:6" x14ac:dyDescent="0.25">
      <c r="A579" s="8" t="s">
        <v>743</v>
      </c>
      <c r="B579" s="3" t="s">
        <v>7662</v>
      </c>
      <c r="C579" s="3" t="s">
        <v>2084</v>
      </c>
      <c r="D579" s="3" t="s">
        <v>7554</v>
      </c>
      <c r="E579" s="3" t="s">
        <v>7660</v>
      </c>
      <c r="F579" s="3" t="s">
        <v>7663</v>
      </c>
    </row>
    <row r="580" spans="1:6" x14ac:dyDescent="0.25">
      <c r="A580" s="8" t="s">
        <v>743</v>
      </c>
      <c r="B580" s="3" t="s">
        <v>6733</v>
      </c>
      <c r="C580" s="3" t="s">
        <v>7511</v>
      </c>
      <c r="D580" s="3" t="s">
        <v>7659</v>
      </c>
      <c r="E580" s="3" t="s">
        <v>7660</v>
      </c>
      <c r="F580" s="3" t="s">
        <v>7661</v>
      </c>
    </row>
    <row r="581" spans="1:6" x14ac:dyDescent="0.25">
      <c r="A581" s="8" t="s">
        <v>745</v>
      </c>
      <c r="B581" s="3" t="s">
        <v>7662</v>
      </c>
      <c r="C581" s="3" t="s">
        <v>2084</v>
      </c>
      <c r="D581" s="3" t="s">
        <v>7554</v>
      </c>
      <c r="E581" s="3" t="s">
        <v>7660</v>
      </c>
      <c r="F581" s="3" t="s">
        <v>7663</v>
      </c>
    </row>
    <row r="582" spans="1:6" x14ac:dyDescent="0.25">
      <c r="A582" s="8" t="s">
        <v>745</v>
      </c>
      <c r="B582" s="3" t="s">
        <v>6733</v>
      </c>
      <c r="C582" s="3" t="s">
        <v>7511</v>
      </c>
      <c r="D582" s="3" t="s">
        <v>7659</v>
      </c>
      <c r="E582" s="3" t="s">
        <v>7660</v>
      </c>
      <c r="F582" s="3" t="s">
        <v>7661</v>
      </c>
    </row>
    <row r="583" spans="1:6" x14ac:dyDescent="0.25">
      <c r="A583" s="8" t="s">
        <v>747</v>
      </c>
      <c r="B583" s="3" t="s">
        <v>7662</v>
      </c>
      <c r="C583" s="3" t="s">
        <v>2084</v>
      </c>
      <c r="D583" s="3" t="s">
        <v>7554</v>
      </c>
      <c r="E583" s="3" t="s">
        <v>7660</v>
      </c>
      <c r="F583" s="3" t="s">
        <v>7663</v>
      </c>
    </row>
    <row r="584" spans="1:6" x14ac:dyDescent="0.25">
      <c r="A584" s="8" t="s">
        <v>747</v>
      </c>
      <c r="B584" s="3" t="s">
        <v>6733</v>
      </c>
      <c r="C584" s="3" t="s">
        <v>7511</v>
      </c>
      <c r="D584" s="3" t="s">
        <v>7659</v>
      </c>
      <c r="E584" s="3" t="s">
        <v>7660</v>
      </c>
      <c r="F584" s="3" t="s">
        <v>7661</v>
      </c>
    </row>
    <row r="585" spans="1:6" x14ac:dyDescent="0.25">
      <c r="A585" s="8" t="s">
        <v>749</v>
      </c>
      <c r="B585" s="3" t="s">
        <v>7662</v>
      </c>
      <c r="C585" s="3" t="s">
        <v>2084</v>
      </c>
      <c r="D585" s="3" t="s">
        <v>7554</v>
      </c>
      <c r="E585" s="3" t="s">
        <v>7660</v>
      </c>
      <c r="F585" s="3" t="s">
        <v>7663</v>
      </c>
    </row>
    <row r="586" spans="1:6" x14ac:dyDescent="0.25">
      <c r="A586" s="8" t="s">
        <v>749</v>
      </c>
      <c r="B586" s="3" t="s">
        <v>6733</v>
      </c>
      <c r="C586" s="3" t="s">
        <v>7511</v>
      </c>
      <c r="D586" s="3" t="s">
        <v>7659</v>
      </c>
      <c r="E586" s="3" t="s">
        <v>7660</v>
      </c>
      <c r="F586" s="3" t="s">
        <v>7661</v>
      </c>
    </row>
    <row r="587" spans="1:6" x14ac:dyDescent="0.25">
      <c r="A587" s="8" t="s">
        <v>751</v>
      </c>
      <c r="B587" s="3" t="s">
        <v>7662</v>
      </c>
      <c r="C587" s="3" t="s">
        <v>2084</v>
      </c>
      <c r="D587" s="3" t="s">
        <v>7554</v>
      </c>
      <c r="E587" s="3" t="s">
        <v>7660</v>
      </c>
      <c r="F587" s="3" t="s">
        <v>7663</v>
      </c>
    </row>
    <row r="588" spans="1:6" x14ac:dyDescent="0.25">
      <c r="A588" s="8" t="s">
        <v>751</v>
      </c>
      <c r="B588" s="3" t="s">
        <v>6733</v>
      </c>
      <c r="C588" s="3" t="s">
        <v>7511</v>
      </c>
      <c r="D588" s="3" t="s">
        <v>7659</v>
      </c>
      <c r="E588" s="3" t="s">
        <v>7660</v>
      </c>
      <c r="F588" s="3" t="s">
        <v>7661</v>
      </c>
    </row>
    <row r="589" spans="1:6" x14ac:dyDescent="0.25">
      <c r="A589" s="8" t="s">
        <v>753</v>
      </c>
      <c r="B589" s="3" t="s">
        <v>7662</v>
      </c>
      <c r="C589" s="3" t="s">
        <v>2084</v>
      </c>
      <c r="D589" s="3" t="s">
        <v>7554</v>
      </c>
      <c r="E589" s="3" t="s">
        <v>7660</v>
      </c>
      <c r="F589" s="3" t="s">
        <v>7663</v>
      </c>
    </row>
    <row r="590" spans="1:6" x14ac:dyDescent="0.25">
      <c r="A590" s="8" t="s">
        <v>753</v>
      </c>
      <c r="B590" s="3" t="s">
        <v>6733</v>
      </c>
      <c r="C590" s="3" t="s">
        <v>7511</v>
      </c>
      <c r="D590" s="3" t="s">
        <v>7659</v>
      </c>
      <c r="E590" s="3" t="s">
        <v>7660</v>
      </c>
      <c r="F590" s="3" t="s">
        <v>7661</v>
      </c>
    </row>
    <row r="591" spans="1:6" x14ac:dyDescent="0.25">
      <c r="A591" s="8" t="s">
        <v>755</v>
      </c>
      <c r="B591" s="3" t="s">
        <v>7662</v>
      </c>
      <c r="C591" s="3" t="s">
        <v>2084</v>
      </c>
      <c r="D591" s="3" t="s">
        <v>7554</v>
      </c>
      <c r="E591" s="3" t="s">
        <v>7660</v>
      </c>
      <c r="F591" s="3" t="s">
        <v>7663</v>
      </c>
    </row>
    <row r="592" spans="1:6" x14ac:dyDescent="0.25">
      <c r="A592" s="8" t="s">
        <v>755</v>
      </c>
      <c r="B592" s="3" t="s">
        <v>6733</v>
      </c>
      <c r="C592" s="3" t="s">
        <v>7511</v>
      </c>
      <c r="D592" s="3" t="s">
        <v>7659</v>
      </c>
      <c r="E592" s="3" t="s">
        <v>7660</v>
      </c>
      <c r="F592" s="3" t="s">
        <v>7661</v>
      </c>
    </row>
    <row r="593" spans="1:6" x14ac:dyDescent="0.25">
      <c r="A593" s="8" t="s">
        <v>757</v>
      </c>
      <c r="B593" s="3" t="s">
        <v>7662</v>
      </c>
      <c r="C593" s="3" t="s">
        <v>2084</v>
      </c>
      <c r="D593" s="3" t="s">
        <v>7554</v>
      </c>
      <c r="E593" s="3" t="s">
        <v>7660</v>
      </c>
      <c r="F593" s="3" t="s">
        <v>7663</v>
      </c>
    </row>
    <row r="594" spans="1:6" x14ac:dyDescent="0.25">
      <c r="A594" s="8" t="s">
        <v>757</v>
      </c>
      <c r="B594" s="3" t="s">
        <v>6733</v>
      </c>
      <c r="C594" s="3" t="s">
        <v>7511</v>
      </c>
      <c r="D594" s="3" t="s">
        <v>7659</v>
      </c>
      <c r="E594" s="3" t="s">
        <v>7660</v>
      </c>
      <c r="F594" s="3" t="s">
        <v>7661</v>
      </c>
    </row>
    <row r="595" spans="1:6" x14ac:dyDescent="0.25">
      <c r="A595" s="8" t="s">
        <v>759</v>
      </c>
      <c r="B595" s="3" t="s">
        <v>7662</v>
      </c>
      <c r="C595" s="3" t="s">
        <v>2084</v>
      </c>
      <c r="D595" s="3" t="s">
        <v>7554</v>
      </c>
      <c r="E595" s="3" t="s">
        <v>7660</v>
      </c>
      <c r="F595" s="3" t="s">
        <v>7663</v>
      </c>
    </row>
    <row r="596" spans="1:6" x14ac:dyDescent="0.25">
      <c r="A596" s="8" t="s">
        <v>759</v>
      </c>
      <c r="B596" s="3" t="s">
        <v>6733</v>
      </c>
      <c r="C596" s="3" t="s">
        <v>7511</v>
      </c>
      <c r="D596" s="3" t="s">
        <v>7659</v>
      </c>
      <c r="E596" s="3" t="s">
        <v>7660</v>
      </c>
      <c r="F596" s="3" t="s">
        <v>7661</v>
      </c>
    </row>
    <row r="597" spans="1:6" x14ac:dyDescent="0.25">
      <c r="A597" s="8" t="s">
        <v>779</v>
      </c>
      <c r="B597" s="3" t="s">
        <v>6733</v>
      </c>
      <c r="C597" s="3" t="s">
        <v>7511</v>
      </c>
      <c r="D597" s="3" t="s">
        <v>7659</v>
      </c>
      <c r="E597" s="3" t="s">
        <v>7660</v>
      </c>
      <c r="F597" s="3" t="s">
        <v>7661</v>
      </c>
    </row>
    <row r="598" spans="1:6" x14ac:dyDescent="0.25">
      <c r="A598" s="8" t="s">
        <v>779</v>
      </c>
      <c r="B598" s="3" t="s">
        <v>7662</v>
      </c>
      <c r="C598" s="3" t="s">
        <v>2084</v>
      </c>
      <c r="D598" s="3" t="s">
        <v>7554</v>
      </c>
      <c r="E598" s="3" t="s">
        <v>7660</v>
      </c>
      <c r="F598" s="3" t="s">
        <v>7663</v>
      </c>
    </row>
    <row r="599" spans="1:6" x14ac:dyDescent="0.25">
      <c r="A599" s="8" t="s">
        <v>798</v>
      </c>
      <c r="B599" s="3" t="s">
        <v>6733</v>
      </c>
      <c r="C599" s="3" t="s">
        <v>7511</v>
      </c>
      <c r="D599" s="3" t="s">
        <v>7659</v>
      </c>
      <c r="E599" s="3" t="s">
        <v>7660</v>
      </c>
      <c r="F599" s="3" t="s">
        <v>7661</v>
      </c>
    </row>
    <row r="600" spans="1:6" x14ac:dyDescent="0.25">
      <c r="A600" s="8" t="s">
        <v>798</v>
      </c>
      <c r="B600" s="3" t="s">
        <v>7662</v>
      </c>
      <c r="C600" s="3" t="s">
        <v>2084</v>
      </c>
      <c r="D600" s="3" t="s">
        <v>7554</v>
      </c>
      <c r="E600" s="3" t="s">
        <v>7660</v>
      </c>
      <c r="F600" s="3" t="s">
        <v>7663</v>
      </c>
    </row>
    <row r="601" spans="1:6" x14ac:dyDescent="0.25">
      <c r="A601" s="8" t="s">
        <v>820</v>
      </c>
      <c r="B601" s="3" t="s">
        <v>6733</v>
      </c>
      <c r="C601" s="3" t="s">
        <v>7511</v>
      </c>
      <c r="D601" s="3" t="s">
        <v>7659</v>
      </c>
      <c r="E601" s="3" t="s">
        <v>7660</v>
      </c>
      <c r="F601" s="3" t="s">
        <v>7661</v>
      </c>
    </row>
    <row r="602" spans="1:6" x14ac:dyDescent="0.25">
      <c r="A602" s="8" t="s">
        <v>820</v>
      </c>
      <c r="B602" s="3" t="s">
        <v>7662</v>
      </c>
      <c r="C602" s="3" t="s">
        <v>2084</v>
      </c>
      <c r="D602" s="3" t="s">
        <v>7554</v>
      </c>
      <c r="E602" s="3" t="s">
        <v>7660</v>
      </c>
      <c r="F602" s="3" t="s">
        <v>7663</v>
      </c>
    </row>
    <row r="603" spans="1:6" x14ac:dyDescent="0.25">
      <c r="A603" s="8" t="s">
        <v>834</v>
      </c>
      <c r="B603" s="3" t="s">
        <v>6733</v>
      </c>
      <c r="C603" s="3" t="s">
        <v>7511</v>
      </c>
      <c r="D603" s="3" t="s">
        <v>7659</v>
      </c>
      <c r="E603" s="3" t="s">
        <v>7660</v>
      </c>
      <c r="F603" s="3" t="s">
        <v>7661</v>
      </c>
    </row>
    <row r="604" spans="1:6" x14ac:dyDescent="0.25">
      <c r="A604" s="8" t="s">
        <v>834</v>
      </c>
      <c r="B604" s="3" t="s">
        <v>7662</v>
      </c>
      <c r="C604" s="3" t="s">
        <v>2084</v>
      </c>
      <c r="D604" s="3" t="s">
        <v>7554</v>
      </c>
      <c r="E604" s="3" t="s">
        <v>7660</v>
      </c>
      <c r="F604" s="3" t="s">
        <v>7663</v>
      </c>
    </row>
    <row r="605" spans="1:6" x14ac:dyDescent="0.25">
      <c r="A605" s="8" t="s">
        <v>851</v>
      </c>
      <c r="B605" s="3" t="s">
        <v>7662</v>
      </c>
      <c r="C605" s="3" t="s">
        <v>2084</v>
      </c>
      <c r="D605" s="3" t="s">
        <v>7554</v>
      </c>
      <c r="E605" s="3" t="s">
        <v>7660</v>
      </c>
      <c r="F605" s="3" t="s">
        <v>7663</v>
      </c>
    </row>
    <row r="606" spans="1:6" x14ac:dyDescent="0.25">
      <c r="A606" s="8" t="s">
        <v>851</v>
      </c>
      <c r="B606" s="3" t="s">
        <v>6733</v>
      </c>
      <c r="C606" s="3" t="s">
        <v>7511</v>
      </c>
      <c r="D606" s="3" t="s">
        <v>7659</v>
      </c>
      <c r="E606" s="3" t="s">
        <v>7660</v>
      </c>
      <c r="F606" s="3" t="s">
        <v>7661</v>
      </c>
    </row>
    <row r="607" spans="1:6" x14ac:dyDescent="0.25">
      <c r="A607" s="8" t="s">
        <v>869</v>
      </c>
      <c r="B607" s="3" t="s">
        <v>7662</v>
      </c>
      <c r="C607" s="3" t="s">
        <v>2084</v>
      </c>
      <c r="D607" s="3" t="s">
        <v>7554</v>
      </c>
      <c r="E607" s="3" t="s">
        <v>7660</v>
      </c>
      <c r="F607" s="3" t="s">
        <v>7663</v>
      </c>
    </row>
    <row r="608" spans="1:6" x14ac:dyDescent="0.25">
      <c r="A608" s="8" t="s">
        <v>869</v>
      </c>
      <c r="B608" s="3" t="s">
        <v>6733</v>
      </c>
      <c r="C608" s="3" t="s">
        <v>7511</v>
      </c>
      <c r="D608" s="3" t="s">
        <v>7659</v>
      </c>
      <c r="E608" s="3" t="s">
        <v>7660</v>
      </c>
      <c r="F608" s="3" t="s">
        <v>7661</v>
      </c>
    </row>
    <row r="609" spans="1:6" x14ac:dyDescent="0.25">
      <c r="A609" s="8" t="s">
        <v>890</v>
      </c>
      <c r="B609" s="3" t="s">
        <v>6733</v>
      </c>
      <c r="C609" s="3" t="s">
        <v>7511</v>
      </c>
      <c r="D609" s="3" t="s">
        <v>7659</v>
      </c>
      <c r="E609" s="3" t="s">
        <v>7660</v>
      </c>
      <c r="F609" s="3" t="s">
        <v>7661</v>
      </c>
    </row>
    <row r="610" spans="1:6" x14ac:dyDescent="0.25">
      <c r="A610" s="8" t="s">
        <v>890</v>
      </c>
      <c r="B610" s="3" t="s">
        <v>7662</v>
      </c>
      <c r="C610" s="3" t="s">
        <v>2084</v>
      </c>
      <c r="D610" s="3" t="s">
        <v>7554</v>
      </c>
      <c r="E610" s="3" t="s">
        <v>7660</v>
      </c>
      <c r="F610" s="3" t="s">
        <v>7663</v>
      </c>
    </row>
    <row r="611" spans="1:6" x14ac:dyDescent="0.25">
      <c r="A611" s="8" t="s">
        <v>909</v>
      </c>
      <c r="B611" s="3" t="s">
        <v>6733</v>
      </c>
      <c r="C611" s="3" t="s">
        <v>7511</v>
      </c>
      <c r="D611" s="3" t="s">
        <v>7659</v>
      </c>
      <c r="E611" s="3" t="s">
        <v>7660</v>
      </c>
      <c r="F611" s="3" t="s">
        <v>7661</v>
      </c>
    </row>
    <row r="612" spans="1:6" x14ac:dyDescent="0.25">
      <c r="A612" s="8" t="s">
        <v>909</v>
      </c>
      <c r="B612" s="3" t="s">
        <v>7662</v>
      </c>
      <c r="C612" s="3" t="s">
        <v>2084</v>
      </c>
      <c r="D612" s="3" t="s">
        <v>7554</v>
      </c>
      <c r="E612" s="3" t="s">
        <v>7660</v>
      </c>
      <c r="F612" s="3" t="s">
        <v>7663</v>
      </c>
    </row>
    <row r="613" spans="1:6" x14ac:dyDescent="0.25">
      <c r="A613" s="8" t="s">
        <v>926</v>
      </c>
      <c r="B613" s="3" t="s">
        <v>6733</v>
      </c>
      <c r="C613" s="3" t="s">
        <v>7511</v>
      </c>
      <c r="D613" s="3" t="s">
        <v>7659</v>
      </c>
      <c r="E613" s="3" t="s">
        <v>7660</v>
      </c>
      <c r="F613" s="3" t="s">
        <v>7661</v>
      </c>
    </row>
    <row r="614" spans="1:6" x14ac:dyDescent="0.25">
      <c r="A614" s="8" t="s">
        <v>926</v>
      </c>
      <c r="B614" s="3" t="s">
        <v>7662</v>
      </c>
      <c r="C614" s="3" t="s">
        <v>2084</v>
      </c>
      <c r="D614" s="3" t="s">
        <v>7554</v>
      </c>
      <c r="E614" s="3" t="s">
        <v>7660</v>
      </c>
      <c r="F614" s="3" t="s">
        <v>7663</v>
      </c>
    </row>
    <row r="615" spans="1:6" x14ac:dyDescent="0.25">
      <c r="A615" s="8" t="s">
        <v>943</v>
      </c>
      <c r="B615" s="3" t="s">
        <v>7662</v>
      </c>
      <c r="C615" s="3" t="s">
        <v>2084</v>
      </c>
      <c r="D615" s="3" t="s">
        <v>7554</v>
      </c>
      <c r="E615" s="3" t="s">
        <v>7660</v>
      </c>
      <c r="F615" s="3" t="s">
        <v>7663</v>
      </c>
    </row>
    <row r="616" spans="1:6" x14ac:dyDescent="0.25">
      <c r="A616" s="8" t="s">
        <v>943</v>
      </c>
      <c r="B616" s="3" t="s">
        <v>6733</v>
      </c>
      <c r="C616" s="3" t="s">
        <v>7511</v>
      </c>
      <c r="D616" s="3" t="s">
        <v>7659</v>
      </c>
      <c r="E616" s="3" t="s">
        <v>7660</v>
      </c>
      <c r="F616" s="3" t="s">
        <v>7661</v>
      </c>
    </row>
    <row r="617" spans="1:6" x14ac:dyDescent="0.25">
      <c r="A617" s="8" t="s">
        <v>963</v>
      </c>
      <c r="B617" s="3" t="s">
        <v>6733</v>
      </c>
      <c r="C617" s="3" t="s">
        <v>7511</v>
      </c>
      <c r="D617" s="3" t="s">
        <v>7659</v>
      </c>
      <c r="E617" s="3" t="s">
        <v>7660</v>
      </c>
      <c r="F617" s="3" t="s">
        <v>7661</v>
      </c>
    </row>
    <row r="618" spans="1:6" x14ac:dyDescent="0.25">
      <c r="A618" s="8" t="s">
        <v>980</v>
      </c>
      <c r="B618" s="3" t="s">
        <v>6733</v>
      </c>
      <c r="C618" s="3" t="s">
        <v>7511</v>
      </c>
      <c r="D618" s="3" t="s">
        <v>7659</v>
      </c>
      <c r="E618" s="3" t="s">
        <v>7660</v>
      </c>
      <c r="F618" s="3" t="s">
        <v>7661</v>
      </c>
    </row>
    <row r="619" spans="1:6" x14ac:dyDescent="0.25">
      <c r="A619" s="8" t="s">
        <v>980</v>
      </c>
      <c r="B619" s="3" t="s">
        <v>7662</v>
      </c>
      <c r="C619" s="3" t="s">
        <v>2084</v>
      </c>
      <c r="D619" s="3" t="s">
        <v>7554</v>
      </c>
      <c r="E619" s="3" t="s">
        <v>7660</v>
      </c>
      <c r="F619" s="3" t="s">
        <v>7663</v>
      </c>
    </row>
    <row r="620" spans="1:6" x14ac:dyDescent="0.25">
      <c r="A620" s="8" t="s">
        <v>1000</v>
      </c>
      <c r="B620" s="3" t="s">
        <v>6733</v>
      </c>
      <c r="C620" s="3" t="s">
        <v>7511</v>
      </c>
      <c r="D620" s="3" t="s">
        <v>7659</v>
      </c>
      <c r="E620" s="3" t="s">
        <v>7660</v>
      </c>
      <c r="F620" s="3" t="s">
        <v>7661</v>
      </c>
    </row>
    <row r="621" spans="1:6" x14ac:dyDescent="0.25">
      <c r="A621" s="8" t="s">
        <v>1000</v>
      </c>
      <c r="B621" s="3" t="s">
        <v>7662</v>
      </c>
      <c r="C621" s="3" t="s">
        <v>2084</v>
      </c>
      <c r="D621" s="3" t="s">
        <v>7554</v>
      </c>
      <c r="E621" s="3" t="s">
        <v>7660</v>
      </c>
      <c r="F621" s="3" t="s">
        <v>7663</v>
      </c>
    </row>
    <row r="622" spans="1:6" x14ac:dyDescent="0.25">
      <c r="A622" s="8" t="s">
        <v>1015</v>
      </c>
      <c r="B622" s="3" t="s">
        <v>6733</v>
      </c>
      <c r="C622" s="3" t="s">
        <v>7511</v>
      </c>
      <c r="D622" s="3" t="s">
        <v>7659</v>
      </c>
      <c r="E622" s="3" t="s">
        <v>7660</v>
      </c>
      <c r="F622" s="3" t="s">
        <v>7661</v>
      </c>
    </row>
    <row r="623" spans="1:6" x14ac:dyDescent="0.25">
      <c r="A623" s="8" t="s">
        <v>1015</v>
      </c>
      <c r="B623" s="3" t="s">
        <v>7662</v>
      </c>
      <c r="C623" s="3" t="s">
        <v>2084</v>
      </c>
      <c r="D623" s="3" t="s">
        <v>7554</v>
      </c>
      <c r="E623" s="3" t="s">
        <v>7660</v>
      </c>
      <c r="F623" s="3" t="s">
        <v>7663</v>
      </c>
    </row>
    <row r="624" spans="1:6" x14ac:dyDescent="0.25">
      <c r="A624" s="8" t="s">
        <v>1030</v>
      </c>
      <c r="B624" s="3" t="s">
        <v>6733</v>
      </c>
      <c r="C624" s="3" t="s">
        <v>7511</v>
      </c>
      <c r="D624" s="3" t="s">
        <v>7659</v>
      </c>
      <c r="E624" s="3" t="s">
        <v>7660</v>
      </c>
      <c r="F624" s="3" t="s">
        <v>7661</v>
      </c>
    </row>
    <row r="625" spans="1:6" x14ac:dyDescent="0.25">
      <c r="A625" s="8" t="s">
        <v>1030</v>
      </c>
      <c r="B625" s="3" t="s">
        <v>7662</v>
      </c>
      <c r="C625" s="3" t="s">
        <v>2084</v>
      </c>
      <c r="D625" s="3" t="s">
        <v>7554</v>
      </c>
      <c r="E625" s="3" t="s">
        <v>7660</v>
      </c>
      <c r="F625" s="3" t="s">
        <v>7663</v>
      </c>
    </row>
    <row r="626" spans="1:6" x14ac:dyDescent="0.25">
      <c r="A626" s="8" t="s">
        <v>1047</v>
      </c>
      <c r="B626" s="3" t="s">
        <v>6733</v>
      </c>
      <c r="C626" s="3" t="s">
        <v>7511</v>
      </c>
      <c r="D626" s="3" t="s">
        <v>7659</v>
      </c>
      <c r="E626" s="3" t="s">
        <v>7660</v>
      </c>
      <c r="F626" s="3" t="s">
        <v>7661</v>
      </c>
    </row>
    <row r="627" spans="1:6" x14ac:dyDescent="0.25">
      <c r="A627" s="8" t="s">
        <v>1047</v>
      </c>
      <c r="B627" s="3" t="s">
        <v>7662</v>
      </c>
      <c r="C627" s="3" t="s">
        <v>2084</v>
      </c>
      <c r="D627" s="3" t="s">
        <v>7554</v>
      </c>
      <c r="E627" s="3" t="s">
        <v>7660</v>
      </c>
      <c r="F627" s="3" t="s">
        <v>7663</v>
      </c>
    </row>
    <row r="628" spans="1:6" x14ac:dyDescent="0.25">
      <c r="A628" s="8" t="s">
        <v>1065</v>
      </c>
      <c r="B628" s="3" t="s">
        <v>7485</v>
      </c>
      <c r="C628" s="3" t="s">
        <v>6456</v>
      </c>
      <c r="D628" s="3" t="s">
        <v>5515</v>
      </c>
      <c r="E628" s="3" t="s">
        <v>7486</v>
      </c>
      <c r="F628" s="3" t="s">
        <v>7487</v>
      </c>
    </row>
    <row r="629" spans="1:6" x14ac:dyDescent="0.25">
      <c r="A629" s="8" t="s">
        <v>1065</v>
      </c>
      <c r="B629" s="3" t="s">
        <v>7783</v>
      </c>
      <c r="C629" s="3" t="s">
        <v>6441</v>
      </c>
      <c r="D629" s="3" t="s">
        <v>7784</v>
      </c>
      <c r="E629" s="3" t="s">
        <v>7486</v>
      </c>
      <c r="F629" s="3" t="s">
        <v>7785</v>
      </c>
    </row>
    <row r="630" spans="1:6" x14ac:dyDescent="0.25">
      <c r="A630" s="8" t="s">
        <v>1065</v>
      </c>
      <c r="B630" s="3" t="s">
        <v>7488</v>
      </c>
      <c r="C630" s="3" t="s">
        <v>2595</v>
      </c>
      <c r="D630" s="3" t="s">
        <v>5571</v>
      </c>
      <c r="E630" s="3" t="s">
        <v>7486</v>
      </c>
      <c r="F630" s="3" t="s">
        <v>7489</v>
      </c>
    </row>
    <row r="631" spans="1:6" x14ac:dyDescent="0.25">
      <c r="A631" s="8" t="s">
        <v>1087</v>
      </c>
      <c r="B631" s="3" t="s">
        <v>422</v>
      </c>
      <c r="C631" s="3" t="s">
        <v>422</v>
      </c>
      <c r="D631" s="3" t="s">
        <v>422</v>
      </c>
      <c r="E631" s="3" t="s">
        <v>422</v>
      </c>
      <c r="F631" s="3" t="s">
        <v>422</v>
      </c>
    </row>
    <row r="632" spans="1:6" x14ac:dyDescent="0.25">
      <c r="A632" s="8" t="s">
        <v>1088</v>
      </c>
      <c r="B632" s="3" t="s">
        <v>7746</v>
      </c>
      <c r="C632" s="3" t="s">
        <v>7747</v>
      </c>
      <c r="D632" s="3" t="s">
        <v>7748</v>
      </c>
      <c r="E632" s="3" t="s">
        <v>1106</v>
      </c>
      <c r="F632" s="3" t="s">
        <v>7779</v>
      </c>
    </row>
    <row r="633" spans="1:6" x14ac:dyDescent="0.25">
      <c r="A633" s="8" t="s">
        <v>1088</v>
      </c>
      <c r="B633" s="3" t="s">
        <v>7772</v>
      </c>
      <c r="C633" s="3" t="s">
        <v>7773</v>
      </c>
      <c r="D633" s="3" t="s">
        <v>7774</v>
      </c>
      <c r="E633" s="3" t="s">
        <v>1106</v>
      </c>
      <c r="F633" s="3" t="s">
        <v>7775</v>
      </c>
    </row>
    <row r="634" spans="1:6" x14ac:dyDescent="0.25">
      <c r="A634" s="8" t="s">
        <v>1088</v>
      </c>
      <c r="B634" s="3" t="s">
        <v>7780</v>
      </c>
      <c r="C634" s="3" t="s">
        <v>6857</v>
      </c>
      <c r="D634" s="3" t="s">
        <v>7781</v>
      </c>
      <c r="E634" s="3" t="s">
        <v>1106</v>
      </c>
      <c r="F634" s="3" t="s">
        <v>7782</v>
      </c>
    </row>
    <row r="635" spans="1:6" x14ac:dyDescent="0.25">
      <c r="A635" s="8" t="s">
        <v>1088</v>
      </c>
      <c r="B635" s="3" t="s">
        <v>7753</v>
      </c>
      <c r="C635" s="3" t="s">
        <v>7754</v>
      </c>
      <c r="D635" s="3" t="s">
        <v>7755</v>
      </c>
      <c r="E635" s="3" t="s">
        <v>1106</v>
      </c>
      <c r="F635" s="3" t="s">
        <v>7756</v>
      </c>
    </row>
    <row r="636" spans="1:6" x14ac:dyDescent="0.25">
      <c r="A636" s="8" t="s">
        <v>1088</v>
      </c>
      <c r="B636" s="3" t="s">
        <v>7776</v>
      </c>
      <c r="C636" s="3" t="s">
        <v>7777</v>
      </c>
      <c r="D636" s="3" t="s">
        <v>7778</v>
      </c>
      <c r="E636" s="3" t="s">
        <v>1106</v>
      </c>
      <c r="F636" s="3" t="s">
        <v>7647</v>
      </c>
    </row>
    <row r="637" spans="1:6" x14ac:dyDescent="0.25">
      <c r="A637" s="8" t="s">
        <v>1098</v>
      </c>
      <c r="B637" s="3" t="s">
        <v>7746</v>
      </c>
      <c r="C637" s="3" t="s">
        <v>7747</v>
      </c>
      <c r="D637" s="3" t="s">
        <v>7748</v>
      </c>
      <c r="E637" s="3" t="s">
        <v>1106</v>
      </c>
      <c r="F637" s="3" t="s">
        <v>7779</v>
      </c>
    </row>
    <row r="638" spans="1:6" x14ac:dyDescent="0.25">
      <c r="A638" s="8" t="s">
        <v>1098</v>
      </c>
      <c r="B638" s="3" t="s">
        <v>7772</v>
      </c>
      <c r="C638" s="3" t="s">
        <v>7773</v>
      </c>
      <c r="D638" s="3" t="s">
        <v>7774</v>
      </c>
      <c r="E638" s="3" t="s">
        <v>1106</v>
      </c>
      <c r="F638" s="3" t="s">
        <v>7775</v>
      </c>
    </row>
    <row r="639" spans="1:6" x14ac:dyDescent="0.25">
      <c r="A639" s="8" t="s">
        <v>1098</v>
      </c>
      <c r="B639" s="3" t="s">
        <v>7780</v>
      </c>
      <c r="C639" s="3" t="s">
        <v>6857</v>
      </c>
      <c r="D639" s="3" t="s">
        <v>7781</v>
      </c>
      <c r="E639" s="3" t="s">
        <v>1106</v>
      </c>
      <c r="F639" s="3" t="s">
        <v>7782</v>
      </c>
    </row>
    <row r="640" spans="1:6" x14ac:dyDescent="0.25">
      <c r="A640" s="8" t="s">
        <v>1098</v>
      </c>
      <c r="B640" s="3" t="s">
        <v>7753</v>
      </c>
      <c r="C640" s="3" t="s">
        <v>7754</v>
      </c>
      <c r="D640" s="3" t="s">
        <v>7755</v>
      </c>
      <c r="E640" s="3" t="s">
        <v>1106</v>
      </c>
      <c r="F640" s="3" t="s">
        <v>7756</v>
      </c>
    </row>
    <row r="641" spans="1:6" x14ac:dyDescent="0.25">
      <c r="A641" s="8" t="s">
        <v>1098</v>
      </c>
      <c r="B641" s="3" t="s">
        <v>7776</v>
      </c>
      <c r="C641" s="3" t="s">
        <v>7777</v>
      </c>
      <c r="D641" s="3" t="s">
        <v>7778</v>
      </c>
      <c r="E641" s="3" t="s">
        <v>1106</v>
      </c>
      <c r="F641" s="3" t="s">
        <v>7647</v>
      </c>
    </row>
    <row r="642" spans="1:6" x14ac:dyDescent="0.25">
      <c r="A642" s="8" t="s">
        <v>1118</v>
      </c>
      <c r="B642" s="3" t="s">
        <v>7772</v>
      </c>
      <c r="C642" s="3" t="s">
        <v>7773</v>
      </c>
      <c r="D642" s="3" t="s">
        <v>7774</v>
      </c>
      <c r="E642" s="3" t="s">
        <v>1106</v>
      </c>
      <c r="F642" s="3" t="s">
        <v>7775</v>
      </c>
    </row>
    <row r="643" spans="1:6" x14ac:dyDescent="0.25">
      <c r="A643" s="8" t="s">
        <v>1118</v>
      </c>
      <c r="B643" s="3" t="s">
        <v>7753</v>
      </c>
      <c r="C643" s="3" t="s">
        <v>7786</v>
      </c>
      <c r="D643" s="3" t="s">
        <v>7755</v>
      </c>
      <c r="E643" s="3" t="s">
        <v>1106</v>
      </c>
      <c r="F643" s="3" t="s">
        <v>7756</v>
      </c>
    </row>
    <row r="644" spans="1:6" x14ac:dyDescent="0.25">
      <c r="A644" s="8" t="s">
        <v>1118</v>
      </c>
      <c r="B644" s="3" t="s">
        <v>7776</v>
      </c>
      <c r="C644" s="3" t="s">
        <v>7777</v>
      </c>
      <c r="D644" s="3" t="s">
        <v>7778</v>
      </c>
      <c r="E644" s="3" t="s">
        <v>1106</v>
      </c>
      <c r="F644" s="3" t="s">
        <v>7647</v>
      </c>
    </row>
    <row r="645" spans="1:6" x14ac:dyDescent="0.25">
      <c r="A645" s="8" t="s">
        <v>1118</v>
      </c>
      <c r="B645" s="3" t="s">
        <v>6856</v>
      </c>
      <c r="C645" s="3" t="s">
        <v>7787</v>
      </c>
      <c r="D645" s="3" t="s">
        <v>7768</v>
      </c>
      <c r="E645" s="3" t="s">
        <v>1106</v>
      </c>
      <c r="F645" s="3" t="s">
        <v>7770</v>
      </c>
    </row>
    <row r="646" spans="1:6" x14ac:dyDescent="0.25">
      <c r="A646" s="8" t="s">
        <v>1124</v>
      </c>
      <c r="B646" s="3" t="s">
        <v>7746</v>
      </c>
      <c r="C646" s="3" t="s">
        <v>7747</v>
      </c>
      <c r="D646" s="3" t="s">
        <v>7748</v>
      </c>
      <c r="E646" s="3" t="s">
        <v>1106</v>
      </c>
      <c r="F646" s="3" t="s">
        <v>7779</v>
      </c>
    </row>
    <row r="647" spans="1:6" x14ac:dyDescent="0.25">
      <c r="A647" s="8" t="s">
        <v>1124</v>
      </c>
      <c r="B647" s="3" t="s">
        <v>7788</v>
      </c>
      <c r="C647" s="3" t="s">
        <v>7789</v>
      </c>
      <c r="D647" s="3" t="s">
        <v>7790</v>
      </c>
      <c r="E647" s="3" t="s">
        <v>1106</v>
      </c>
      <c r="F647" s="3" t="s">
        <v>7791</v>
      </c>
    </row>
    <row r="648" spans="1:6" x14ac:dyDescent="0.25">
      <c r="A648" s="8" t="s">
        <v>1124</v>
      </c>
      <c r="B648" s="3" t="s">
        <v>7772</v>
      </c>
      <c r="C648" s="3" t="s">
        <v>7773</v>
      </c>
      <c r="D648" s="3" t="s">
        <v>7774</v>
      </c>
      <c r="E648" s="3" t="s">
        <v>1106</v>
      </c>
      <c r="F648" s="3" t="s">
        <v>7775</v>
      </c>
    </row>
    <row r="649" spans="1:6" x14ac:dyDescent="0.25">
      <c r="A649" s="8" t="s">
        <v>1124</v>
      </c>
      <c r="B649" s="3" t="s">
        <v>7767</v>
      </c>
      <c r="C649" s="3" t="s">
        <v>7768</v>
      </c>
      <c r="D649" s="3" t="s">
        <v>7769</v>
      </c>
      <c r="E649" s="3" t="s">
        <v>1106</v>
      </c>
      <c r="F649" s="3" t="s">
        <v>7792</v>
      </c>
    </row>
    <row r="650" spans="1:6" x14ac:dyDescent="0.25">
      <c r="A650" s="8" t="s">
        <v>1124</v>
      </c>
      <c r="B650" s="3" t="s">
        <v>7753</v>
      </c>
      <c r="C650" s="3" t="s">
        <v>7754</v>
      </c>
      <c r="D650" s="3" t="s">
        <v>7755</v>
      </c>
      <c r="E650" s="3" t="s">
        <v>1106</v>
      </c>
      <c r="F650" s="3" t="s">
        <v>7756</v>
      </c>
    </row>
    <row r="651" spans="1:6" x14ac:dyDescent="0.25">
      <c r="A651" s="8" t="s">
        <v>1124</v>
      </c>
      <c r="B651" s="3" t="s">
        <v>7776</v>
      </c>
      <c r="C651" s="3" t="s">
        <v>7777</v>
      </c>
      <c r="D651" s="3" t="s">
        <v>7778</v>
      </c>
      <c r="E651" s="3" t="s">
        <v>1106</v>
      </c>
      <c r="F651" s="3" t="s">
        <v>7647</v>
      </c>
    </row>
    <row r="652" spans="1:6" x14ac:dyDescent="0.25">
      <c r="A652" s="8" t="s">
        <v>1146</v>
      </c>
      <c r="B652" s="3" t="s">
        <v>7746</v>
      </c>
      <c r="C652" s="3" t="s">
        <v>7747</v>
      </c>
      <c r="D652" s="3" t="s">
        <v>7748</v>
      </c>
      <c r="E652" s="3" t="s">
        <v>1106</v>
      </c>
      <c r="F652" s="3" t="s">
        <v>7779</v>
      </c>
    </row>
    <row r="653" spans="1:6" x14ac:dyDescent="0.25">
      <c r="A653" s="8" t="s">
        <v>1146</v>
      </c>
      <c r="B653" s="3" t="s">
        <v>7772</v>
      </c>
      <c r="C653" s="3" t="s">
        <v>7773</v>
      </c>
      <c r="D653" s="3" t="s">
        <v>7774</v>
      </c>
      <c r="E653" s="3" t="s">
        <v>1106</v>
      </c>
      <c r="F653" s="3" t="s">
        <v>7775</v>
      </c>
    </row>
    <row r="654" spans="1:6" x14ac:dyDescent="0.25">
      <c r="A654" s="8" t="s">
        <v>1146</v>
      </c>
      <c r="B654" s="3" t="s">
        <v>7761</v>
      </c>
      <c r="C654" s="3" t="s">
        <v>7762</v>
      </c>
      <c r="D654" s="3" t="s">
        <v>7763</v>
      </c>
      <c r="E654" s="3" t="s">
        <v>1106</v>
      </c>
      <c r="F654" s="3" t="s">
        <v>7793</v>
      </c>
    </row>
    <row r="655" spans="1:6" x14ac:dyDescent="0.25">
      <c r="A655" s="8" t="s">
        <v>1146</v>
      </c>
      <c r="B655" s="3" t="s">
        <v>7753</v>
      </c>
      <c r="C655" s="3" t="s">
        <v>7754</v>
      </c>
      <c r="D655" s="3" t="s">
        <v>7755</v>
      </c>
      <c r="E655" s="3" t="s">
        <v>1106</v>
      </c>
      <c r="F655" s="3" t="s">
        <v>7756</v>
      </c>
    </row>
    <row r="656" spans="1:6" x14ac:dyDescent="0.25">
      <c r="A656" s="8" t="s">
        <v>1146</v>
      </c>
      <c r="B656" s="3" t="s">
        <v>7776</v>
      </c>
      <c r="C656" s="3" t="s">
        <v>7777</v>
      </c>
      <c r="D656" s="3" t="s">
        <v>7778</v>
      </c>
      <c r="E656" s="3" t="s">
        <v>1106</v>
      </c>
      <c r="F656" s="3" t="s">
        <v>7647</v>
      </c>
    </row>
    <row r="657" spans="1:6" x14ac:dyDescent="0.25">
      <c r="A657" s="8" t="s">
        <v>1156</v>
      </c>
      <c r="B657" s="3" t="s">
        <v>7746</v>
      </c>
      <c r="C657" s="3" t="s">
        <v>7747</v>
      </c>
      <c r="D657" s="3" t="s">
        <v>7748</v>
      </c>
      <c r="E657" s="3" t="s">
        <v>1106</v>
      </c>
      <c r="F657" s="3" t="s">
        <v>7779</v>
      </c>
    </row>
    <row r="658" spans="1:6" x14ac:dyDescent="0.25">
      <c r="A658" s="8" t="s">
        <v>1156</v>
      </c>
      <c r="B658" s="3" t="s">
        <v>7772</v>
      </c>
      <c r="C658" s="3" t="s">
        <v>7773</v>
      </c>
      <c r="D658" s="3" t="s">
        <v>7774</v>
      </c>
      <c r="E658" s="3" t="s">
        <v>1106</v>
      </c>
      <c r="F658" s="3" t="s">
        <v>7775</v>
      </c>
    </row>
    <row r="659" spans="1:6" x14ac:dyDescent="0.25">
      <c r="A659" s="8" t="s">
        <v>1156</v>
      </c>
      <c r="B659" s="3" t="s">
        <v>7761</v>
      </c>
      <c r="C659" s="3" t="s">
        <v>7762</v>
      </c>
      <c r="D659" s="3" t="s">
        <v>7763</v>
      </c>
      <c r="E659" s="3" t="s">
        <v>1106</v>
      </c>
      <c r="F659" s="3" t="s">
        <v>7793</v>
      </c>
    </row>
    <row r="660" spans="1:6" x14ac:dyDescent="0.25">
      <c r="A660" s="8" t="s">
        <v>1156</v>
      </c>
      <c r="B660" s="3" t="s">
        <v>7753</v>
      </c>
      <c r="C660" s="3" t="s">
        <v>7754</v>
      </c>
      <c r="D660" s="3" t="s">
        <v>7755</v>
      </c>
      <c r="E660" s="3" t="s">
        <v>1106</v>
      </c>
      <c r="F660" s="3" t="s">
        <v>7756</v>
      </c>
    </row>
    <row r="661" spans="1:6" x14ac:dyDescent="0.25">
      <c r="A661" s="8" t="s">
        <v>1156</v>
      </c>
      <c r="B661" s="3" t="s">
        <v>7776</v>
      </c>
      <c r="C661" s="3" t="s">
        <v>7777</v>
      </c>
      <c r="D661" s="3" t="s">
        <v>7778</v>
      </c>
      <c r="E661" s="3" t="s">
        <v>1106</v>
      </c>
      <c r="F661" s="3" t="s">
        <v>7647</v>
      </c>
    </row>
    <row r="662" spans="1:6" x14ac:dyDescent="0.25">
      <c r="A662" s="8" t="s">
        <v>1162</v>
      </c>
      <c r="B662" s="3" t="s">
        <v>7753</v>
      </c>
      <c r="C662" s="3" t="s">
        <v>7754</v>
      </c>
      <c r="D662" s="3" t="s">
        <v>7755</v>
      </c>
      <c r="E662" s="3" t="s">
        <v>1106</v>
      </c>
      <c r="F662" s="3" t="s">
        <v>7756</v>
      </c>
    </row>
    <row r="663" spans="1:6" x14ac:dyDescent="0.25">
      <c r="A663" s="8" t="s">
        <v>1162</v>
      </c>
      <c r="B663" s="3" t="s">
        <v>7772</v>
      </c>
      <c r="C663" s="3" t="s">
        <v>7773</v>
      </c>
      <c r="D663" s="3" t="s">
        <v>7774</v>
      </c>
      <c r="E663" s="3" t="s">
        <v>1106</v>
      </c>
      <c r="F663" s="3" t="s">
        <v>7775</v>
      </c>
    </row>
    <row r="664" spans="1:6" x14ac:dyDescent="0.25">
      <c r="A664" s="8" t="s">
        <v>1162</v>
      </c>
      <c r="B664" s="3" t="s">
        <v>7780</v>
      </c>
      <c r="C664" s="3" t="s">
        <v>6857</v>
      </c>
      <c r="D664" s="3" t="s">
        <v>7781</v>
      </c>
      <c r="E664" s="3" t="s">
        <v>1106</v>
      </c>
      <c r="F664" s="3" t="s">
        <v>7794</v>
      </c>
    </row>
    <row r="665" spans="1:6" x14ac:dyDescent="0.25">
      <c r="A665" s="8" t="s">
        <v>1162</v>
      </c>
      <c r="B665" s="3" t="s">
        <v>7776</v>
      </c>
      <c r="C665" s="3" t="s">
        <v>7777</v>
      </c>
      <c r="D665" s="3" t="s">
        <v>7778</v>
      </c>
      <c r="E665" s="3" t="s">
        <v>1106</v>
      </c>
      <c r="F665" s="3" t="s">
        <v>7647</v>
      </c>
    </row>
    <row r="666" spans="1:6" x14ac:dyDescent="0.25">
      <c r="A666" s="8" t="s">
        <v>1170</v>
      </c>
      <c r="B666" s="3" t="s">
        <v>7753</v>
      </c>
      <c r="C666" s="3" t="s">
        <v>7754</v>
      </c>
      <c r="D666" s="3" t="s">
        <v>7755</v>
      </c>
      <c r="E666" s="3" t="s">
        <v>1106</v>
      </c>
      <c r="F666" s="3" t="s">
        <v>7756</v>
      </c>
    </row>
    <row r="667" spans="1:6" x14ac:dyDescent="0.25">
      <c r="A667" s="8" t="s">
        <v>1170</v>
      </c>
      <c r="B667" s="3" t="s">
        <v>7772</v>
      </c>
      <c r="C667" s="3" t="s">
        <v>7773</v>
      </c>
      <c r="D667" s="3" t="s">
        <v>7774</v>
      </c>
      <c r="E667" s="3" t="s">
        <v>1106</v>
      </c>
      <c r="F667" s="3" t="s">
        <v>7775</v>
      </c>
    </row>
    <row r="668" spans="1:6" x14ac:dyDescent="0.25">
      <c r="A668" s="8" t="s">
        <v>1170</v>
      </c>
      <c r="B668" s="3" t="s">
        <v>7767</v>
      </c>
      <c r="C668" s="3" t="s">
        <v>7768</v>
      </c>
      <c r="D668" s="3" t="s">
        <v>7769</v>
      </c>
      <c r="E668" s="3" t="s">
        <v>1106</v>
      </c>
      <c r="F668" s="3" t="s">
        <v>7792</v>
      </c>
    </row>
    <row r="669" spans="1:6" x14ac:dyDescent="0.25">
      <c r="A669" s="8" t="s">
        <v>1170</v>
      </c>
      <c r="B669" s="3" t="s">
        <v>7776</v>
      </c>
      <c r="C669" s="3" t="s">
        <v>7777</v>
      </c>
      <c r="D669" s="3" t="s">
        <v>7778</v>
      </c>
      <c r="E669" s="3" t="s">
        <v>1106</v>
      </c>
      <c r="F669" s="3" t="s">
        <v>7647</v>
      </c>
    </row>
    <row r="670" spans="1:6" x14ac:dyDescent="0.25">
      <c r="A670" s="8" t="s">
        <v>1176</v>
      </c>
      <c r="B670" s="3" t="s">
        <v>7746</v>
      </c>
      <c r="C670" s="3" t="s">
        <v>7747</v>
      </c>
      <c r="D670" s="3" t="s">
        <v>7748</v>
      </c>
      <c r="E670" s="3" t="s">
        <v>1106</v>
      </c>
      <c r="F670" s="3" t="s">
        <v>7779</v>
      </c>
    </row>
    <row r="671" spans="1:6" x14ac:dyDescent="0.25">
      <c r="A671" s="8" t="s">
        <v>1176</v>
      </c>
      <c r="B671" s="3" t="s">
        <v>7772</v>
      </c>
      <c r="C671" s="3" t="s">
        <v>7773</v>
      </c>
      <c r="D671" s="3" t="s">
        <v>7774</v>
      </c>
      <c r="E671" s="3" t="s">
        <v>1106</v>
      </c>
      <c r="F671" s="3" t="s">
        <v>7775</v>
      </c>
    </row>
    <row r="672" spans="1:6" x14ac:dyDescent="0.25">
      <c r="A672" s="8" t="s">
        <v>1176</v>
      </c>
      <c r="B672" s="3" t="s">
        <v>7753</v>
      </c>
      <c r="C672" s="3" t="s">
        <v>7754</v>
      </c>
      <c r="D672" s="3" t="s">
        <v>7755</v>
      </c>
      <c r="E672" s="3" t="s">
        <v>1106</v>
      </c>
      <c r="F672" s="3" t="s">
        <v>7756</v>
      </c>
    </row>
    <row r="673" spans="1:6" x14ac:dyDescent="0.25">
      <c r="A673" s="8" t="s">
        <v>1176</v>
      </c>
      <c r="B673" s="3" t="s">
        <v>7776</v>
      </c>
      <c r="C673" s="3" t="s">
        <v>7777</v>
      </c>
      <c r="D673" s="3" t="s">
        <v>7778</v>
      </c>
      <c r="E673" s="3" t="s">
        <v>1106</v>
      </c>
      <c r="F673" s="3" t="s">
        <v>7647</v>
      </c>
    </row>
    <row r="674" spans="1:6" x14ac:dyDescent="0.25">
      <c r="A674" s="8" t="s">
        <v>1188</v>
      </c>
      <c r="B674" s="3" t="s">
        <v>7746</v>
      </c>
      <c r="C674" s="3" t="s">
        <v>7747</v>
      </c>
      <c r="D674" s="3" t="s">
        <v>7748</v>
      </c>
      <c r="E674" s="3" t="s">
        <v>1106</v>
      </c>
      <c r="F674" s="3" t="s">
        <v>7779</v>
      </c>
    </row>
    <row r="675" spans="1:6" x14ac:dyDescent="0.25">
      <c r="A675" s="8" t="s">
        <v>1188</v>
      </c>
      <c r="B675" s="3" t="s">
        <v>7772</v>
      </c>
      <c r="C675" s="3" t="s">
        <v>7773</v>
      </c>
      <c r="D675" s="3" t="s">
        <v>7774</v>
      </c>
      <c r="E675" s="3" t="s">
        <v>1106</v>
      </c>
      <c r="F675" s="3" t="s">
        <v>7775</v>
      </c>
    </row>
    <row r="676" spans="1:6" x14ac:dyDescent="0.25">
      <c r="A676" s="8" t="s">
        <v>1188</v>
      </c>
      <c r="B676" s="3" t="s">
        <v>7780</v>
      </c>
      <c r="C676" s="3" t="s">
        <v>6857</v>
      </c>
      <c r="D676" s="3" t="s">
        <v>7781</v>
      </c>
      <c r="E676" s="3" t="s">
        <v>1106</v>
      </c>
      <c r="F676" s="3" t="s">
        <v>7782</v>
      </c>
    </row>
    <row r="677" spans="1:6" x14ac:dyDescent="0.25">
      <c r="A677" s="8" t="s">
        <v>1188</v>
      </c>
      <c r="B677" s="3" t="s">
        <v>7753</v>
      </c>
      <c r="C677" s="3" t="s">
        <v>7754</v>
      </c>
      <c r="D677" s="3" t="s">
        <v>7755</v>
      </c>
      <c r="E677" s="3" t="s">
        <v>1106</v>
      </c>
      <c r="F677" s="3" t="s">
        <v>7756</v>
      </c>
    </row>
    <row r="678" spans="1:6" x14ac:dyDescent="0.25">
      <c r="A678" s="8" t="s">
        <v>1188</v>
      </c>
      <c r="B678" s="3" t="s">
        <v>7776</v>
      </c>
      <c r="C678" s="3" t="s">
        <v>7777</v>
      </c>
      <c r="D678" s="3" t="s">
        <v>7778</v>
      </c>
      <c r="E678" s="3" t="s">
        <v>1106</v>
      </c>
      <c r="F678" s="3" t="s">
        <v>7647</v>
      </c>
    </row>
    <row r="679" spans="1:6" x14ac:dyDescent="0.25">
      <c r="A679" s="8" t="s">
        <v>1199</v>
      </c>
      <c r="B679" s="3" t="s">
        <v>7746</v>
      </c>
      <c r="C679" s="3" t="s">
        <v>7747</v>
      </c>
      <c r="D679" s="3" t="s">
        <v>7748</v>
      </c>
      <c r="E679" s="3" t="s">
        <v>1106</v>
      </c>
      <c r="F679" s="3" t="s">
        <v>7779</v>
      </c>
    </row>
    <row r="680" spans="1:6" x14ac:dyDescent="0.25">
      <c r="A680" s="8" t="s">
        <v>1199</v>
      </c>
      <c r="B680" s="3" t="s">
        <v>7772</v>
      </c>
      <c r="C680" s="3" t="s">
        <v>7773</v>
      </c>
      <c r="D680" s="3" t="s">
        <v>7774</v>
      </c>
      <c r="E680" s="3" t="s">
        <v>1106</v>
      </c>
      <c r="F680" s="3" t="s">
        <v>7795</v>
      </c>
    </row>
    <row r="681" spans="1:6" x14ac:dyDescent="0.25">
      <c r="A681" s="8" t="s">
        <v>1199</v>
      </c>
      <c r="B681" s="3" t="s">
        <v>7780</v>
      </c>
      <c r="C681" s="3" t="s">
        <v>6857</v>
      </c>
      <c r="D681" s="3" t="s">
        <v>7781</v>
      </c>
      <c r="E681" s="3" t="s">
        <v>1106</v>
      </c>
      <c r="F681" s="3" t="s">
        <v>7782</v>
      </c>
    </row>
    <row r="682" spans="1:6" x14ac:dyDescent="0.25">
      <c r="A682" s="8" t="s">
        <v>1199</v>
      </c>
      <c r="B682" s="3" t="s">
        <v>7767</v>
      </c>
      <c r="C682" s="3" t="s">
        <v>7768</v>
      </c>
      <c r="D682" s="3" t="s">
        <v>7769</v>
      </c>
      <c r="E682" s="3" t="s">
        <v>1106</v>
      </c>
      <c r="F682" s="3" t="s">
        <v>7796</v>
      </c>
    </row>
    <row r="683" spans="1:6" x14ac:dyDescent="0.25">
      <c r="A683" s="8" t="s">
        <v>1199</v>
      </c>
      <c r="B683" s="3" t="s">
        <v>7753</v>
      </c>
      <c r="C683" s="3" t="s">
        <v>7754</v>
      </c>
      <c r="D683" s="3" t="s">
        <v>7755</v>
      </c>
      <c r="E683" s="3" t="s">
        <v>1106</v>
      </c>
      <c r="F683" s="3" t="s">
        <v>7756</v>
      </c>
    </row>
    <row r="684" spans="1:6" x14ac:dyDescent="0.25">
      <c r="A684" s="8" t="s">
        <v>1199</v>
      </c>
      <c r="B684" s="3" t="s">
        <v>7776</v>
      </c>
      <c r="C684" s="3" t="s">
        <v>7777</v>
      </c>
      <c r="D684" s="3" t="s">
        <v>7778</v>
      </c>
      <c r="E684" s="3" t="s">
        <v>1106</v>
      </c>
      <c r="F684" s="3" t="s">
        <v>7647</v>
      </c>
    </row>
    <row r="685" spans="1:6" x14ac:dyDescent="0.25">
      <c r="A685" s="8" t="s">
        <v>1206</v>
      </c>
      <c r="B685" s="3" t="s">
        <v>7746</v>
      </c>
      <c r="C685" s="3" t="s">
        <v>7747</v>
      </c>
      <c r="D685" s="3" t="s">
        <v>7748</v>
      </c>
      <c r="E685" s="3" t="s">
        <v>1106</v>
      </c>
      <c r="F685" s="3" t="s">
        <v>7779</v>
      </c>
    </row>
    <row r="686" spans="1:6" x14ac:dyDescent="0.25">
      <c r="A686" s="8" t="s">
        <v>1206</v>
      </c>
      <c r="B686" s="3" t="s">
        <v>7772</v>
      </c>
      <c r="C686" s="3" t="s">
        <v>7773</v>
      </c>
      <c r="D686" s="3" t="s">
        <v>7774</v>
      </c>
      <c r="E686" s="3" t="s">
        <v>1106</v>
      </c>
      <c r="F686" s="3" t="s">
        <v>7775</v>
      </c>
    </row>
    <row r="687" spans="1:6" x14ac:dyDescent="0.25">
      <c r="A687" s="8" t="s">
        <v>1206</v>
      </c>
      <c r="B687" s="3" t="s">
        <v>7780</v>
      </c>
      <c r="C687" s="3" t="s">
        <v>6857</v>
      </c>
      <c r="D687" s="3" t="s">
        <v>7781</v>
      </c>
      <c r="E687" s="3" t="s">
        <v>1106</v>
      </c>
      <c r="F687" s="3" t="s">
        <v>7782</v>
      </c>
    </row>
    <row r="688" spans="1:6" x14ac:dyDescent="0.25">
      <c r="A688" s="8" t="s">
        <v>1206</v>
      </c>
      <c r="B688" s="3" t="s">
        <v>7753</v>
      </c>
      <c r="C688" s="3" t="s">
        <v>7754</v>
      </c>
      <c r="D688" s="3" t="s">
        <v>7755</v>
      </c>
      <c r="E688" s="3" t="s">
        <v>1106</v>
      </c>
      <c r="F688" s="3" t="s">
        <v>7756</v>
      </c>
    </row>
    <row r="689" spans="1:6" x14ac:dyDescent="0.25">
      <c r="A689" s="8" t="s">
        <v>1206</v>
      </c>
      <c r="B689" s="3" t="s">
        <v>7776</v>
      </c>
      <c r="C689" s="3" t="s">
        <v>7777</v>
      </c>
      <c r="D689" s="3" t="s">
        <v>7778</v>
      </c>
      <c r="E689" s="3" t="s">
        <v>1106</v>
      </c>
      <c r="F689" s="3" t="s">
        <v>7647</v>
      </c>
    </row>
    <row r="690" spans="1:6" x14ac:dyDescent="0.25">
      <c r="A690" s="8" t="s">
        <v>1212</v>
      </c>
      <c r="B690" s="3" t="s">
        <v>7746</v>
      </c>
      <c r="C690" s="3" t="s">
        <v>7747</v>
      </c>
      <c r="D690" s="3" t="s">
        <v>7748</v>
      </c>
      <c r="E690" s="3" t="s">
        <v>1106</v>
      </c>
      <c r="F690" s="3" t="s">
        <v>7779</v>
      </c>
    </row>
    <row r="691" spans="1:6" x14ac:dyDescent="0.25">
      <c r="A691" s="8" t="s">
        <v>1212</v>
      </c>
      <c r="B691" s="3" t="s">
        <v>7772</v>
      </c>
      <c r="C691" s="3" t="s">
        <v>7773</v>
      </c>
      <c r="D691" s="3" t="s">
        <v>7774</v>
      </c>
      <c r="E691" s="3" t="s">
        <v>1106</v>
      </c>
      <c r="F691" s="3" t="s">
        <v>7775</v>
      </c>
    </row>
    <row r="692" spans="1:6" x14ac:dyDescent="0.25">
      <c r="A692" s="8" t="s">
        <v>1212</v>
      </c>
      <c r="B692" s="3" t="s">
        <v>7780</v>
      </c>
      <c r="C692" s="3" t="s">
        <v>6857</v>
      </c>
      <c r="D692" s="3" t="s">
        <v>7781</v>
      </c>
      <c r="E692" s="3" t="s">
        <v>1106</v>
      </c>
      <c r="F692" s="3" t="s">
        <v>7782</v>
      </c>
    </row>
    <row r="693" spans="1:6" x14ac:dyDescent="0.25">
      <c r="A693" s="8" t="s">
        <v>1212</v>
      </c>
      <c r="B693" s="3" t="s">
        <v>7753</v>
      </c>
      <c r="C693" s="3" t="s">
        <v>7754</v>
      </c>
      <c r="D693" s="3" t="s">
        <v>7755</v>
      </c>
      <c r="E693" s="3" t="s">
        <v>1106</v>
      </c>
      <c r="F693" s="3" t="s">
        <v>7756</v>
      </c>
    </row>
    <row r="694" spans="1:6" x14ac:dyDescent="0.25">
      <c r="A694" s="8" t="s">
        <v>1212</v>
      </c>
      <c r="B694" s="3" t="s">
        <v>7776</v>
      </c>
      <c r="C694" s="3" t="s">
        <v>7777</v>
      </c>
      <c r="D694" s="3" t="s">
        <v>7778</v>
      </c>
      <c r="E694" s="3" t="s">
        <v>1106</v>
      </c>
      <c r="F694" s="3" t="s">
        <v>7647</v>
      </c>
    </row>
    <row r="695" spans="1:6" x14ac:dyDescent="0.25">
      <c r="A695" s="8" t="s">
        <v>1219</v>
      </c>
      <c r="B695" s="3" t="s">
        <v>7746</v>
      </c>
      <c r="C695" s="3" t="s">
        <v>7747</v>
      </c>
      <c r="D695" s="3" t="s">
        <v>7748</v>
      </c>
      <c r="E695" s="3" t="s">
        <v>1106</v>
      </c>
      <c r="F695" s="3" t="s">
        <v>7779</v>
      </c>
    </row>
    <row r="696" spans="1:6" x14ac:dyDescent="0.25">
      <c r="A696" s="8" t="s">
        <v>1219</v>
      </c>
      <c r="B696" s="3" t="s">
        <v>7772</v>
      </c>
      <c r="C696" s="3" t="s">
        <v>7773</v>
      </c>
      <c r="D696" s="3" t="s">
        <v>7774</v>
      </c>
      <c r="E696" s="3" t="s">
        <v>1106</v>
      </c>
      <c r="F696" s="3" t="s">
        <v>7775</v>
      </c>
    </row>
    <row r="697" spans="1:6" x14ac:dyDescent="0.25">
      <c r="A697" s="8" t="s">
        <v>1219</v>
      </c>
      <c r="B697" s="3" t="s">
        <v>7757</v>
      </c>
      <c r="C697" s="3" t="s">
        <v>7758</v>
      </c>
      <c r="D697" s="3" t="s">
        <v>7759</v>
      </c>
      <c r="E697" s="3" t="s">
        <v>1106</v>
      </c>
      <c r="F697" s="3" t="s">
        <v>7760</v>
      </c>
    </row>
    <row r="698" spans="1:6" x14ac:dyDescent="0.25">
      <c r="A698" s="8" t="s">
        <v>1219</v>
      </c>
      <c r="B698" s="3" t="s">
        <v>7761</v>
      </c>
      <c r="C698" s="3" t="s">
        <v>7762</v>
      </c>
      <c r="D698" s="3" t="s">
        <v>7763</v>
      </c>
      <c r="E698" s="3" t="s">
        <v>1106</v>
      </c>
      <c r="F698" s="3" t="s">
        <v>7793</v>
      </c>
    </row>
    <row r="699" spans="1:6" x14ac:dyDescent="0.25">
      <c r="A699" s="8" t="s">
        <v>1219</v>
      </c>
      <c r="B699" s="3" t="s">
        <v>7753</v>
      </c>
      <c r="C699" s="3" t="s">
        <v>7754</v>
      </c>
      <c r="D699" s="3" t="s">
        <v>7755</v>
      </c>
      <c r="E699" s="3" t="s">
        <v>1106</v>
      </c>
      <c r="F699" s="3" t="s">
        <v>7756</v>
      </c>
    </row>
    <row r="700" spans="1:6" x14ac:dyDescent="0.25">
      <c r="A700" s="8" t="s">
        <v>1219</v>
      </c>
      <c r="B700" s="3" t="s">
        <v>7776</v>
      </c>
      <c r="C700" s="3" t="s">
        <v>7777</v>
      </c>
      <c r="D700" s="3" t="s">
        <v>7778</v>
      </c>
      <c r="E700" s="3" t="s">
        <v>1106</v>
      </c>
      <c r="F700" s="3" t="s">
        <v>7647</v>
      </c>
    </row>
    <row r="701" spans="1:6" x14ac:dyDescent="0.25">
      <c r="A701" s="8" t="s">
        <v>1226</v>
      </c>
      <c r="B701" s="3" t="s">
        <v>7746</v>
      </c>
      <c r="C701" s="3" t="s">
        <v>7747</v>
      </c>
      <c r="D701" s="3" t="s">
        <v>7748</v>
      </c>
      <c r="E701" s="3" t="s">
        <v>1106</v>
      </c>
      <c r="F701" s="3" t="s">
        <v>7779</v>
      </c>
    </row>
    <row r="702" spans="1:6" x14ac:dyDescent="0.25">
      <c r="A702" s="8" t="s">
        <v>1226</v>
      </c>
      <c r="B702" s="3" t="s">
        <v>7772</v>
      </c>
      <c r="C702" s="3" t="s">
        <v>7773</v>
      </c>
      <c r="D702" s="3" t="s">
        <v>7774</v>
      </c>
      <c r="E702" s="3" t="s">
        <v>1106</v>
      </c>
      <c r="F702" s="3" t="s">
        <v>7797</v>
      </c>
    </row>
    <row r="703" spans="1:6" x14ac:dyDescent="0.25">
      <c r="A703" s="8" t="s">
        <v>1226</v>
      </c>
      <c r="B703" s="3" t="s">
        <v>7757</v>
      </c>
      <c r="C703" s="3" t="s">
        <v>7758</v>
      </c>
      <c r="D703" s="3" t="s">
        <v>7759</v>
      </c>
      <c r="E703" s="3" t="s">
        <v>1106</v>
      </c>
      <c r="F703" s="3" t="s">
        <v>7798</v>
      </c>
    </row>
    <row r="704" spans="1:6" x14ac:dyDescent="0.25">
      <c r="A704" s="8" t="s">
        <v>1226</v>
      </c>
      <c r="B704" s="3" t="s">
        <v>7761</v>
      </c>
      <c r="C704" s="3" t="s">
        <v>7762</v>
      </c>
      <c r="D704" s="3" t="s">
        <v>7763</v>
      </c>
      <c r="E704" s="3" t="s">
        <v>1106</v>
      </c>
      <c r="F704" s="3" t="s">
        <v>7793</v>
      </c>
    </row>
    <row r="705" spans="1:6" x14ac:dyDescent="0.25">
      <c r="A705" s="8" t="s">
        <v>1226</v>
      </c>
      <c r="B705" s="3" t="s">
        <v>7753</v>
      </c>
      <c r="C705" s="3" t="s">
        <v>7786</v>
      </c>
      <c r="D705" s="3" t="s">
        <v>7755</v>
      </c>
      <c r="E705" s="3" t="s">
        <v>1106</v>
      </c>
      <c r="F705" s="3" t="s">
        <v>7756</v>
      </c>
    </row>
    <row r="706" spans="1:6" x14ac:dyDescent="0.25">
      <c r="A706" s="8" t="s">
        <v>1226</v>
      </c>
      <c r="B706" s="3" t="s">
        <v>7776</v>
      </c>
      <c r="C706" s="3" t="s">
        <v>7777</v>
      </c>
      <c r="D706" s="3" t="s">
        <v>7778</v>
      </c>
      <c r="E706" s="3" t="s">
        <v>1106</v>
      </c>
      <c r="F706" s="3" t="s">
        <v>7647</v>
      </c>
    </row>
    <row r="707" spans="1:6" x14ac:dyDescent="0.25">
      <c r="A707" s="8" t="s">
        <v>1232</v>
      </c>
      <c r="B707" s="3" t="s">
        <v>7746</v>
      </c>
      <c r="C707" s="3" t="s">
        <v>7747</v>
      </c>
      <c r="D707" s="3" t="s">
        <v>7748</v>
      </c>
      <c r="E707" s="3" t="s">
        <v>1106</v>
      </c>
      <c r="F707" s="3" t="s">
        <v>7779</v>
      </c>
    </row>
    <row r="708" spans="1:6" x14ac:dyDescent="0.25">
      <c r="A708" s="8" t="s">
        <v>1232</v>
      </c>
      <c r="B708" s="3" t="s">
        <v>7772</v>
      </c>
      <c r="C708" s="3" t="s">
        <v>7773</v>
      </c>
      <c r="D708" s="3" t="s">
        <v>7774</v>
      </c>
      <c r="E708" s="3" t="s">
        <v>1106</v>
      </c>
      <c r="F708" s="3" t="s">
        <v>7775</v>
      </c>
    </row>
    <row r="709" spans="1:6" x14ac:dyDescent="0.25">
      <c r="A709" s="8" t="s">
        <v>1232</v>
      </c>
      <c r="B709" s="3" t="s">
        <v>7757</v>
      </c>
      <c r="C709" s="3" t="s">
        <v>7758</v>
      </c>
      <c r="D709" s="3" t="s">
        <v>7759</v>
      </c>
      <c r="E709" s="3" t="s">
        <v>1106</v>
      </c>
      <c r="F709" s="3" t="s">
        <v>7760</v>
      </c>
    </row>
    <row r="710" spans="1:6" x14ac:dyDescent="0.25">
      <c r="A710" s="8" t="s">
        <v>1232</v>
      </c>
      <c r="B710" s="3" t="s">
        <v>7761</v>
      </c>
      <c r="C710" s="3" t="s">
        <v>7762</v>
      </c>
      <c r="D710" s="3" t="s">
        <v>7763</v>
      </c>
      <c r="E710" s="3" t="s">
        <v>1106</v>
      </c>
      <c r="F710" s="3" t="s">
        <v>7793</v>
      </c>
    </row>
    <row r="711" spans="1:6" x14ac:dyDescent="0.25">
      <c r="A711" s="8" t="s">
        <v>1232</v>
      </c>
      <c r="B711" s="3" t="s">
        <v>7753</v>
      </c>
      <c r="C711" s="3" t="s">
        <v>7786</v>
      </c>
      <c r="D711" s="3" t="s">
        <v>7755</v>
      </c>
      <c r="E711" s="3" t="s">
        <v>1106</v>
      </c>
      <c r="F711" s="3" t="s">
        <v>7756</v>
      </c>
    </row>
    <row r="712" spans="1:6" x14ac:dyDescent="0.25">
      <c r="A712" s="8" t="s">
        <v>1232</v>
      </c>
      <c r="B712" s="3" t="s">
        <v>7776</v>
      </c>
      <c r="C712" s="3" t="s">
        <v>7777</v>
      </c>
      <c r="D712" s="3" t="s">
        <v>7778</v>
      </c>
      <c r="E712" s="3" t="s">
        <v>1106</v>
      </c>
      <c r="F712" s="3" t="s">
        <v>7647</v>
      </c>
    </row>
    <row r="713" spans="1:6" x14ac:dyDescent="0.25">
      <c r="A713" s="8" t="s">
        <v>1238</v>
      </c>
      <c r="B713" s="3" t="s">
        <v>7746</v>
      </c>
      <c r="C713" s="3" t="s">
        <v>7747</v>
      </c>
      <c r="D713" s="3" t="s">
        <v>7748</v>
      </c>
      <c r="E713" s="3" t="s">
        <v>1106</v>
      </c>
      <c r="F713" s="3" t="s">
        <v>7779</v>
      </c>
    </row>
    <row r="714" spans="1:6" x14ac:dyDescent="0.25">
      <c r="A714" s="8" t="s">
        <v>1238</v>
      </c>
      <c r="B714" s="3" t="s">
        <v>7772</v>
      </c>
      <c r="C714" s="3" t="s">
        <v>7773</v>
      </c>
      <c r="D714" s="3" t="s">
        <v>7774</v>
      </c>
      <c r="E714" s="3" t="s">
        <v>1106</v>
      </c>
      <c r="F714" s="3" t="s">
        <v>7775</v>
      </c>
    </row>
    <row r="715" spans="1:6" x14ac:dyDescent="0.25">
      <c r="A715" s="8" t="s">
        <v>1238</v>
      </c>
      <c r="B715" s="3" t="s">
        <v>7757</v>
      </c>
      <c r="C715" s="3" t="s">
        <v>7758</v>
      </c>
      <c r="D715" s="3" t="s">
        <v>7759</v>
      </c>
      <c r="E715" s="3" t="s">
        <v>1106</v>
      </c>
      <c r="F715" s="3" t="s">
        <v>7760</v>
      </c>
    </row>
    <row r="716" spans="1:6" x14ac:dyDescent="0.25">
      <c r="A716" s="8" t="s">
        <v>1238</v>
      </c>
      <c r="B716" s="3" t="s">
        <v>7761</v>
      </c>
      <c r="C716" s="3" t="s">
        <v>7762</v>
      </c>
      <c r="D716" s="3" t="s">
        <v>7763</v>
      </c>
      <c r="E716" s="3" t="s">
        <v>1106</v>
      </c>
      <c r="F716" s="3" t="s">
        <v>7793</v>
      </c>
    </row>
    <row r="717" spans="1:6" x14ac:dyDescent="0.25">
      <c r="A717" s="8" t="s">
        <v>1238</v>
      </c>
      <c r="B717" s="3" t="s">
        <v>7753</v>
      </c>
      <c r="C717" s="3" t="s">
        <v>7786</v>
      </c>
      <c r="D717" s="3" t="s">
        <v>7755</v>
      </c>
      <c r="E717" s="3" t="s">
        <v>1106</v>
      </c>
      <c r="F717" s="3" t="s">
        <v>7756</v>
      </c>
    </row>
    <row r="718" spans="1:6" x14ac:dyDescent="0.25">
      <c r="A718" s="8" t="s">
        <v>1238</v>
      </c>
      <c r="B718" s="3" t="s">
        <v>7776</v>
      </c>
      <c r="C718" s="3" t="s">
        <v>7777</v>
      </c>
      <c r="D718" s="3" t="s">
        <v>7778</v>
      </c>
      <c r="E718" s="3" t="s">
        <v>1106</v>
      </c>
      <c r="F718" s="3" t="s">
        <v>7647</v>
      </c>
    </row>
    <row r="719" spans="1:6" x14ac:dyDescent="0.25">
      <c r="A719" s="8" t="s">
        <v>1244</v>
      </c>
      <c r="B719" s="3" t="s">
        <v>7588</v>
      </c>
      <c r="C719" s="3" t="s">
        <v>7589</v>
      </c>
      <c r="D719" s="3" t="s">
        <v>7590</v>
      </c>
      <c r="E719" s="3" t="s">
        <v>7799</v>
      </c>
      <c r="F719" s="3" t="s">
        <v>7587</v>
      </c>
    </row>
    <row r="720" spans="1:6" x14ac:dyDescent="0.25">
      <c r="A720" s="8" t="s">
        <v>1244</v>
      </c>
      <c r="B720" s="3" t="s">
        <v>7592</v>
      </c>
      <c r="C720" s="3" t="s">
        <v>7593</v>
      </c>
      <c r="D720" s="3" t="s">
        <v>7594</v>
      </c>
      <c r="E720" s="3" t="s">
        <v>7799</v>
      </c>
      <c r="F720" s="3" t="s">
        <v>7630</v>
      </c>
    </row>
    <row r="721" spans="1:6" x14ac:dyDescent="0.25">
      <c r="A721" s="8" t="s">
        <v>1267</v>
      </c>
      <c r="B721" s="3" t="s">
        <v>7588</v>
      </c>
      <c r="C721" s="3" t="s">
        <v>7589</v>
      </c>
      <c r="D721" s="3" t="s">
        <v>7590</v>
      </c>
      <c r="E721" s="3" t="s">
        <v>7799</v>
      </c>
      <c r="F721" s="3" t="s">
        <v>7587</v>
      </c>
    </row>
    <row r="722" spans="1:6" x14ac:dyDescent="0.25">
      <c r="A722" s="8" t="s">
        <v>1267</v>
      </c>
      <c r="B722" s="3" t="s">
        <v>7592</v>
      </c>
      <c r="C722" s="3" t="s">
        <v>7593</v>
      </c>
      <c r="D722" s="3" t="s">
        <v>7594</v>
      </c>
      <c r="E722" s="3" t="s">
        <v>7799</v>
      </c>
      <c r="F722" s="3" t="s">
        <v>7630</v>
      </c>
    </row>
    <row r="723" spans="1:6" x14ac:dyDescent="0.25">
      <c r="A723" s="8" t="s">
        <v>1267</v>
      </c>
      <c r="B723" s="3" t="s">
        <v>7596</v>
      </c>
      <c r="C723" s="3" t="s">
        <v>7597</v>
      </c>
      <c r="D723" s="3" t="s">
        <v>7051</v>
      </c>
      <c r="E723" s="3" t="s">
        <v>7799</v>
      </c>
      <c r="F723" s="3" t="s">
        <v>7745</v>
      </c>
    </row>
    <row r="724" spans="1:6" x14ac:dyDescent="0.25">
      <c r="A724" s="8" t="s">
        <v>1282</v>
      </c>
      <c r="B724" s="3" t="s">
        <v>7588</v>
      </c>
      <c r="C724" s="3" t="s">
        <v>7589</v>
      </c>
      <c r="D724" s="3" t="s">
        <v>7590</v>
      </c>
      <c r="E724" s="3" t="s">
        <v>7799</v>
      </c>
      <c r="F724" s="3" t="s">
        <v>7587</v>
      </c>
    </row>
    <row r="725" spans="1:6" x14ac:dyDescent="0.25">
      <c r="A725" s="8" t="s">
        <v>1282</v>
      </c>
      <c r="B725" s="3" t="s">
        <v>7603</v>
      </c>
      <c r="C725" s="3" t="s">
        <v>7107</v>
      </c>
      <c r="D725" s="3" t="s">
        <v>7727</v>
      </c>
      <c r="E725" s="3" t="s">
        <v>7799</v>
      </c>
      <c r="F725" s="3" t="s">
        <v>7800</v>
      </c>
    </row>
    <row r="726" spans="1:6" x14ac:dyDescent="0.25">
      <c r="A726" s="8" t="s">
        <v>1299</v>
      </c>
      <c r="B726" s="3" t="s">
        <v>7588</v>
      </c>
      <c r="C726" s="3" t="s">
        <v>7589</v>
      </c>
      <c r="D726" s="3" t="s">
        <v>7590</v>
      </c>
      <c r="E726" s="3" t="s">
        <v>7799</v>
      </c>
      <c r="F726" s="3" t="s">
        <v>7801</v>
      </c>
    </row>
    <row r="727" spans="1:6" x14ac:dyDescent="0.25">
      <c r="A727" s="8" t="s">
        <v>1299</v>
      </c>
      <c r="B727" s="3" t="s">
        <v>7802</v>
      </c>
      <c r="C727" s="3" t="s">
        <v>7803</v>
      </c>
      <c r="D727" s="3" t="s">
        <v>7051</v>
      </c>
      <c r="E727" s="3" t="s">
        <v>7799</v>
      </c>
      <c r="F727" s="3" t="s">
        <v>7579</v>
      </c>
    </row>
    <row r="728" spans="1:6" x14ac:dyDescent="0.25">
      <c r="A728" s="8" t="s">
        <v>1299</v>
      </c>
      <c r="B728" s="3" t="s">
        <v>7733</v>
      </c>
      <c r="C728" s="3" t="s">
        <v>7734</v>
      </c>
      <c r="D728" s="3" t="s">
        <v>7735</v>
      </c>
      <c r="E728" s="3" t="s">
        <v>7799</v>
      </c>
      <c r="F728" s="3" t="s">
        <v>7579</v>
      </c>
    </row>
    <row r="729" spans="1:6" x14ac:dyDescent="0.25">
      <c r="A729" s="8" t="s">
        <v>1299</v>
      </c>
      <c r="B729" s="3" t="s">
        <v>7690</v>
      </c>
      <c r="C729" s="3" t="s">
        <v>7107</v>
      </c>
      <c r="D729" s="3" t="s">
        <v>7691</v>
      </c>
      <c r="E729" s="3" t="s">
        <v>7799</v>
      </c>
      <c r="F729" s="3" t="s">
        <v>7579</v>
      </c>
    </row>
    <row r="730" spans="1:6" x14ac:dyDescent="0.25">
      <c r="A730" s="8" t="s">
        <v>1315</v>
      </c>
      <c r="B730" s="3" t="s">
        <v>7588</v>
      </c>
      <c r="C730" s="3" t="s">
        <v>7589</v>
      </c>
      <c r="D730" s="3" t="s">
        <v>7590</v>
      </c>
      <c r="E730" s="3" t="s">
        <v>7799</v>
      </c>
      <c r="F730" s="3" t="s">
        <v>7804</v>
      </c>
    </row>
    <row r="731" spans="1:6" x14ac:dyDescent="0.25">
      <c r="A731" s="8" t="s">
        <v>1315</v>
      </c>
      <c r="B731" s="3" t="s">
        <v>7592</v>
      </c>
      <c r="C731" s="3" t="s">
        <v>7593</v>
      </c>
      <c r="D731" s="3" t="s">
        <v>7594</v>
      </c>
      <c r="E731" s="3" t="s">
        <v>7799</v>
      </c>
      <c r="F731" s="3" t="s">
        <v>7630</v>
      </c>
    </row>
    <row r="732" spans="1:6" x14ac:dyDescent="0.25">
      <c r="A732" s="8" t="s">
        <v>1315</v>
      </c>
      <c r="B732" s="3" t="s">
        <v>7596</v>
      </c>
      <c r="C732" s="3" t="s">
        <v>7805</v>
      </c>
      <c r="D732" s="3" t="s">
        <v>7051</v>
      </c>
      <c r="E732" s="3" t="s">
        <v>7799</v>
      </c>
      <c r="F732" s="3" t="s">
        <v>7745</v>
      </c>
    </row>
    <row r="733" spans="1:6" x14ac:dyDescent="0.25">
      <c r="A733" s="8" t="s">
        <v>1329</v>
      </c>
      <c r="B733" s="3" t="s">
        <v>7584</v>
      </c>
      <c r="C733" s="3" t="s">
        <v>7585</v>
      </c>
      <c r="D733" s="3" t="s">
        <v>7586</v>
      </c>
      <c r="E733" s="3" t="s">
        <v>7799</v>
      </c>
      <c r="F733" s="3" t="s">
        <v>7806</v>
      </c>
    </row>
    <row r="734" spans="1:6" x14ac:dyDescent="0.25">
      <c r="A734" s="8" t="s">
        <v>1329</v>
      </c>
      <c r="B734" s="3" t="s">
        <v>7729</v>
      </c>
      <c r="C734" s="3" t="s">
        <v>7807</v>
      </c>
      <c r="D734" s="3" t="s">
        <v>7731</v>
      </c>
      <c r="E734" s="3" t="s">
        <v>7799</v>
      </c>
      <c r="F734" s="3" t="s">
        <v>7738</v>
      </c>
    </row>
    <row r="735" spans="1:6" x14ac:dyDescent="0.25">
      <c r="A735" s="8" t="s">
        <v>1347</v>
      </c>
      <c r="B735" s="3" t="s">
        <v>7698</v>
      </c>
      <c r="C735" s="3" t="s">
        <v>7581</v>
      </c>
      <c r="D735" s="3" t="s">
        <v>7582</v>
      </c>
      <c r="E735" s="3" t="s">
        <v>7799</v>
      </c>
      <c r="F735" s="3" t="s">
        <v>7583</v>
      </c>
    </row>
    <row r="736" spans="1:6" x14ac:dyDescent="0.25">
      <c r="A736" s="8" t="s">
        <v>1347</v>
      </c>
      <c r="B736" s="3" t="s">
        <v>7690</v>
      </c>
      <c r="C736" s="3" t="s">
        <v>7107</v>
      </c>
      <c r="D736" s="3" t="s">
        <v>7691</v>
      </c>
      <c r="E736" s="3" t="s">
        <v>7799</v>
      </c>
      <c r="F736" s="3" t="s">
        <v>7579</v>
      </c>
    </row>
    <row r="737" spans="1:6" x14ac:dyDescent="0.25">
      <c r="A737" s="8" t="s">
        <v>1347</v>
      </c>
      <c r="B737" s="3" t="s">
        <v>7802</v>
      </c>
      <c r="C737" s="3" t="s">
        <v>7803</v>
      </c>
      <c r="D737" s="3" t="s">
        <v>7051</v>
      </c>
      <c r="E737" s="3" t="s">
        <v>7799</v>
      </c>
      <c r="F737" s="3" t="s">
        <v>7579</v>
      </c>
    </row>
    <row r="738" spans="1:6" x14ac:dyDescent="0.25">
      <c r="A738" s="8" t="s">
        <v>1363</v>
      </c>
      <c r="B738" s="3" t="s">
        <v>7698</v>
      </c>
      <c r="C738" s="3" t="s">
        <v>7581</v>
      </c>
      <c r="D738" s="3" t="s">
        <v>7582</v>
      </c>
      <c r="E738" s="3" t="s">
        <v>7799</v>
      </c>
      <c r="F738" s="3" t="s">
        <v>7583</v>
      </c>
    </row>
    <row r="739" spans="1:6" x14ac:dyDescent="0.25">
      <c r="A739" s="8" t="s">
        <v>1363</v>
      </c>
      <c r="B739" s="3" t="s">
        <v>7592</v>
      </c>
      <c r="C739" s="3" t="s">
        <v>7593</v>
      </c>
      <c r="D739" s="3" t="s">
        <v>7594</v>
      </c>
      <c r="E739" s="3" t="s">
        <v>7799</v>
      </c>
      <c r="F739" s="3" t="s">
        <v>7630</v>
      </c>
    </row>
    <row r="740" spans="1:6" x14ac:dyDescent="0.25">
      <c r="A740" s="8" t="s">
        <v>1363</v>
      </c>
      <c r="B740" s="3" t="s">
        <v>7596</v>
      </c>
      <c r="C740" s="3" t="s">
        <v>7597</v>
      </c>
      <c r="D740" s="3" t="s">
        <v>7051</v>
      </c>
      <c r="E740" s="3" t="s">
        <v>7799</v>
      </c>
      <c r="F740" s="3" t="s">
        <v>7745</v>
      </c>
    </row>
    <row r="741" spans="1:6" x14ac:dyDescent="0.25">
      <c r="A741" s="8" t="s">
        <v>1381</v>
      </c>
      <c r="B741" s="3" t="s">
        <v>7588</v>
      </c>
      <c r="C741" s="3" t="s">
        <v>7589</v>
      </c>
      <c r="D741" s="3" t="s">
        <v>7590</v>
      </c>
      <c r="E741" s="3" t="s">
        <v>7799</v>
      </c>
      <c r="F741" s="3" t="s">
        <v>7587</v>
      </c>
    </row>
    <row r="742" spans="1:6" x14ac:dyDescent="0.25">
      <c r="A742" s="8" t="s">
        <v>1397</v>
      </c>
      <c r="B742" s="3" t="s">
        <v>7599</v>
      </c>
      <c r="C742" s="3" t="s">
        <v>7581</v>
      </c>
      <c r="D742" s="3" t="s">
        <v>7582</v>
      </c>
      <c r="E742" s="3" t="s">
        <v>7799</v>
      </c>
      <c r="F742" s="3" t="s">
        <v>7583</v>
      </c>
    </row>
    <row r="743" spans="1:6" x14ac:dyDescent="0.25">
      <c r="A743" s="8" t="s">
        <v>1397</v>
      </c>
      <c r="B743" s="3" t="s">
        <v>7592</v>
      </c>
      <c r="C743" s="3" t="s">
        <v>7593</v>
      </c>
      <c r="D743" s="3" t="s">
        <v>7594</v>
      </c>
      <c r="E743" s="3" t="s">
        <v>7799</v>
      </c>
      <c r="F743" s="3" t="s">
        <v>7630</v>
      </c>
    </row>
    <row r="744" spans="1:6" x14ac:dyDescent="0.25">
      <c r="A744" s="8" t="s">
        <v>1397</v>
      </c>
      <c r="B744" s="3" t="s">
        <v>7596</v>
      </c>
      <c r="C744" s="3" t="s">
        <v>7597</v>
      </c>
      <c r="D744" s="3" t="s">
        <v>7051</v>
      </c>
      <c r="E744" s="3" t="s">
        <v>7799</v>
      </c>
      <c r="F744" s="3" t="s">
        <v>7745</v>
      </c>
    </row>
    <row r="745" spans="1:6" x14ac:dyDescent="0.25">
      <c r="A745" s="8" t="s">
        <v>1412</v>
      </c>
      <c r="B745" s="3" t="s">
        <v>7588</v>
      </c>
      <c r="C745" s="3" t="s">
        <v>7589</v>
      </c>
      <c r="D745" s="3" t="s">
        <v>7590</v>
      </c>
      <c r="E745" s="3" t="s">
        <v>7799</v>
      </c>
      <c r="F745" s="3" t="s">
        <v>7587</v>
      </c>
    </row>
    <row r="746" spans="1:6" x14ac:dyDescent="0.25">
      <c r="A746" s="8" t="s">
        <v>1412</v>
      </c>
      <c r="B746" s="3" t="s">
        <v>7631</v>
      </c>
      <c r="C746" s="3" t="s">
        <v>7632</v>
      </c>
      <c r="D746" s="3" t="s">
        <v>7808</v>
      </c>
      <c r="E746" s="3" t="s">
        <v>7799</v>
      </c>
      <c r="F746" s="3" t="s">
        <v>7579</v>
      </c>
    </row>
    <row r="747" spans="1:6" x14ac:dyDescent="0.25">
      <c r="A747" s="8" t="s">
        <v>1427</v>
      </c>
      <c r="B747" s="3" t="s">
        <v>7588</v>
      </c>
      <c r="C747" s="3" t="s">
        <v>7589</v>
      </c>
      <c r="D747" s="3" t="s">
        <v>7590</v>
      </c>
      <c r="E747" s="3" t="s">
        <v>7799</v>
      </c>
      <c r="F747" s="3" t="s">
        <v>7587</v>
      </c>
    </row>
    <row r="748" spans="1:6" x14ac:dyDescent="0.25">
      <c r="A748" s="8" t="s">
        <v>1441</v>
      </c>
      <c r="B748" s="3" t="s">
        <v>7588</v>
      </c>
      <c r="C748" s="3" t="s">
        <v>7589</v>
      </c>
      <c r="D748" s="3" t="s">
        <v>7590</v>
      </c>
      <c r="E748" s="3" t="s">
        <v>7799</v>
      </c>
      <c r="F748" s="3" t="s">
        <v>7804</v>
      </c>
    </row>
    <row r="749" spans="1:6" x14ac:dyDescent="0.25">
      <c r="A749" s="8" t="s">
        <v>1454</v>
      </c>
      <c r="B749" s="3" t="s">
        <v>7588</v>
      </c>
      <c r="C749" s="3" t="s">
        <v>7589</v>
      </c>
      <c r="D749" s="3" t="s">
        <v>7590</v>
      </c>
      <c r="E749" s="3" t="s">
        <v>7799</v>
      </c>
      <c r="F749" s="3" t="s">
        <v>7804</v>
      </c>
    </row>
    <row r="750" spans="1:6" x14ac:dyDescent="0.25">
      <c r="A750" s="8" t="s">
        <v>1471</v>
      </c>
      <c r="B750" s="3" t="s">
        <v>7588</v>
      </c>
      <c r="C750" s="3" t="s">
        <v>7589</v>
      </c>
      <c r="D750" s="3" t="s">
        <v>7590</v>
      </c>
      <c r="E750" s="3" t="s">
        <v>7799</v>
      </c>
      <c r="F750" s="3" t="s">
        <v>7804</v>
      </c>
    </row>
    <row r="751" spans="1:6" x14ac:dyDescent="0.25">
      <c r="A751" s="8" t="s">
        <v>1471</v>
      </c>
      <c r="B751" s="3" t="s">
        <v>7809</v>
      </c>
      <c r="C751" s="3" t="s">
        <v>7810</v>
      </c>
      <c r="D751" s="3" t="s">
        <v>7811</v>
      </c>
      <c r="E751" s="3" t="s">
        <v>7799</v>
      </c>
      <c r="F751" s="3" t="s">
        <v>7812</v>
      </c>
    </row>
    <row r="752" spans="1:6" x14ac:dyDescent="0.25">
      <c r="A752" s="8" t="s">
        <v>1487</v>
      </c>
      <c r="B752" s="3" t="s">
        <v>7588</v>
      </c>
      <c r="C752" s="3" t="s">
        <v>7589</v>
      </c>
      <c r="D752" s="3" t="s">
        <v>7590</v>
      </c>
      <c r="E752" s="3" t="s">
        <v>7799</v>
      </c>
      <c r="F752" s="3" t="s">
        <v>7813</v>
      </c>
    </row>
    <row r="753" spans="1:6" x14ac:dyDescent="0.25">
      <c r="A753" s="8" t="s">
        <v>1487</v>
      </c>
      <c r="B753" s="3" t="s">
        <v>7638</v>
      </c>
      <c r="C753" s="3" t="s">
        <v>7639</v>
      </c>
      <c r="D753" s="3" t="s">
        <v>7814</v>
      </c>
      <c r="E753" s="3" t="s">
        <v>7799</v>
      </c>
      <c r="F753" s="3" t="s">
        <v>7579</v>
      </c>
    </row>
    <row r="754" spans="1:6" x14ac:dyDescent="0.25">
      <c r="A754" s="8" t="s">
        <v>1505</v>
      </c>
      <c r="B754" s="3" t="s">
        <v>7698</v>
      </c>
      <c r="C754" s="3" t="s">
        <v>7581</v>
      </c>
      <c r="D754" s="3" t="s">
        <v>7582</v>
      </c>
      <c r="E754" s="3" t="s">
        <v>7799</v>
      </c>
      <c r="F754" s="3" t="s">
        <v>7583</v>
      </c>
    </row>
    <row r="755" spans="1:6" x14ac:dyDescent="0.25">
      <c r="A755" s="8" t="s">
        <v>1505</v>
      </c>
      <c r="B755" s="3" t="s">
        <v>7802</v>
      </c>
      <c r="C755" s="3" t="s">
        <v>7803</v>
      </c>
      <c r="D755" s="3" t="s">
        <v>7051</v>
      </c>
      <c r="E755" s="3" t="s">
        <v>7799</v>
      </c>
      <c r="F755" s="3" t="s">
        <v>7579</v>
      </c>
    </row>
    <row r="756" spans="1:6" x14ac:dyDescent="0.25">
      <c r="A756" s="8" t="s">
        <v>1520</v>
      </c>
      <c r="B756" s="3" t="s">
        <v>7588</v>
      </c>
      <c r="C756" s="3" t="s">
        <v>7589</v>
      </c>
      <c r="D756" s="3" t="s">
        <v>7590</v>
      </c>
      <c r="E756" s="3" t="s">
        <v>7799</v>
      </c>
      <c r="F756" s="3" t="s">
        <v>7694</v>
      </c>
    </row>
    <row r="757" spans="1:6" x14ac:dyDescent="0.25">
      <c r="A757" s="8" t="s">
        <v>1520</v>
      </c>
      <c r="B757" s="3" t="s">
        <v>7638</v>
      </c>
      <c r="C757" s="3" t="s">
        <v>7639</v>
      </c>
      <c r="D757" s="3" t="s">
        <v>7814</v>
      </c>
      <c r="E757" s="3" t="s">
        <v>7799</v>
      </c>
      <c r="F757" s="3" t="s">
        <v>7579</v>
      </c>
    </row>
    <row r="758" spans="1:6" x14ac:dyDescent="0.25">
      <c r="A758" s="8" t="s">
        <v>1537</v>
      </c>
      <c r="B758" s="3" t="s">
        <v>7588</v>
      </c>
      <c r="C758" s="3" t="s">
        <v>7589</v>
      </c>
      <c r="D758" s="3" t="s">
        <v>7590</v>
      </c>
      <c r="E758" s="3" t="s">
        <v>7799</v>
      </c>
      <c r="F758" s="3" t="s">
        <v>7694</v>
      </c>
    </row>
    <row r="759" spans="1:6" x14ac:dyDescent="0.25">
      <c r="A759" s="8" t="s">
        <v>1537</v>
      </c>
      <c r="B759" s="3" t="s">
        <v>7815</v>
      </c>
      <c r="C759" s="3" t="s">
        <v>7816</v>
      </c>
      <c r="D759" s="3" t="s">
        <v>7052</v>
      </c>
      <c r="E759" s="3" t="s">
        <v>7799</v>
      </c>
      <c r="F759" s="3" t="s">
        <v>7817</v>
      </c>
    </row>
    <row r="760" spans="1:6" x14ac:dyDescent="0.25">
      <c r="A760" s="8" t="s">
        <v>1557</v>
      </c>
      <c r="B760" s="3" t="s">
        <v>7588</v>
      </c>
      <c r="C760" s="3" t="s">
        <v>7589</v>
      </c>
      <c r="D760" s="3" t="s">
        <v>7590</v>
      </c>
      <c r="E760" s="3" t="s">
        <v>7799</v>
      </c>
      <c r="F760" s="3" t="s">
        <v>7587</v>
      </c>
    </row>
    <row r="761" spans="1:6" x14ac:dyDescent="0.25">
      <c r="A761" s="8" t="s">
        <v>1557</v>
      </c>
      <c r="B761" s="3" t="s">
        <v>7818</v>
      </c>
      <c r="C761" s="3" t="s">
        <v>7819</v>
      </c>
      <c r="D761" s="3" t="s">
        <v>7601</v>
      </c>
      <c r="E761" s="3" t="s">
        <v>7799</v>
      </c>
      <c r="F761" s="3" t="s">
        <v>7820</v>
      </c>
    </row>
    <row r="762" spans="1:6" x14ac:dyDescent="0.25">
      <c r="A762" s="8" t="s">
        <v>1557</v>
      </c>
      <c r="B762" s="3" t="s">
        <v>7821</v>
      </c>
      <c r="C762" s="3" t="s">
        <v>7822</v>
      </c>
      <c r="D762" s="3" t="s">
        <v>7823</v>
      </c>
      <c r="E762" s="3" t="s">
        <v>7799</v>
      </c>
      <c r="F762" s="3" t="s">
        <v>7824</v>
      </c>
    </row>
    <row r="763" spans="1:6" x14ac:dyDescent="0.25">
      <c r="A763" s="8" t="s">
        <v>1557</v>
      </c>
      <c r="B763" s="3" t="s">
        <v>7825</v>
      </c>
      <c r="C763" s="3" t="s">
        <v>7052</v>
      </c>
      <c r="D763" s="3" t="s">
        <v>7826</v>
      </c>
      <c r="E763" s="3" t="s">
        <v>7799</v>
      </c>
      <c r="F763" s="3" t="s">
        <v>7827</v>
      </c>
    </row>
    <row r="764" spans="1:6" x14ac:dyDescent="0.25">
      <c r="A764" s="8" t="s">
        <v>1578</v>
      </c>
      <c r="B764" s="3" t="s">
        <v>7588</v>
      </c>
      <c r="C764" s="3" t="s">
        <v>7589</v>
      </c>
      <c r="D764" s="3" t="s">
        <v>7590</v>
      </c>
      <c r="E764" s="3" t="s">
        <v>7799</v>
      </c>
      <c r="F764" s="3" t="s">
        <v>7813</v>
      </c>
    </row>
    <row r="765" spans="1:6" x14ac:dyDescent="0.25">
      <c r="A765" s="8" t="s">
        <v>1592</v>
      </c>
      <c r="B765" s="3" t="s">
        <v>7698</v>
      </c>
      <c r="C765" s="3" t="s">
        <v>7581</v>
      </c>
      <c r="D765" s="3" t="s">
        <v>7582</v>
      </c>
      <c r="E765" s="3" t="s">
        <v>7799</v>
      </c>
      <c r="F765" s="3" t="s">
        <v>7583</v>
      </c>
    </row>
    <row r="766" spans="1:6" x14ac:dyDescent="0.25">
      <c r="A766" s="8" t="s">
        <v>1592</v>
      </c>
      <c r="B766" s="3" t="s">
        <v>7638</v>
      </c>
      <c r="C766" s="3" t="s">
        <v>7639</v>
      </c>
      <c r="D766" s="3" t="s">
        <v>7814</v>
      </c>
      <c r="E766" s="3" t="s">
        <v>7799</v>
      </c>
      <c r="F766" s="3" t="s">
        <v>7579</v>
      </c>
    </row>
    <row r="767" spans="1:6" x14ac:dyDescent="0.25">
      <c r="A767" s="8" t="s">
        <v>1610</v>
      </c>
      <c r="B767" s="3" t="s">
        <v>7698</v>
      </c>
      <c r="C767" s="3" t="s">
        <v>7581</v>
      </c>
      <c r="D767" s="3" t="s">
        <v>7582</v>
      </c>
      <c r="E767" s="3" t="s">
        <v>7799</v>
      </c>
      <c r="F767" s="3" t="s">
        <v>7583</v>
      </c>
    </row>
    <row r="768" spans="1:6" x14ac:dyDescent="0.25">
      <c r="A768" s="8" t="s">
        <v>1610</v>
      </c>
      <c r="B768" s="3" t="s">
        <v>7809</v>
      </c>
      <c r="C768" s="3" t="s">
        <v>7810</v>
      </c>
      <c r="D768" s="3" t="s">
        <v>7811</v>
      </c>
      <c r="E768" s="3" t="s">
        <v>7799</v>
      </c>
      <c r="F768" s="3" t="s">
        <v>7828</v>
      </c>
    </row>
    <row r="769" spans="1:6" x14ac:dyDescent="0.25">
      <c r="A769" s="8" t="s">
        <v>1627</v>
      </c>
      <c r="B769" s="3" t="s">
        <v>7698</v>
      </c>
      <c r="C769" s="3" t="s">
        <v>7581</v>
      </c>
      <c r="D769" s="3" t="s">
        <v>7582</v>
      </c>
      <c r="E769" s="3" t="s">
        <v>7799</v>
      </c>
      <c r="F769" s="3" t="s">
        <v>7583</v>
      </c>
    </row>
    <row r="770" spans="1:6" x14ac:dyDescent="0.25">
      <c r="A770" s="8" t="s">
        <v>1627</v>
      </c>
      <c r="B770" s="3" t="s">
        <v>7596</v>
      </c>
      <c r="C770" s="3" t="s">
        <v>7805</v>
      </c>
      <c r="D770" s="3" t="s">
        <v>7051</v>
      </c>
      <c r="E770" s="3" t="s">
        <v>7799</v>
      </c>
      <c r="F770" s="3" t="s">
        <v>7745</v>
      </c>
    </row>
    <row r="771" spans="1:6" x14ac:dyDescent="0.25">
      <c r="A771" s="8" t="s">
        <v>1627</v>
      </c>
      <c r="B771" s="3" t="s">
        <v>7592</v>
      </c>
      <c r="C771" s="3" t="s">
        <v>7593</v>
      </c>
      <c r="D771" s="3" t="s">
        <v>7594</v>
      </c>
      <c r="E771" s="3" t="s">
        <v>7799</v>
      </c>
      <c r="F771" s="3" t="s">
        <v>7630</v>
      </c>
    </row>
    <row r="772" spans="1:6" x14ac:dyDescent="0.25">
      <c r="A772" s="8" t="s">
        <v>1639</v>
      </c>
      <c r="B772" s="3" t="s">
        <v>7698</v>
      </c>
      <c r="C772" s="3" t="s">
        <v>7581</v>
      </c>
      <c r="D772" s="3" t="s">
        <v>7582</v>
      </c>
      <c r="E772" s="3" t="s">
        <v>7799</v>
      </c>
      <c r="F772" s="3" t="s">
        <v>7583</v>
      </c>
    </row>
    <row r="773" spans="1:6" x14ac:dyDescent="0.25">
      <c r="A773" s="8" t="s">
        <v>1639</v>
      </c>
      <c r="B773" s="3" t="s">
        <v>7809</v>
      </c>
      <c r="C773" s="3" t="s">
        <v>7810</v>
      </c>
      <c r="D773" s="3" t="s">
        <v>7811</v>
      </c>
      <c r="E773" s="3" t="s">
        <v>7799</v>
      </c>
      <c r="F773" s="3" t="s">
        <v>7828</v>
      </c>
    </row>
    <row r="774" spans="1:6" x14ac:dyDescent="0.25">
      <c r="A774" s="8" t="s">
        <v>1656</v>
      </c>
      <c r="B774" s="3" t="s">
        <v>7698</v>
      </c>
      <c r="C774" s="3" t="s">
        <v>7581</v>
      </c>
      <c r="D774" s="3" t="s">
        <v>7582</v>
      </c>
      <c r="E774" s="3" t="s">
        <v>7799</v>
      </c>
      <c r="F774" s="3" t="s">
        <v>7583</v>
      </c>
    </row>
    <row r="775" spans="1:6" x14ac:dyDescent="0.25">
      <c r="A775" s="8" t="s">
        <v>1656</v>
      </c>
      <c r="B775" s="3" t="s">
        <v>7809</v>
      </c>
      <c r="C775" s="3" t="s">
        <v>7810</v>
      </c>
      <c r="D775" s="3" t="s">
        <v>7811</v>
      </c>
      <c r="E775" s="3" t="s">
        <v>7799</v>
      </c>
      <c r="F775" s="3" t="s">
        <v>7812</v>
      </c>
    </row>
    <row r="776" spans="1:6" x14ac:dyDescent="0.25">
      <c r="A776" s="8" t="s">
        <v>1672</v>
      </c>
      <c r="B776" s="3" t="s">
        <v>7698</v>
      </c>
      <c r="C776" s="3" t="s">
        <v>7581</v>
      </c>
      <c r="D776" s="3" t="s">
        <v>7582</v>
      </c>
      <c r="E776" s="3" t="s">
        <v>7799</v>
      </c>
      <c r="F776" s="3" t="s">
        <v>7583</v>
      </c>
    </row>
    <row r="777" spans="1:6" x14ac:dyDescent="0.25">
      <c r="A777" s="8" t="s">
        <v>1672</v>
      </c>
      <c r="B777" s="3" t="s">
        <v>7690</v>
      </c>
      <c r="C777" s="3" t="s">
        <v>7107</v>
      </c>
      <c r="D777" s="3" t="s">
        <v>7691</v>
      </c>
      <c r="E777" s="3" t="s">
        <v>7799</v>
      </c>
      <c r="F777" s="3" t="s">
        <v>7579</v>
      </c>
    </row>
    <row r="778" spans="1:6" x14ac:dyDescent="0.25">
      <c r="A778" s="8" t="s">
        <v>1689</v>
      </c>
      <c r="B778" s="3" t="s">
        <v>7698</v>
      </c>
      <c r="C778" s="3" t="s">
        <v>7581</v>
      </c>
      <c r="D778" s="3" t="s">
        <v>7582</v>
      </c>
      <c r="E778" s="3" t="s">
        <v>7799</v>
      </c>
      <c r="F778" s="3" t="s">
        <v>7583</v>
      </c>
    </row>
    <row r="779" spans="1:6" x14ac:dyDescent="0.25">
      <c r="A779" s="8" t="s">
        <v>1689</v>
      </c>
      <c r="B779" s="3" t="s">
        <v>7603</v>
      </c>
      <c r="C779" s="3" t="s">
        <v>6874</v>
      </c>
      <c r="D779" s="3" t="s">
        <v>7829</v>
      </c>
      <c r="E779" s="3" t="s">
        <v>7799</v>
      </c>
      <c r="F779" s="3" t="s">
        <v>7579</v>
      </c>
    </row>
    <row r="780" spans="1:6" x14ac:dyDescent="0.25">
      <c r="A780" s="8" t="s">
        <v>1705</v>
      </c>
      <c r="B780" s="3" t="s">
        <v>7698</v>
      </c>
      <c r="C780" s="3" t="s">
        <v>7581</v>
      </c>
      <c r="D780" s="3" t="s">
        <v>7582</v>
      </c>
      <c r="E780" s="3" t="s">
        <v>7799</v>
      </c>
      <c r="F780" s="3" t="s">
        <v>7583</v>
      </c>
    </row>
    <row r="781" spans="1:6" x14ac:dyDescent="0.25">
      <c r="A781" s="8" t="s">
        <v>1705</v>
      </c>
      <c r="B781" s="3" t="s">
        <v>7603</v>
      </c>
      <c r="C781" s="3" t="s">
        <v>6874</v>
      </c>
      <c r="D781" s="3" t="s">
        <v>7829</v>
      </c>
      <c r="E781" s="3" t="s">
        <v>7799</v>
      </c>
      <c r="F781" s="3" t="s">
        <v>7579</v>
      </c>
    </row>
    <row r="782" spans="1:6" x14ac:dyDescent="0.25">
      <c r="A782" s="8" t="s">
        <v>1719</v>
      </c>
      <c r="B782" s="3" t="s">
        <v>7580</v>
      </c>
      <c r="C782" s="3" t="s">
        <v>7581</v>
      </c>
      <c r="D782" s="3" t="s">
        <v>7582</v>
      </c>
      <c r="E782" s="3" t="s">
        <v>7799</v>
      </c>
      <c r="F782" s="3" t="s">
        <v>7583</v>
      </c>
    </row>
    <row r="783" spans="1:6" x14ac:dyDescent="0.25">
      <c r="A783" s="8" t="s">
        <v>1719</v>
      </c>
      <c r="B783" s="3" t="s">
        <v>7592</v>
      </c>
      <c r="C783" s="3" t="s">
        <v>7593</v>
      </c>
      <c r="D783" s="3" t="s">
        <v>7594</v>
      </c>
      <c r="E783" s="3" t="s">
        <v>7799</v>
      </c>
      <c r="F783" s="3" t="s">
        <v>7630</v>
      </c>
    </row>
    <row r="784" spans="1:6" x14ac:dyDescent="0.25">
      <c r="A784" s="8" t="s">
        <v>1719</v>
      </c>
      <c r="B784" s="3" t="s">
        <v>7596</v>
      </c>
      <c r="C784" s="3" t="s">
        <v>7597</v>
      </c>
      <c r="D784" s="3" t="s">
        <v>7051</v>
      </c>
      <c r="E784" s="3" t="s">
        <v>7799</v>
      </c>
      <c r="F784" s="3" t="s">
        <v>7745</v>
      </c>
    </row>
    <row r="785" spans="1:6" x14ac:dyDescent="0.25">
      <c r="A785" s="8" t="s">
        <v>1737</v>
      </c>
      <c r="B785" s="3" t="s">
        <v>7580</v>
      </c>
      <c r="C785" s="3" t="s">
        <v>7581</v>
      </c>
      <c r="D785" s="3" t="s">
        <v>7582</v>
      </c>
      <c r="E785" s="3" t="s">
        <v>7799</v>
      </c>
      <c r="F785" s="3" t="s">
        <v>7583</v>
      </c>
    </row>
    <row r="786" spans="1:6" x14ac:dyDescent="0.25">
      <c r="A786" s="8" t="s">
        <v>1737</v>
      </c>
      <c r="B786" s="3" t="s">
        <v>7830</v>
      </c>
      <c r="C786" s="3" t="s">
        <v>7831</v>
      </c>
      <c r="D786" s="3" t="s">
        <v>7832</v>
      </c>
      <c r="E786" s="3" t="s">
        <v>7799</v>
      </c>
      <c r="F786" s="3" t="s">
        <v>7833</v>
      </c>
    </row>
    <row r="787" spans="1:6" x14ac:dyDescent="0.25">
      <c r="A787" s="8" t="s">
        <v>1751</v>
      </c>
      <c r="B787" s="3" t="s">
        <v>7580</v>
      </c>
      <c r="C787" s="3" t="s">
        <v>7581</v>
      </c>
      <c r="D787" s="3" t="s">
        <v>7582</v>
      </c>
      <c r="E787" s="3" t="s">
        <v>7799</v>
      </c>
      <c r="F787" s="3" t="s">
        <v>7583</v>
      </c>
    </row>
    <row r="788" spans="1:6" x14ac:dyDescent="0.25">
      <c r="A788" s="8" t="s">
        <v>1751</v>
      </c>
      <c r="B788" s="3" t="s">
        <v>7834</v>
      </c>
      <c r="C788" s="3" t="s">
        <v>1876</v>
      </c>
      <c r="D788" s="3" t="s">
        <v>7835</v>
      </c>
      <c r="E788" s="3" t="s">
        <v>7799</v>
      </c>
      <c r="F788" s="3" t="s">
        <v>7836</v>
      </c>
    </row>
    <row r="789" spans="1:6" x14ac:dyDescent="0.25">
      <c r="A789" s="8" t="s">
        <v>1769</v>
      </c>
      <c r="B789" s="3" t="s">
        <v>7588</v>
      </c>
      <c r="C789" s="3" t="s">
        <v>7589</v>
      </c>
      <c r="D789" s="3" t="s">
        <v>7590</v>
      </c>
      <c r="E789" s="3" t="s">
        <v>7799</v>
      </c>
      <c r="F789" s="3" t="s">
        <v>7837</v>
      </c>
    </row>
    <row r="790" spans="1:6" x14ac:dyDescent="0.25">
      <c r="A790" s="8" t="s">
        <v>1769</v>
      </c>
      <c r="B790" s="3" t="s">
        <v>7838</v>
      </c>
      <c r="C790" s="3" t="s">
        <v>7601</v>
      </c>
      <c r="D790" s="3" t="s">
        <v>7839</v>
      </c>
      <c r="E790" s="3" t="s">
        <v>7799</v>
      </c>
      <c r="F790" s="3" t="s">
        <v>7579</v>
      </c>
    </row>
    <row r="791" spans="1:6" x14ac:dyDescent="0.25">
      <c r="A791" s="8" t="s">
        <v>1785</v>
      </c>
      <c r="B791" s="3" t="s">
        <v>7698</v>
      </c>
      <c r="C791" s="3" t="s">
        <v>7581</v>
      </c>
      <c r="D791" s="3" t="s">
        <v>7582</v>
      </c>
      <c r="E791" s="3" t="s">
        <v>7799</v>
      </c>
      <c r="F791" s="3" t="s">
        <v>7840</v>
      </c>
    </row>
    <row r="792" spans="1:6" x14ac:dyDescent="0.25">
      <c r="A792" s="8" t="s">
        <v>1785</v>
      </c>
      <c r="B792" s="3" t="s">
        <v>7841</v>
      </c>
      <c r="C792" s="3" t="s">
        <v>7639</v>
      </c>
      <c r="D792" s="3" t="s">
        <v>7814</v>
      </c>
      <c r="E792" s="3" t="s">
        <v>7799</v>
      </c>
      <c r="F792" s="3" t="s">
        <v>7842</v>
      </c>
    </row>
    <row r="793" spans="1:6" x14ac:dyDescent="0.25">
      <c r="A793" s="8" t="s">
        <v>1801</v>
      </c>
      <c r="B793" s="3" t="s">
        <v>7698</v>
      </c>
      <c r="C793" s="3" t="s">
        <v>7581</v>
      </c>
      <c r="D793" s="3" t="s">
        <v>7582</v>
      </c>
      <c r="E793" s="3" t="s">
        <v>7799</v>
      </c>
      <c r="F793" s="3" t="s">
        <v>7583</v>
      </c>
    </row>
    <row r="794" spans="1:6" x14ac:dyDescent="0.25">
      <c r="A794" s="8" t="s">
        <v>1801</v>
      </c>
      <c r="B794" s="3" t="s">
        <v>7592</v>
      </c>
      <c r="C794" s="3" t="s">
        <v>7593</v>
      </c>
      <c r="D794" s="3" t="s">
        <v>7594</v>
      </c>
      <c r="E794" s="3" t="s">
        <v>7799</v>
      </c>
      <c r="F794" s="3" t="s">
        <v>7630</v>
      </c>
    </row>
    <row r="795" spans="1:6" x14ac:dyDescent="0.25">
      <c r="A795" s="8" t="s">
        <v>1816</v>
      </c>
      <c r="B795" s="3" t="s">
        <v>7698</v>
      </c>
      <c r="C795" s="3" t="s">
        <v>7581</v>
      </c>
      <c r="D795" s="3" t="s">
        <v>7582</v>
      </c>
      <c r="E795" s="3" t="s">
        <v>7799</v>
      </c>
      <c r="F795" s="3" t="s">
        <v>7583</v>
      </c>
    </row>
    <row r="796" spans="1:6" x14ac:dyDescent="0.25">
      <c r="A796" s="8" t="s">
        <v>1816</v>
      </c>
      <c r="B796" s="3" t="s">
        <v>6856</v>
      </c>
      <c r="C796" s="3" t="s">
        <v>7843</v>
      </c>
      <c r="D796" s="3" t="s">
        <v>7844</v>
      </c>
      <c r="E796" s="3" t="s">
        <v>7799</v>
      </c>
      <c r="F796" s="3" t="s">
        <v>7579</v>
      </c>
    </row>
    <row r="797" spans="1:6" x14ac:dyDescent="0.25">
      <c r="A797" s="8" t="s">
        <v>1833</v>
      </c>
      <c r="B797" s="3" t="s">
        <v>7698</v>
      </c>
      <c r="C797" s="3" t="s">
        <v>7581</v>
      </c>
      <c r="D797" s="3" t="s">
        <v>7582</v>
      </c>
      <c r="E797" s="3" t="s">
        <v>7799</v>
      </c>
      <c r="F797" s="3" t="s">
        <v>7583</v>
      </c>
    </row>
    <row r="798" spans="1:6" x14ac:dyDescent="0.25">
      <c r="A798" s="8" t="s">
        <v>1833</v>
      </c>
      <c r="B798" s="3" t="s">
        <v>7584</v>
      </c>
      <c r="C798" s="3" t="s">
        <v>7585</v>
      </c>
      <c r="D798" s="3" t="s">
        <v>7586</v>
      </c>
      <c r="E798" s="3" t="s">
        <v>7799</v>
      </c>
      <c r="F798" s="3" t="s">
        <v>7845</v>
      </c>
    </row>
    <row r="799" spans="1:6" x14ac:dyDescent="0.25">
      <c r="A799" s="8" t="s">
        <v>1833</v>
      </c>
      <c r="B799" s="3" t="s">
        <v>7846</v>
      </c>
      <c r="C799" s="3" t="s">
        <v>7632</v>
      </c>
      <c r="D799" s="3" t="s">
        <v>7808</v>
      </c>
      <c r="E799" s="3" t="s">
        <v>7799</v>
      </c>
      <c r="F799" s="3" t="s">
        <v>7579</v>
      </c>
    </row>
    <row r="800" spans="1:6" x14ac:dyDescent="0.25">
      <c r="A800" s="8" t="s">
        <v>1850</v>
      </c>
      <c r="B800" s="3" t="s">
        <v>7599</v>
      </c>
      <c r="C800" s="3" t="s">
        <v>7581</v>
      </c>
      <c r="D800" s="3" t="s">
        <v>7582</v>
      </c>
      <c r="E800" s="3" t="s">
        <v>7799</v>
      </c>
      <c r="F800" s="3" t="s">
        <v>7583</v>
      </c>
    </row>
    <row r="801" spans="1:6" x14ac:dyDescent="0.25">
      <c r="A801" s="8" t="s">
        <v>1850</v>
      </c>
      <c r="B801" s="3" t="s">
        <v>7847</v>
      </c>
      <c r="C801" s="3" t="s">
        <v>7848</v>
      </c>
      <c r="D801" s="3" t="s">
        <v>7052</v>
      </c>
      <c r="E801" s="3" t="s">
        <v>7799</v>
      </c>
      <c r="F801" s="3" t="s">
        <v>7849</v>
      </c>
    </row>
    <row r="802" spans="1:6" x14ac:dyDescent="0.25">
      <c r="A802" s="8" t="s">
        <v>200</v>
      </c>
      <c r="B802" s="3" t="s">
        <v>7580</v>
      </c>
      <c r="C802" s="3" t="s">
        <v>7581</v>
      </c>
      <c r="D802" s="3" t="s">
        <v>7582</v>
      </c>
      <c r="E802" s="3" t="s">
        <v>7290</v>
      </c>
      <c r="F802" s="3" t="s">
        <v>7583</v>
      </c>
    </row>
    <row r="803" spans="1:6" x14ac:dyDescent="0.25">
      <c r="A803" s="8" t="s">
        <v>200</v>
      </c>
      <c r="B803" s="3" t="s">
        <v>7584</v>
      </c>
      <c r="C803" s="3" t="s">
        <v>7585</v>
      </c>
      <c r="D803" s="3" t="s">
        <v>7586</v>
      </c>
      <c r="E803" s="3" t="s">
        <v>7290</v>
      </c>
      <c r="F803" s="3" t="s">
        <v>7806</v>
      </c>
    </row>
    <row r="804" spans="1:6" x14ac:dyDescent="0.25">
      <c r="A804" s="8" t="s">
        <v>200</v>
      </c>
      <c r="B804" s="3" t="s">
        <v>7846</v>
      </c>
      <c r="C804" s="3" t="s">
        <v>7850</v>
      </c>
      <c r="D804" s="3" t="s">
        <v>7633</v>
      </c>
      <c r="E804" s="3" t="s">
        <v>7290</v>
      </c>
      <c r="F804" s="3" t="s">
        <v>7851</v>
      </c>
    </row>
    <row r="805" spans="1:6" x14ac:dyDescent="0.25">
      <c r="A805" s="8" t="s">
        <v>234</v>
      </c>
      <c r="B805" s="3" t="s">
        <v>7580</v>
      </c>
      <c r="C805" s="3" t="s">
        <v>7581</v>
      </c>
      <c r="D805" s="3" t="s">
        <v>7582</v>
      </c>
      <c r="E805" s="3" t="s">
        <v>7290</v>
      </c>
      <c r="F805" s="3" t="s">
        <v>7583</v>
      </c>
    </row>
    <row r="806" spans="1:6" x14ac:dyDescent="0.25">
      <c r="A806" s="8" t="s">
        <v>247</v>
      </c>
      <c r="B806" s="3" t="s">
        <v>7588</v>
      </c>
      <c r="C806" s="3" t="s">
        <v>7589</v>
      </c>
      <c r="D806" s="3" t="s">
        <v>7590</v>
      </c>
      <c r="E806" s="3" t="s">
        <v>7290</v>
      </c>
      <c r="F806" s="3" t="s">
        <v>7852</v>
      </c>
    </row>
    <row r="807" spans="1:6" x14ac:dyDescent="0.25">
      <c r="A807" s="8" t="s">
        <v>268</v>
      </c>
      <c r="B807" s="3" t="s">
        <v>7580</v>
      </c>
      <c r="C807" s="3" t="s">
        <v>7581</v>
      </c>
      <c r="D807" s="3" t="s">
        <v>7582</v>
      </c>
      <c r="E807" s="3" t="s">
        <v>7290</v>
      </c>
      <c r="F807" s="3" t="s">
        <v>7583</v>
      </c>
    </row>
    <row r="808" spans="1:6" x14ac:dyDescent="0.25">
      <c r="A808" s="8" t="s">
        <v>268</v>
      </c>
      <c r="B808" s="3" t="s">
        <v>7584</v>
      </c>
      <c r="C808" s="3" t="s">
        <v>7585</v>
      </c>
      <c r="D808" s="3" t="s">
        <v>7586</v>
      </c>
      <c r="E808" s="3" t="s">
        <v>7290</v>
      </c>
      <c r="F808" s="3" t="s">
        <v>7806</v>
      </c>
    </row>
    <row r="809" spans="1:6" x14ac:dyDescent="0.25">
      <c r="A809" s="8" t="s">
        <v>268</v>
      </c>
      <c r="B809" s="3" t="s">
        <v>7853</v>
      </c>
      <c r="C809" s="3" t="s">
        <v>7854</v>
      </c>
      <c r="D809" s="3" t="s">
        <v>7855</v>
      </c>
      <c r="E809" s="3" t="s">
        <v>7290</v>
      </c>
      <c r="F809" s="3" t="s">
        <v>7856</v>
      </c>
    </row>
    <row r="810" spans="1:6" x14ac:dyDescent="0.25">
      <c r="A810" s="8" t="s">
        <v>268</v>
      </c>
      <c r="B810" s="3" t="s">
        <v>7857</v>
      </c>
      <c r="C810" s="3" t="s">
        <v>7858</v>
      </c>
      <c r="D810" s="3" t="s">
        <v>7859</v>
      </c>
      <c r="E810" s="3" t="s">
        <v>7290</v>
      </c>
      <c r="F810" s="3" t="s">
        <v>7860</v>
      </c>
    </row>
    <row r="811" spans="1:6" x14ac:dyDescent="0.25">
      <c r="A811" s="8" t="s">
        <v>268</v>
      </c>
      <c r="B811" s="3" t="s">
        <v>7861</v>
      </c>
      <c r="C811" s="3" t="s">
        <v>7862</v>
      </c>
      <c r="D811" s="3" t="s">
        <v>7863</v>
      </c>
      <c r="E811" s="3" t="s">
        <v>7290</v>
      </c>
      <c r="F811" s="3" t="s">
        <v>7864</v>
      </c>
    </row>
    <row r="812" spans="1:6" x14ac:dyDescent="0.25">
      <c r="A812" s="8" t="s">
        <v>285</v>
      </c>
      <c r="B812" s="3" t="s">
        <v>7580</v>
      </c>
      <c r="C812" s="3" t="s">
        <v>7581</v>
      </c>
      <c r="D812" s="3" t="s">
        <v>7582</v>
      </c>
      <c r="E812" s="3" t="s">
        <v>7290</v>
      </c>
      <c r="F812" s="3" t="s">
        <v>7583</v>
      </c>
    </row>
    <row r="813" spans="1:6" x14ac:dyDescent="0.25">
      <c r="A813" s="8" t="s">
        <v>285</v>
      </c>
      <c r="B813" s="3" t="s">
        <v>7865</v>
      </c>
      <c r="C813" s="3" t="s">
        <v>7848</v>
      </c>
      <c r="D813" s="3" t="s">
        <v>7052</v>
      </c>
      <c r="E813" s="3" t="s">
        <v>7290</v>
      </c>
      <c r="F813" s="3" t="s">
        <v>7866</v>
      </c>
    </row>
    <row r="814" spans="1:6" x14ac:dyDescent="0.25">
      <c r="A814" s="8" t="s">
        <v>285</v>
      </c>
      <c r="B814" s="3" t="s">
        <v>7857</v>
      </c>
      <c r="C814" s="3" t="s">
        <v>7858</v>
      </c>
      <c r="D814" s="3" t="s">
        <v>7859</v>
      </c>
      <c r="E814" s="3" t="s">
        <v>7290</v>
      </c>
      <c r="F814" s="3" t="s">
        <v>7860</v>
      </c>
    </row>
    <row r="815" spans="1:6" x14ac:dyDescent="0.25">
      <c r="A815" s="8" t="s">
        <v>304</v>
      </c>
      <c r="B815" s="3" t="s">
        <v>7580</v>
      </c>
      <c r="C815" s="3" t="s">
        <v>7581</v>
      </c>
      <c r="D815" s="3" t="s">
        <v>7582</v>
      </c>
      <c r="E815" s="3" t="s">
        <v>7290</v>
      </c>
      <c r="F815" s="3" t="s">
        <v>7583</v>
      </c>
    </row>
    <row r="816" spans="1:6" x14ac:dyDescent="0.25">
      <c r="A816" s="8" t="s">
        <v>304</v>
      </c>
      <c r="B816" s="3" t="s">
        <v>7867</v>
      </c>
      <c r="C816" s="3" t="s">
        <v>7705</v>
      </c>
      <c r="D816" s="3" t="s">
        <v>7868</v>
      </c>
      <c r="E816" s="3" t="s">
        <v>7290</v>
      </c>
      <c r="F816" s="3" t="s">
        <v>7628</v>
      </c>
    </row>
    <row r="817" spans="1:6" x14ac:dyDescent="0.25">
      <c r="A817" s="8" t="s">
        <v>304</v>
      </c>
      <c r="B817" s="3" t="s">
        <v>7650</v>
      </c>
      <c r="C817" s="3" t="s">
        <v>7869</v>
      </c>
      <c r="D817" s="3" t="s">
        <v>7652</v>
      </c>
      <c r="E817" s="3" t="s">
        <v>7290</v>
      </c>
      <c r="F817" s="3" t="s">
        <v>7628</v>
      </c>
    </row>
    <row r="818" spans="1:6" x14ac:dyDescent="0.25">
      <c r="A818" s="8" t="s">
        <v>304</v>
      </c>
      <c r="B818" s="3" t="s">
        <v>7870</v>
      </c>
      <c r="C818" s="3" t="s">
        <v>7871</v>
      </c>
      <c r="D818" s="3" t="s">
        <v>7872</v>
      </c>
      <c r="E818" s="3" t="s">
        <v>7290</v>
      </c>
      <c r="F818" s="3" t="s">
        <v>7873</v>
      </c>
    </row>
    <row r="819" spans="1:6" x14ac:dyDescent="0.25">
      <c r="A819" s="8" t="s">
        <v>326</v>
      </c>
      <c r="B819" s="3" t="s">
        <v>7874</v>
      </c>
      <c r="C819" s="3" t="s">
        <v>7832</v>
      </c>
      <c r="D819" s="3" t="s">
        <v>7875</v>
      </c>
      <c r="E819" s="3" t="s">
        <v>7290</v>
      </c>
      <c r="F819" s="3" t="s">
        <v>7852</v>
      </c>
    </row>
    <row r="820" spans="1:6" x14ac:dyDescent="0.25">
      <c r="A820" s="8" t="s">
        <v>326</v>
      </c>
      <c r="B820" s="3" t="s">
        <v>7576</v>
      </c>
      <c r="C820" s="3" t="s">
        <v>7051</v>
      </c>
      <c r="D820" s="3" t="s">
        <v>7876</v>
      </c>
      <c r="E820" s="3" t="s">
        <v>7290</v>
      </c>
      <c r="F820" s="3" t="s">
        <v>7579</v>
      </c>
    </row>
    <row r="821" spans="1:6" x14ac:dyDescent="0.25">
      <c r="A821" s="8" t="s">
        <v>326</v>
      </c>
      <c r="B821" s="3" t="s">
        <v>7877</v>
      </c>
      <c r="C821" s="3" t="s">
        <v>7717</v>
      </c>
      <c r="D821" s="3" t="s">
        <v>7633</v>
      </c>
      <c r="E821" s="3" t="s">
        <v>7290</v>
      </c>
      <c r="F821" s="3" t="s">
        <v>7628</v>
      </c>
    </row>
    <row r="822" spans="1:6" x14ac:dyDescent="0.25">
      <c r="A822" s="8" t="s">
        <v>345</v>
      </c>
      <c r="B822" s="3" t="s">
        <v>7580</v>
      </c>
      <c r="C822" s="3" t="s">
        <v>7581</v>
      </c>
      <c r="D822" s="3" t="s">
        <v>7582</v>
      </c>
      <c r="E822" s="3" t="s">
        <v>7290</v>
      </c>
      <c r="F822" s="3" t="s">
        <v>7583</v>
      </c>
    </row>
    <row r="823" spans="1:6" x14ac:dyDescent="0.25">
      <c r="A823" s="8" t="s">
        <v>345</v>
      </c>
      <c r="B823" s="3" t="s">
        <v>7853</v>
      </c>
      <c r="C823" s="3" t="s">
        <v>7854</v>
      </c>
      <c r="D823" s="3" t="s">
        <v>7855</v>
      </c>
      <c r="E823" s="3" t="s">
        <v>7290</v>
      </c>
      <c r="F823" s="3" t="s">
        <v>7878</v>
      </c>
    </row>
    <row r="824" spans="1:6" x14ac:dyDescent="0.25">
      <c r="A824" s="8" t="s">
        <v>345</v>
      </c>
      <c r="B824" s="3" t="s">
        <v>7716</v>
      </c>
      <c r="C824" s="3" t="s">
        <v>7717</v>
      </c>
      <c r="D824" s="3" t="s">
        <v>7633</v>
      </c>
      <c r="E824" s="3" t="s">
        <v>7290</v>
      </c>
      <c r="F824" s="3" t="s">
        <v>7628</v>
      </c>
    </row>
    <row r="825" spans="1:6" x14ac:dyDescent="0.25">
      <c r="A825" s="8" t="s">
        <v>363</v>
      </c>
      <c r="B825" s="3" t="s">
        <v>364</v>
      </c>
      <c r="C825" s="3" t="s">
        <v>364</v>
      </c>
      <c r="D825" s="3" t="s">
        <v>364</v>
      </c>
      <c r="E825" s="3" t="s">
        <v>364</v>
      </c>
      <c r="F825" s="3" t="s">
        <v>364</v>
      </c>
    </row>
    <row r="826" spans="1:6" x14ac:dyDescent="0.25">
      <c r="A826" s="8" t="s">
        <v>368</v>
      </c>
      <c r="B826" s="3" t="s">
        <v>364</v>
      </c>
      <c r="C826" s="3" t="s">
        <v>364</v>
      </c>
      <c r="D826" s="3" t="s">
        <v>364</v>
      </c>
      <c r="E826" s="3" t="s">
        <v>364</v>
      </c>
      <c r="F826" s="3" t="s">
        <v>364</v>
      </c>
    </row>
    <row r="827" spans="1:6" x14ac:dyDescent="0.25">
      <c r="A827" s="8" t="s">
        <v>369</v>
      </c>
      <c r="B827" s="3" t="s">
        <v>371</v>
      </c>
      <c r="C827" s="3" t="s">
        <v>371</v>
      </c>
      <c r="D827" s="3" t="s">
        <v>371</v>
      </c>
      <c r="E827" s="3" t="s">
        <v>371</v>
      </c>
      <c r="F827" s="3" t="s">
        <v>371</v>
      </c>
    </row>
    <row r="828" spans="1:6" x14ac:dyDescent="0.25">
      <c r="A828" s="8" t="s">
        <v>375</v>
      </c>
      <c r="B828" s="3" t="s">
        <v>377</v>
      </c>
      <c r="C828" s="3" t="s">
        <v>377</v>
      </c>
      <c r="D828" s="3" t="s">
        <v>377</v>
      </c>
      <c r="E828" s="3" t="s">
        <v>377</v>
      </c>
      <c r="F828" s="3" t="s">
        <v>377</v>
      </c>
    </row>
    <row r="829" spans="1:6" x14ac:dyDescent="0.25">
      <c r="A829" s="8" t="s">
        <v>379</v>
      </c>
      <c r="B829" s="3" t="s">
        <v>381</v>
      </c>
      <c r="C829" s="3" t="s">
        <v>381</v>
      </c>
      <c r="D829" s="3" t="s">
        <v>381</v>
      </c>
      <c r="E829" s="3" t="s">
        <v>381</v>
      </c>
      <c r="F829" s="3" t="s">
        <v>381</v>
      </c>
    </row>
    <row r="830" spans="1:6" x14ac:dyDescent="0.25">
      <c r="A830" s="8" t="s">
        <v>384</v>
      </c>
      <c r="B830" s="3" t="s">
        <v>381</v>
      </c>
      <c r="C830" s="3" t="s">
        <v>381</v>
      </c>
      <c r="D830" s="3" t="s">
        <v>381</v>
      </c>
      <c r="E830" s="3" t="s">
        <v>381</v>
      </c>
      <c r="F830" s="3" t="s">
        <v>381</v>
      </c>
    </row>
    <row r="831" spans="1:6" x14ac:dyDescent="0.25">
      <c r="A831" s="8" t="s">
        <v>387</v>
      </c>
      <c r="B831" s="3" t="s">
        <v>7485</v>
      </c>
      <c r="C831" s="3" t="s">
        <v>6456</v>
      </c>
      <c r="D831" s="3" t="s">
        <v>5515</v>
      </c>
      <c r="E831" s="3" t="s">
        <v>7486</v>
      </c>
      <c r="F831" s="3" t="s">
        <v>7879</v>
      </c>
    </row>
    <row r="832" spans="1:6" x14ac:dyDescent="0.25">
      <c r="A832" s="8" t="s">
        <v>387</v>
      </c>
      <c r="B832" s="3" t="s">
        <v>7488</v>
      </c>
      <c r="C832" s="3" t="s">
        <v>2595</v>
      </c>
      <c r="D832" s="3" t="s">
        <v>5571</v>
      </c>
      <c r="E832" s="3" t="s">
        <v>7486</v>
      </c>
      <c r="F832" s="3" t="s">
        <v>7489</v>
      </c>
    </row>
    <row r="833" spans="1:6" x14ac:dyDescent="0.25">
      <c r="A833" s="8" t="s">
        <v>387</v>
      </c>
      <c r="B833" s="3" t="s">
        <v>7880</v>
      </c>
      <c r="C833" s="3" t="s">
        <v>2293</v>
      </c>
      <c r="D833" s="3" t="s">
        <v>7491</v>
      </c>
      <c r="E833" s="3" t="s">
        <v>7486</v>
      </c>
      <c r="F833" s="3" t="s">
        <v>7881</v>
      </c>
    </row>
    <row r="834" spans="1:6" x14ac:dyDescent="0.25">
      <c r="A834" s="8" t="s">
        <v>387</v>
      </c>
      <c r="B834" s="3" t="s">
        <v>5286</v>
      </c>
      <c r="C834" s="3" t="s">
        <v>582</v>
      </c>
      <c r="D834" s="3" t="s">
        <v>7882</v>
      </c>
      <c r="E834" s="3" t="s">
        <v>7486</v>
      </c>
      <c r="F834" s="3" t="s">
        <v>7883</v>
      </c>
    </row>
    <row r="835" spans="1:6" x14ac:dyDescent="0.25">
      <c r="A835" s="8" t="s">
        <v>387</v>
      </c>
      <c r="B835" s="3" t="s">
        <v>6436</v>
      </c>
      <c r="C835" s="3" t="s">
        <v>878</v>
      </c>
      <c r="D835" s="3" t="s">
        <v>668</v>
      </c>
      <c r="E835" s="3" t="s">
        <v>7486</v>
      </c>
      <c r="F835" s="3" t="s">
        <v>7884</v>
      </c>
    </row>
    <row r="836" spans="1:6" x14ac:dyDescent="0.25">
      <c r="A836" s="8" t="s">
        <v>387</v>
      </c>
      <c r="B836" s="3" t="s">
        <v>7556</v>
      </c>
      <c r="C836" s="3" t="s">
        <v>5197</v>
      </c>
      <c r="D836" s="3" t="s">
        <v>6609</v>
      </c>
      <c r="E836" s="3" t="s">
        <v>7486</v>
      </c>
      <c r="F836" s="3" t="s">
        <v>7885</v>
      </c>
    </row>
    <row r="837" spans="1:6" x14ac:dyDescent="0.25">
      <c r="A837" s="8" t="s">
        <v>421</v>
      </c>
      <c r="B837" s="3" t="s">
        <v>422</v>
      </c>
      <c r="C837" s="3" t="s">
        <v>422</v>
      </c>
      <c r="D837" s="3" t="s">
        <v>422</v>
      </c>
      <c r="E837" s="3" t="s">
        <v>422</v>
      </c>
      <c r="F837" s="3" t="s">
        <v>422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40"/>
  <sheetViews>
    <sheetView topLeftCell="A3" workbookViewId="0">
      <selection activeCell="B6" sqref="B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8" t="s">
        <v>4163</v>
      </c>
      <c r="B4" s="3" t="s">
        <v>7886</v>
      </c>
    </row>
    <row r="5" spans="1:2" x14ac:dyDescent="0.25">
      <c r="A5" s="8" t="s">
        <v>4180</v>
      </c>
      <c r="B5" s="3" t="s">
        <v>7887</v>
      </c>
    </row>
    <row r="6" spans="1:2" x14ac:dyDescent="0.25">
      <c r="A6" s="8" t="s">
        <v>4198</v>
      </c>
      <c r="B6" s="3" t="s">
        <v>7887</v>
      </c>
    </row>
    <row r="7" spans="1:2" x14ac:dyDescent="0.25">
      <c r="A7" s="8" t="s">
        <v>4212</v>
      </c>
      <c r="B7" s="3" t="s">
        <v>7887</v>
      </c>
    </row>
    <row r="8" spans="1:2" x14ac:dyDescent="0.25">
      <c r="A8" s="8" t="s">
        <v>4228</v>
      </c>
      <c r="B8" s="3" t="s">
        <v>7888</v>
      </c>
    </row>
    <row r="9" spans="1:2" x14ac:dyDescent="0.25">
      <c r="A9" s="8" t="s">
        <v>4241</v>
      </c>
      <c r="B9" s="3" t="s">
        <v>7887</v>
      </c>
    </row>
    <row r="10" spans="1:2" x14ac:dyDescent="0.25">
      <c r="A10" s="8" t="s">
        <v>4258</v>
      </c>
      <c r="B10" s="3" t="s">
        <v>7887</v>
      </c>
    </row>
    <row r="11" spans="1:2" x14ac:dyDescent="0.25">
      <c r="A11" s="8" t="s">
        <v>4273</v>
      </c>
      <c r="B11" s="3" t="s">
        <v>7887</v>
      </c>
    </row>
    <row r="12" spans="1:2" x14ac:dyDescent="0.25">
      <c r="A12" s="8" t="s">
        <v>4290</v>
      </c>
      <c r="B12" s="3" t="s">
        <v>7887</v>
      </c>
    </row>
    <row r="13" spans="1:2" x14ac:dyDescent="0.25">
      <c r="A13" s="8" t="s">
        <v>4302</v>
      </c>
      <c r="B13" s="3" t="s">
        <v>7889</v>
      </c>
    </row>
    <row r="14" spans="1:2" x14ac:dyDescent="0.25">
      <c r="A14" s="8" t="s">
        <v>4324</v>
      </c>
      <c r="B14" s="3" t="s">
        <v>7889</v>
      </c>
    </row>
    <row r="15" spans="1:2" x14ac:dyDescent="0.25">
      <c r="A15" s="8" t="s">
        <v>4339</v>
      </c>
      <c r="B15" s="3" t="s">
        <v>7889</v>
      </c>
    </row>
    <row r="16" spans="1:2" x14ac:dyDescent="0.25">
      <c r="A16" s="8" t="s">
        <v>4359</v>
      </c>
      <c r="B16" s="3" t="s">
        <v>7889</v>
      </c>
    </row>
    <row r="17" spans="1:2" x14ac:dyDescent="0.25">
      <c r="A17" s="8" t="s">
        <v>4376</v>
      </c>
      <c r="B17" s="3" t="s">
        <v>7889</v>
      </c>
    </row>
    <row r="18" spans="1:2" x14ac:dyDescent="0.25">
      <c r="A18" s="8" t="s">
        <v>4396</v>
      </c>
      <c r="B18" s="3" t="s">
        <v>7889</v>
      </c>
    </row>
    <row r="19" spans="1:2" x14ac:dyDescent="0.25">
      <c r="A19" s="8" t="s">
        <v>4409</v>
      </c>
      <c r="B19" s="3" t="s">
        <v>7889</v>
      </c>
    </row>
    <row r="20" spans="1:2" x14ac:dyDescent="0.25">
      <c r="A20" s="8" t="s">
        <v>4427</v>
      </c>
      <c r="B20" s="3" t="s">
        <v>7889</v>
      </c>
    </row>
    <row r="21" spans="1:2" x14ac:dyDescent="0.25">
      <c r="A21" s="8" t="s">
        <v>4443</v>
      </c>
      <c r="B21" s="3" t="s">
        <v>7889</v>
      </c>
    </row>
    <row r="22" spans="1:2" x14ac:dyDescent="0.25">
      <c r="A22" s="8" t="s">
        <v>4461</v>
      </c>
      <c r="B22" s="3" t="s">
        <v>7889</v>
      </c>
    </row>
    <row r="23" spans="1:2" x14ac:dyDescent="0.25">
      <c r="A23" s="8" t="s">
        <v>4474</v>
      </c>
      <c r="B23" s="3" t="s">
        <v>7889</v>
      </c>
    </row>
    <row r="24" spans="1:2" x14ac:dyDescent="0.25">
      <c r="A24" s="8" t="s">
        <v>4488</v>
      </c>
      <c r="B24" s="3" t="s">
        <v>7889</v>
      </c>
    </row>
    <row r="25" spans="1:2" x14ac:dyDescent="0.25">
      <c r="A25" s="8" t="s">
        <v>4504</v>
      </c>
      <c r="B25" s="3" t="s">
        <v>7889</v>
      </c>
    </row>
    <row r="26" spans="1:2" x14ac:dyDescent="0.25">
      <c r="A26" s="8" t="s">
        <v>4521</v>
      </c>
      <c r="B26" s="3" t="s">
        <v>7889</v>
      </c>
    </row>
    <row r="27" spans="1:2" x14ac:dyDescent="0.25">
      <c r="A27" s="8" t="s">
        <v>4539</v>
      </c>
      <c r="B27" s="3" t="s">
        <v>7889</v>
      </c>
    </row>
    <row r="28" spans="1:2" x14ac:dyDescent="0.25">
      <c r="A28" s="8" t="s">
        <v>4552</v>
      </c>
      <c r="B28" s="3" t="s">
        <v>7889</v>
      </c>
    </row>
    <row r="29" spans="1:2" x14ac:dyDescent="0.25">
      <c r="A29" s="8" t="s">
        <v>4566</v>
      </c>
      <c r="B29" s="3" t="s">
        <v>7889</v>
      </c>
    </row>
    <row r="30" spans="1:2" x14ac:dyDescent="0.25">
      <c r="A30" s="8" t="s">
        <v>4584</v>
      </c>
      <c r="B30" s="3" t="s">
        <v>7889</v>
      </c>
    </row>
    <row r="31" spans="1:2" x14ac:dyDescent="0.25">
      <c r="A31" s="8" t="s">
        <v>4601</v>
      </c>
      <c r="B31" s="3" t="s">
        <v>7889</v>
      </c>
    </row>
    <row r="32" spans="1:2" x14ac:dyDescent="0.25">
      <c r="A32" s="8" t="s">
        <v>4619</v>
      </c>
      <c r="B32" s="3" t="s">
        <v>7889</v>
      </c>
    </row>
    <row r="33" spans="1:2" x14ac:dyDescent="0.25">
      <c r="A33" s="8" t="s">
        <v>4635</v>
      </c>
      <c r="B33" s="3" t="s">
        <v>7889</v>
      </c>
    </row>
    <row r="34" spans="1:2" x14ac:dyDescent="0.25">
      <c r="A34" s="8" t="s">
        <v>4657</v>
      </c>
      <c r="B34" s="3" t="s">
        <v>7889</v>
      </c>
    </row>
    <row r="35" spans="1:2" x14ac:dyDescent="0.25">
      <c r="A35" s="8" t="s">
        <v>4675</v>
      </c>
      <c r="B35" s="3" t="s">
        <v>7889</v>
      </c>
    </row>
    <row r="36" spans="1:2" x14ac:dyDescent="0.25">
      <c r="A36" s="8" t="s">
        <v>4694</v>
      </c>
      <c r="B36" s="3" t="s">
        <v>7889</v>
      </c>
    </row>
    <row r="37" spans="1:2" x14ac:dyDescent="0.25">
      <c r="A37" s="8" t="s">
        <v>4707</v>
      </c>
      <c r="B37" s="3" t="s">
        <v>7889</v>
      </c>
    </row>
    <row r="38" spans="1:2" x14ac:dyDescent="0.25">
      <c r="A38" s="8" t="s">
        <v>4721</v>
      </c>
      <c r="B38" s="3" t="s">
        <v>7889</v>
      </c>
    </row>
    <row r="39" spans="1:2" x14ac:dyDescent="0.25">
      <c r="A39" s="8" t="s">
        <v>4741</v>
      </c>
      <c r="B39" s="3" t="s">
        <v>7889</v>
      </c>
    </row>
    <row r="40" spans="1:2" x14ac:dyDescent="0.25">
      <c r="A40" s="8" t="s">
        <v>4754</v>
      </c>
      <c r="B40" s="3" t="s">
        <v>7889</v>
      </c>
    </row>
    <row r="41" spans="1:2" x14ac:dyDescent="0.25">
      <c r="A41" s="8" t="s">
        <v>4768</v>
      </c>
      <c r="B41" s="3" t="s">
        <v>7889</v>
      </c>
    </row>
    <row r="42" spans="1:2" x14ac:dyDescent="0.25">
      <c r="A42" s="8" t="s">
        <v>4782</v>
      </c>
      <c r="B42" s="3" t="s">
        <v>7889</v>
      </c>
    </row>
    <row r="43" spans="1:2" x14ac:dyDescent="0.25">
      <c r="A43" s="8" t="s">
        <v>4799</v>
      </c>
      <c r="B43" s="3" t="s">
        <v>7889</v>
      </c>
    </row>
    <row r="44" spans="1:2" x14ac:dyDescent="0.25">
      <c r="A44" s="8" t="s">
        <v>4816</v>
      </c>
      <c r="B44" s="3" t="s">
        <v>7889</v>
      </c>
    </row>
    <row r="45" spans="1:2" x14ac:dyDescent="0.25">
      <c r="A45" s="8" t="s">
        <v>4830</v>
      </c>
      <c r="B45" s="3" t="s">
        <v>7889</v>
      </c>
    </row>
    <row r="46" spans="1:2" x14ac:dyDescent="0.25">
      <c r="A46" s="8" t="s">
        <v>4847</v>
      </c>
      <c r="B46" s="3" t="s">
        <v>7889</v>
      </c>
    </row>
    <row r="47" spans="1:2" x14ac:dyDescent="0.25">
      <c r="A47" s="8" t="s">
        <v>4865</v>
      </c>
      <c r="B47" s="3" t="s">
        <v>7889</v>
      </c>
    </row>
    <row r="48" spans="1:2" x14ac:dyDescent="0.25">
      <c r="A48" s="8" t="s">
        <v>4883</v>
      </c>
      <c r="B48" s="3" t="s">
        <v>7889</v>
      </c>
    </row>
    <row r="49" spans="1:2" x14ac:dyDescent="0.25">
      <c r="A49" s="8" t="s">
        <v>4899</v>
      </c>
      <c r="B49" s="3" t="s">
        <v>7889</v>
      </c>
    </row>
    <row r="50" spans="1:2" x14ac:dyDescent="0.25">
      <c r="A50" s="8" t="s">
        <v>4917</v>
      </c>
      <c r="B50" s="3" t="s">
        <v>7889</v>
      </c>
    </row>
    <row r="51" spans="1:2" x14ac:dyDescent="0.25">
      <c r="A51" s="8" t="s">
        <v>4930</v>
      </c>
      <c r="B51" s="3" t="s">
        <v>7889</v>
      </c>
    </row>
    <row r="52" spans="1:2" x14ac:dyDescent="0.25">
      <c r="A52" s="8" t="s">
        <v>4948</v>
      </c>
      <c r="B52" s="3" t="s">
        <v>7889</v>
      </c>
    </row>
    <row r="53" spans="1:2" x14ac:dyDescent="0.25">
      <c r="A53" s="8" t="s">
        <v>4967</v>
      </c>
      <c r="B53" s="3" t="s">
        <v>7889</v>
      </c>
    </row>
    <row r="54" spans="1:2" x14ac:dyDescent="0.25">
      <c r="A54" s="8" t="s">
        <v>4985</v>
      </c>
      <c r="B54" s="3" t="s">
        <v>7889</v>
      </c>
    </row>
    <row r="55" spans="1:2" x14ac:dyDescent="0.25">
      <c r="A55" s="8" t="s">
        <v>5002</v>
      </c>
      <c r="B55" s="3" t="s">
        <v>7889</v>
      </c>
    </row>
    <row r="56" spans="1:2" x14ac:dyDescent="0.25">
      <c r="A56" s="8" t="s">
        <v>5018</v>
      </c>
      <c r="B56" s="3" t="s">
        <v>7889</v>
      </c>
    </row>
    <row r="57" spans="1:2" x14ac:dyDescent="0.25">
      <c r="A57" s="8" t="s">
        <v>5033</v>
      </c>
      <c r="B57" s="3" t="s">
        <v>7889</v>
      </c>
    </row>
    <row r="58" spans="1:2" x14ac:dyDescent="0.25">
      <c r="A58" s="8" t="s">
        <v>5050</v>
      </c>
      <c r="B58" s="3" t="s">
        <v>7889</v>
      </c>
    </row>
    <row r="59" spans="1:2" x14ac:dyDescent="0.25">
      <c r="A59" s="8" t="s">
        <v>5064</v>
      </c>
      <c r="B59" s="3" t="s">
        <v>7889</v>
      </c>
    </row>
    <row r="60" spans="1:2" x14ac:dyDescent="0.25">
      <c r="A60" s="8" t="s">
        <v>5081</v>
      </c>
      <c r="B60" s="3" t="s">
        <v>7889</v>
      </c>
    </row>
    <row r="61" spans="1:2" x14ac:dyDescent="0.25">
      <c r="A61" s="8" t="s">
        <v>5095</v>
      </c>
      <c r="B61" s="3" t="s">
        <v>7889</v>
      </c>
    </row>
    <row r="62" spans="1:2" x14ac:dyDescent="0.25">
      <c r="A62" s="8" t="s">
        <v>5110</v>
      </c>
      <c r="B62" s="3" t="s">
        <v>7889</v>
      </c>
    </row>
    <row r="63" spans="1:2" x14ac:dyDescent="0.25">
      <c r="A63" s="8" t="s">
        <v>5128</v>
      </c>
      <c r="B63" s="3" t="s">
        <v>7889</v>
      </c>
    </row>
    <row r="64" spans="1:2" x14ac:dyDescent="0.25">
      <c r="A64" s="8" t="s">
        <v>5140</v>
      </c>
      <c r="B64" s="3" t="s">
        <v>7889</v>
      </c>
    </row>
    <row r="65" spans="1:2" x14ac:dyDescent="0.25">
      <c r="A65" s="8" t="s">
        <v>5154</v>
      </c>
      <c r="B65" s="3" t="s">
        <v>7889</v>
      </c>
    </row>
    <row r="66" spans="1:2" x14ac:dyDescent="0.25">
      <c r="A66" s="8" t="s">
        <v>5173</v>
      </c>
      <c r="B66" s="3" t="s">
        <v>7889</v>
      </c>
    </row>
    <row r="67" spans="1:2" x14ac:dyDescent="0.25">
      <c r="A67" s="8" t="s">
        <v>5190</v>
      </c>
      <c r="B67" s="3" t="s">
        <v>7889</v>
      </c>
    </row>
    <row r="68" spans="1:2" x14ac:dyDescent="0.25">
      <c r="A68" s="8" t="s">
        <v>5207</v>
      </c>
      <c r="B68" s="3" t="s">
        <v>7889</v>
      </c>
    </row>
    <row r="69" spans="1:2" x14ac:dyDescent="0.25">
      <c r="A69" s="8" t="s">
        <v>5220</v>
      </c>
      <c r="B69" s="3" t="s">
        <v>7889</v>
      </c>
    </row>
    <row r="70" spans="1:2" x14ac:dyDescent="0.25">
      <c r="A70" s="8" t="s">
        <v>5233</v>
      </c>
      <c r="B70" s="3" t="s">
        <v>7889</v>
      </c>
    </row>
    <row r="71" spans="1:2" x14ac:dyDescent="0.25">
      <c r="A71" s="8" t="s">
        <v>5264</v>
      </c>
      <c r="B71" s="3" t="s">
        <v>7889</v>
      </c>
    </row>
    <row r="72" spans="1:2" x14ac:dyDescent="0.25">
      <c r="A72" s="8" t="s">
        <v>5279</v>
      </c>
      <c r="B72" s="3" t="s">
        <v>7889</v>
      </c>
    </row>
    <row r="73" spans="1:2" x14ac:dyDescent="0.25">
      <c r="A73" s="8" t="s">
        <v>5279</v>
      </c>
      <c r="B73" s="3" t="s">
        <v>7889</v>
      </c>
    </row>
    <row r="74" spans="1:2" x14ac:dyDescent="0.25">
      <c r="A74" s="8" t="s">
        <v>5294</v>
      </c>
      <c r="B74" s="3" t="s">
        <v>7889</v>
      </c>
    </row>
    <row r="75" spans="1:2" x14ac:dyDescent="0.25">
      <c r="A75" s="8" t="s">
        <v>5309</v>
      </c>
      <c r="B75" s="3" t="s">
        <v>7889</v>
      </c>
    </row>
    <row r="76" spans="1:2" x14ac:dyDescent="0.25">
      <c r="A76" s="8" t="s">
        <v>5322</v>
      </c>
      <c r="B76" s="3" t="s">
        <v>7889</v>
      </c>
    </row>
    <row r="77" spans="1:2" x14ac:dyDescent="0.25">
      <c r="A77" s="8" t="s">
        <v>5340</v>
      </c>
      <c r="B77" s="3" t="s">
        <v>7889</v>
      </c>
    </row>
    <row r="78" spans="1:2" x14ac:dyDescent="0.25">
      <c r="A78" s="8" t="s">
        <v>5353</v>
      </c>
      <c r="B78" s="3" t="s">
        <v>7889</v>
      </c>
    </row>
    <row r="79" spans="1:2" x14ac:dyDescent="0.25">
      <c r="A79" s="8" t="s">
        <v>5366</v>
      </c>
      <c r="B79" s="3" t="s">
        <v>7889</v>
      </c>
    </row>
    <row r="80" spans="1:2" x14ac:dyDescent="0.25">
      <c r="A80" s="8" t="s">
        <v>5382</v>
      </c>
      <c r="B80" s="3" t="s">
        <v>7889</v>
      </c>
    </row>
    <row r="81" spans="1:2" x14ac:dyDescent="0.25">
      <c r="A81" s="8" t="s">
        <v>5395</v>
      </c>
      <c r="B81" s="3" t="s">
        <v>7889</v>
      </c>
    </row>
    <row r="82" spans="1:2" x14ac:dyDescent="0.25">
      <c r="A82" s="8" t="s">
        <v>5409</v>
      </c>
      <c r="B82" s="3" t="s">
        <v>7888</v>
      </c>
    </row>
    <row r="83" spans="1:2" x14ac:dyDescent="0.25">
      <c r="A83" s="8" t="s">
        <v>5424</v>
      </c>
      <c r="B83" s="3" t="s">
        <v>7890</v>
      </c>
    </row>
    <row r="84" spans="1:2" x14ac:dyDescent="0.25">
      <c r="A84" s="8" t="s">
        <v>5441</v>
      </c>
      <c r="B84" s="3" t="s">
        <v>7889</v>
      </c>
    </row>
    <row r="85" spans="1:2" x14ac:dyDescent="0.25">
      <c r="A85" s="8" t="s">
        <v>5462</v>
      </c>
      <c r="B85" s="3" t="s">
        <v>7889</v>
      </c>
    </row>
    <row r="86" spans="1:2" x14ac:dyDescent="0.25">
      <c r="A86" s="8" t="s">
        <v>5478</v>
      </c>
      <c r="B86" s="3" t="s">
        <v>7889</v>
      </c>
    </row>
    <row r="87" spans="1:2" x14ac:dyDescent="0.25">
      <c r="A87" s="8" t="s">
        <v>5493</v>
      </c>
      <c r="B87" s="3" t="s">
        <v>7889</v>
      </c>
    </row>
    <row r="88" spans="1:2" x14ac:dyDescent="0.25">
      <c r="A88" s="8" t="s">
        <v>5507</v>
      </c>
      <c r="B88" s="3" t="s">
        <v>7891</v>
      </c>
    </row>
    <row r="89" spans="1:2" x14ac:dyDescent="0.25">
      <c r="A89" s="8" t="s">
        <v>5527</v>
      </c>
      <c r="B89" s="3" t="s">
        <v>7889</v>
      </c>
    </row>
    <row r="90" spans="1:2" x14ac:dyDescent="0.25">
      <c r="A90" s="8" t="s">
        <v>5544</v>
      </c>
      <c r="B90" s="3" t="s">
        <v>7891</v>
      </c>
    </row>
    <row r="91" spans="1:2" x14ac:dyDescent="0.25">
      <c r="A91" s="8" t="s">
        <v>5563</v>
      </c>
      <c r="B91" s="3" t="s">
        <v>7889</v>
      </c>
    </row>
    <row r="92" spans="1:2" x14ac:dyDescent="0.25">
      <c r="A92" s="8" t="s">
        <v>5581</v>
      </c>
      <c r="B92" s="3" t="s">
        <v>7889</v>
      </c>
    </row>
    <row r="93" spans="1:2" x14ac:dyDescent="0.25">
      <c r="A93" s="8" t="s">
        <v>5596</v>
      </c>
      <c r="B93" s="3" t="s">
        <v>7889</v>
      </c>
    </row>
    <row r="94" spans="1:2" x14ac:dyDescent="0.25">
      <c r="A94" s="8" t="s">
        <v>5609</v>
      </c>
      <c r="B94" s="3" t="s">
        <v>7889</v>
      </c>
    </row>
    <row r="95" spans="1:2" x14ac:dyDescent="0.25">
      <c r="A95" s="8" t="s">
        <v>5626</v>
      </c>
      <c r="B95" s="3" t="s">
        <v>7889</v>
      </c>
    </row>
    <row r="96" spans="1:2" x14ac:dyDescent="0.25">
      <c r="A96" s="8" t="s">
        <v>5643</v>
      </c>
      <c r="B96" s="3" t="s">
        <v>7892</v>
      </c>
    </row>
    <row r="97" spans="1:2" x14ac:dyDescent="0.25">
      <c r="A97" s="8" t="s">
        <v>5658</v>
      </c>
      <c r="B97" s="3" t="s">
        <v>7893</v>
      </c>
    </row>
    <row r="98" spans="1:2" x14ac:dyDescent="0.25">
      <c r="A98" s="8" t="s">
        <v>5670</v>
      </c>
      <c r="B98" s="3" t="s">
        <v>7894</v>
      </c>
    </row>
    <row r="99" spans="1:2" x14ac:dyDescent="0.25">
      <c r="A99" s="8" t="s">
        <v>5682</v>
      </c>
      <c r="B99" s="3" t="s">
        <v>7895</v>
      </c>
    </row>
    <row r="100" spans="1:2" x14ac:dyDescent="0.25">
      <c r="A100" s="8" t="s">
        <v>5694</v>
      </c>
      <c r="B100" s="3" t="s">
        <v>7896</v>
      </c>
    </row>
    <row r="101" spans="1:2" x14ac:dyDescent="0.25">
      <c r="A101" s="8" t="s">
        <v>5707</v>
      </c>
      <c r="B101" s="3" t="s">
        <v>7897</v>
      </c>
    </row>
    <row r="102" spans="1:2" x14ac:dyDescent="0.25">
      <c r="A102" s="8" t="s">
        <v>5719</v>
      </c>
      <c r="B102" s="3" t="s">
        <v>7897</v>
      </c>
    </row>
    <row r="103" spans="1:2" x14ac:dyDescent="0.25">
      <c r="A103" s="8" t="s">
        <v>5726</v>
      </c>
      <c r="B103" s="3" t="s">
        <v>7898</v>
      </c>
    </row>
    <row r="104" spans="1:2" x14ac:dyDescent="0.25">
      <c r="A104" s="8" t="s">
        <v>5739</v>
      </c>
      <c r="B104" s="3" t="s">
        <v>7891</v>
      </c>
    </row>
    <row r="105" spans="1:2" x14ac:dyDescent="0.25">
      <c r="A105" s="8" t="s">
        <v>5759</v>
      </c>
      <c r="B105" s="3" t="s">
        <v>7891</v>
      </c>
    </row>
    <row r="106" spans="1:2" x14ac:dyDescent="0.25">
      <c r="A106" s="8" t="s">
        <v>5774</v>
      </c>
      <c r="B106" s="3" t="s">
        <v>7891</v>
      </c>
    </row>
    <row r="107" spans="1:2" x14ac:dyDescent="0.25">
      <c r="A107" s="8" t="s">
        <v>5788</v>
      </c>
      <c r="B107" s="3" t="s">
        <v>7891</v>
      </c>
    </row>
    <row r="108" spans="1:2" x14ac:dyDescent="0.25">
      <c r="A108" s="8" t="s">
        <v>5804</v>
      </c>
      <c r="B108" s="3" t="s">
        <v>7891</v>
      </c>
    </row>
    <row r="109" spans="1:2" x14ac:dyDescent="0.25">
      <c r="A109" s="8" t="s">
        <v>5818</v>
      </c>
      <c r="B109" s="3" t="s">
        <v>7891</v>
      </c>
    </row>
    <row r="110" spans="1:2" x14ac:dyDescent="0.25">
      <c r="A110" s="8" t="s">
        <v>5830</v>
      </c>
      <c r="B110" s="3" t="s">
        <v>7891</v>
      </c>
    </row>
    <row r="111" spans="1:2" x14ac:dyDescent="0.25">
      <c r="A111" s="8" t="s">
        <v>5845</v>
      </c>
      <c r="B111" s="3" t="s">
        <v>7891</v>
      </c>
    </row>
    <row r="112" spans="1:2" x14ac:dyDescent="0.25">
      <c r="A112" s="8" t="s">
        <v>5859</v>
      </c>
      <c r="B112" s="3" t="s">
        <v>7891</v>
      </c>
    </row>
    <row r="113" spans="1:2" x14ac:dyDescent="0.25">
      <c r="A113" s="8" t="s">
        <v>5870</v>
      </c>
      <c r="B113" s="3" t="s">
        <v>7891</v>
      </c>
    </row>
    <row r="114" spans="1:2" x14ac:dyDescent="0.25">
      <c r="A114" s="8" t="s">
        <v>5883</v>
      </c>
      <c r="B114" s="3" t="s">
        <v>7891</v>
      </c>
    </row>
    <row r="115" spans="1:2" x14ac:dyDescent="0.25">
      <c r="A115" s="8" t="s">
        <v>5897</v>
      </c>
      <c r="B115" s="3" t="s">
        <v>7891</v>
      </c>
    </row>
    <row r="116" spans="1:2" x14ac:dyDescent="0.25">
      <c r="A116" s="8" t="s">
        <v>5908</v>
      </c>
      <c r="B116" s="3" t="s">
        <v>7891</v>
      </c>
    </row>
    <row r="117" spans="1:2" x14ac:dyDescent="0.25">
      <c r="A117" s="8" t="s">
        <v>5922</v>
      </c>
      <c r="B117" s="3" t="s">
        <v>7891</v>
      </c>
    </row>
    <row r="118" spans="1:2" x14ac:dyDescent="0.25">
      <c r="A118" s="8" t="s">
        <v>5934</v>
      </c>
      <c r="B118" s="3" t="s">
        <v>7891</v>
      </c>
    </row>
    <row r="119" spans="1:2" x14ac:dyDescent="0.25">
      <c r="A119" s="8" t="s">
        <v>5948</v>
      </c>
      <c r="B119" s="3" t="s">
        <v>7891</v>
      </c>
    </row>
    <row r="120" spans="1:2" x14ac:dyDescent="0.25">
      <c r="A120" s="8" t="s">
        <v>5962</v>
      </c>
      <c r="B120" s="3" t="s">
        <v>7891</v>
      </c>
    </row>
    <row r="121" spans="1:2" x14ac:dyDescent="0.25">
      <c r="A121" s="8" t="s">
        <v>5975</v>
      </c>
      <c r="B121" s="3" t="s">
        <v>7891</v>
      </c>
    </row>
    <row r="122" spans="1:2" x14ac:dyDescent="0.25">
      <c r="A122" s="8" t="s">
        <v>5988</v>
      </c>
      <c r="B122" s="3" t="s">
        <v>7891</v>
      </c>
    </row>
    <row r="123" spans="1:2" x14ac:dyDescent="0.25">
      <c r="A123" s="8" t="s">
        <v>6001</v>
      </c>
      <c r="B123" s="3" t="s">
        <v>7891</v>
      </c>
    </row>
    <row r="124" spans="1:2" x14ac:dyDescent="0.25">
      <c r="A124" s="8" t="s">
        <v>6013</v>
      </c>
      <c r="B124" s="3" t="s">
        <v>7891</v>
      </c>
    </row>
    <row r="125" spans="1:2" x14ac:dyDescent="0.25">
      <c r="A125" s="8" t="s">
        <v>6025</v>
      </c>
      <c r="B125" s="3" t="s">
        <v>7891</v>
      </c>
    </row>
    <row r="126" spans="1:2" x14ac:dyDescent="0.25">
      <c r="A126" s="8" t="s">
        <v>6039</v>
      </c>
      <c r="B126" s="3" t="s">
        <v>7891</v>
      </c>
    </row>
    <row r="127" spans="1:2" x14ac:dyDescent="0.25">
      <c r="A127" s="8" t="s">
        <v>6052</v>
      </c>
      <c r="B127" s="3" t="s">
        <v>7891</v>
      </c>
    </row>
    <row r="128" spans="1:2" x14ac:dyDescent="0.25">
      <c r="A128" s="8" t="s">
        <v>6066</v>
      </c>
      <c r="B128" s="3" t="s">
        <v>7891</v>
      </c>
    </row>
    <row r="129" spans="1:2" x14ac:dyDescent="0.25">
      <c r="A129" s="8" t="s">
        <v>6077</v>
      </c>
      <c r="B129" s="3" t="s">
        <v>7891</v>
      </c>
    </row>
    <row r="130" spans="1:2" x14ac:dyDescent="0.25">
      <c r="A130" s="8" t="s">
        <v>6091</v>
      </c>
      <c r="B130" s="3" t="s">
        <v>7891</v>
      </c>
    </row>
    <row r="131" spans="1:2" x14ac:dyDescent="0.25">
      <c r="A131" s="8" t="s">
        <v>6103</v>
      </c>
      <c r="B131" s="3" t="s">
        <v>7891</v>
      </c>
    </row>
    <row r="132" spans="1:2" x14ac:dyDescent="0.25">
      <c r="A132" s="8" t="s">
        <v>6115</v>
      </c>
      <c r="B132" s="3" t="s">
        <v>7899</v>
      </c>
    </row>
    <row r="133" spans="1:2" x14ac:dyDescent="0.25">
      <c r="A133" s="8" t="s">
        <v>6130</v>
      </c>
      <c r="B133" s="3" t="s">
        <v>7899</v>
      </c>
    </row>
    <row r="134" spans="1:2" x14ac:dyDescent="0.25">
      <c r="A134" s="8" t="s">
        <v>6146</v>
      </c>
      <c r="B134" s="3" t="s">
        <v>7891</v>
      </c>
    </row>
    <row r="135" spans="1:2" x14ac:dyDescent="0.25">
      <c r="A135" s="8" t="s">
        <v>6160</v>
      </c>
      <c r="B135" s="3" t="s">
        <v>7891</v>
      </c>
    </row>
    <row r="136" spans="1:2" x14ac:dyDescent="0.25">
      <c r="A136" s="8" t="s">
        <v>6174</v>
      </c>
      <c r="B136" s="3" t="s">
        <v>7891</v>
      </c>
    </row>
    <row r="137" spans="1:2" x14ac:dyDescent="0.25">
      <c r="A137" s="8" t="s">
        <v>6186</v>
      </c>
      <c r="B137" s="3" t="s">
        <v>7891</v>
      </c>
    </row>
    <row r="138" spans="1:2" x14ac:dyDescent="0.25">
      <c r="A138" s="8" t="s">
        <v>6201</v>
      </c>
      <c r="B138" s="3" t="s">
        <v>7891</v>
      </c>
    </row>
    <row r="139" spans="1:2" x14ac:dyDescent="0.25">
      <c r="A139" s="8" t="s">
        <v>6213</v>
      </c>
      <c r="B139" s="3" t="s">
        <v>7891</v>
      </c>
    </row>
    <row r="140" spans="1:2" x14ac:dyDescent="0.25">
      <c r="A140" s="8" t="s">
        <v>6227</v>
      </c>
      <c r="B140" s="3" t="s">
        <v>7891</v>
      </c>
    </row>
    <row r="141" spans="1:2" x14ac:dyDescent="0.25">
      <c r="A141" s="8" t="s">
        <v>6238</v>
      </c>
      <c r="B141" s="3" t="s">
        <v>7891</v>
      </c>
    </row>
    <row r="142" spans="1:2" x14ac:dyDescent="0.25">
      <c r="A142" s="8" t="s">
        <v>6251</v>
      </c>
      <c r="B142" s="3" t="s">
        <v>7891</v>
      </c>
    </row>
    <row r="143" spans="1:2" x14ac:dyDescent="0.25">
      <c r="A143" s="8" t="s">
        <v>6264</v>
      </c>
      <c r="B143" s="3" t="s">
        <v>7891</v>
      </c>
    </row>
    <row r="144" spans="1:2" x14ac:dyDescent="0.25">
      <c r="A144" s="8" t="s">
        <v>6275</v>
      </c>
      <c r="B144" s="3" t="s">
        <v>7891</v>
      </c>
    </row>
    <row r="145" spans="1:2" x14ac:dyDescent="0.25">
      <c r="A145" s="8" t="s">
        <v>6286</v>
      </c>
      <c r="B145" s="3" t="s">
        <v>7891</v>
      </c>
    </row>
    <row r="146" spans="1:2" x14ac:dyDescent="0.25">
      <c r="A146" s="8" t="s">
        <v>6301</v>
      </c>
      <c r="B146" s="3" t="s">
        <v>7891</v>
      </c>
    </row>
    <row r="147" spans="1:2" x14ac:dyDescent="0.25">
      <c r="A147" s="8" t="s">
        <v>6316</v>
      </c>
      <c r="B147" s="3" t="s">
        <v>7891</v>
      </c>
    </row>
    <row r="148" spans="1:2" x14ac:dyDescent="0.25">
      <c r="A148" s="8" t="s">
        <v>6330</v>
      </c>
      <c r="B148" s="3" t="s">
        <v>7891</v>
      </c>
    </row>
    <row r="149" spans="1:2" x14ac:dyDescent="0.25">
      <c r="A149" s="8" t="s">
        <v>6344</v>
      </c>
      <c r="B149" s="3" t="s">
        <v>7891</v>
      </c>
    </row>
    <row r="150" spans="1:2" x14ac:dyDescent="0.25">
      <c r="A150" s="8" t="s">
        <v>6358</v>
      </c>
      <c r="B150" s="3" t="s">
        <v>7891</v>
      </c>
    </row>
    <row r="151" spans="1:2" x14ac:dyDescent="0.25">
      <c r="A151" s="8" t="s">
        <v>1866</v>
      </c>
      <c r="B151" s="3" t="s">
        <v>7887</v>
      </c>
    </row>
    <row r="152" spans="1:2" x14ac:dyDescent="0.25">
      <c r="A152" s="8" t="s">
        <v>1888</v>
      </c>
      <c r="B152" s="3" t="s">
        <v>7887</v>
      </c>
    </row>
    <row r="153" spans="1:2" x14ac:dyDescent="0.25">
      <c r="A153" s="8" t="s">
        <v>1906</v>
      </c>
      <c r="B153" s="3" t="s">
        <v>7900</v>
      </c>
    </row>
    <row r="154" spans="1:2" x14ac:dyDescent="0.25">
      <c r="A154" s="8" t="s">
        <v>1924</v>
      </c>
      <c r="B154" s="3" t="s">
        <v>7891</v>
      </c>
    </row>
    <row r="155" spans="1:2" x14ac:dyDescent="0.25">
      <c r="A155" s="8" t="s">
        <v>1949</v>
      </c>
      <c r="B155" s="3" t="s">
        <v>7891</v>
      </c>
    </row>
    <row r="156" spans="1:2" x14ac:dyDescent="0.25">
      <c r="A156" s="8" t="s">
        <v>1962</v>
      </c>
      <c r="B156" s="3" t="s">
        <v>7891</v>
      </c>
    </row>
    <row r="157" spans="1:2" x14ac:dyDescent="0.25">
      <c r="A157" s="8" t="s">
        <v>1979</v>
      </c>
      <c r="B157" s="3" t="s">
        <v>7889</v>
      </c>
    </row>
    <row r="158" spans="1:2" x14ac:dyDescent="0.25">
      <c r="A158" s="8" t="s">
        <v>2002</v>
      </c>
      <c r="B158" s="3" t="s">
        <v>7889</v>
      </c>
    </row>
    <row r="159" spans="1:2" x14ac:dyDescent="0.25">
      <c r="A159" s="8" t="s">
        <v>2022</v>
      </c>
      <c r="B159" s="3" t="s">
        <v>7889</v>
      </c>
    </row>
    <row r="160" spans="1:2" x14ac:dyDescent="0.25">
      <c r="A160" s="8" t="s">
        <v>2041</v>
      </c>
      <c r="B160" s="3" t="s">
        <v>7889</v>
      </c>
    </row>
    <row r="161" spans="1:2" x14ac:dyDescent="0.25">
      <c r="A161" s="8" t="s">
        <v>2056</v>
      </c>
      <c r="B161" s="3" t="s">
        <v>7889</v>
      </c>
    </row>
    <row r="162" spans="1:2" x14ac:dyDescent="0.25">
      <c r="A162" s="8" t="s">
        <v>2074</v>
      </c>
      <c r="B162" s="3" t="s">
        <v>7901</v>
      </c>
    </row>
    <row r="163" spans="1:2" x14ac:dyDescent="0.25">
      <c r="A163" s="8" t="s">
        <v>2094</v>
      </c>
      <c r="B163" s="3" t="s">
        <v>7891</v>
      </c>
    </row>
    <row r="164" spans="1:2" x14ac:dyDescent="0.25">
      <c r="A164" s="8" t="s">
        <v>2113</v>
      </c>
      <c r="B164" s="3" t="s">
        <v>7891</v>
      </c>
    </row>
    <row r="165" spans="1:2" x14ac:dyDescent="0.25">
      <c r="A165" s="8" t="s">
        <v>2130</v>
      </c>
      <c r="B165" s="3" t="s">
        <v>7889</v>
      </c>
    </row>
    <row r="166" spans="1:2" x14ac:dyDescent="0.25">
      <c r="A166" s="8" t="s">
        <v>2144</v>
      </c>
      <c r="B166" s="3" t="s">
        <v>7889</v>
      </c>
    </row>
    <row r="167" spans="1:2" x14ac:dyDescent="0.25">
      <c r="A167" s="8" t="s">
        <v>2159</v>
      </c>
      <c r="B167" s="3" t="s">
        <v>7889</v>
      </c>
    </row>
    <row r="168" spans="1:2" x14ac:dyDescent="0.25">
      <c r="A168" s="8" t="s">
        <v>2178</v>
      </c>
      <c r="B168" s="3" t="s">
        <v>7889</v>
      </c>
    </row>
    <row r="169" spans="1:2" x14ac:dyDescent="0.25">
      <c r="A169" s="8" t="s">
        <v>2196</v>
      </c>
      <c r="B169" s="3" t="s">
        <v>7901</v>
      </c>
    </row>
    <row r="170" spans="1:2" x14ac:dyDescent="0.25">
      <c r="A170" s="8" t="s">
        <v>2214</v>
      </c>
      <c r="B170" s="3" t="s">
        <v>7901</v>
      </c>
    </row>
    <row r="171" spans="1:2" x14ac:dyDescent="0.25">
      <c r="A171" s="8" t="s">
        <v>2228</v>
      </c>
      <c r="B171" s="3" t="s">
        <v>7901</v>
      </c>
    </row>
    <row r="172" spans="1:2" x14ac:dyDescent="0.25">
      <c r="A172" s="8" t="s">
        <v>2245</v>
      </c>
      <c r="B172" s="3" t="s">
        <v>7901</v>
      </c>
    </row>
    <row r="173" spans="1:2" x14ac:dyDescent="0.25">
      <c r="A173" s="8" t="s">
        <v>2266</v>
      </c>
      <c r="B173" s="3" t="s">
        <v>7901</v>
      </c>
    </row>
    <row r="174" spans="1:2" x14ac:dyDescent="0.25">
      <c r="A174" s="8" t="s">
        <v>2283</v>
      </c>
      <c r="B174" s="3" t="s">
        <v>7901</v>
      </c>
    </row>
    <row r="175" spans="1:2" x14ac:dyDescent="0.25">
      <c r="A175" s="8" t="s">
        <v>2304</v>
      </c>
      <c r="B175" s="3" t="s">
        <v>7901</v>
      </c>
    </row>
    <row r="176" spans="1:2" x14ac:dyDescent="0.25">
      <c r="A176" s="8" t="s">
        <v>2324</v>
      </c>
      <c r="B176" s="3" t="s">
        <v>7901</v>
      </c>
    </row>
    <row r="177" spans="1:2" x14ac:dyDescent="0.25">
      <c r="A177" s="8" t="s">
        <v>2341</v>
      </c>
      <c r="B177" s="3" t="s">
        <v>7901</v>
      </c>
    </row>
    <row r="178" spans="1:2" x14ac:dyDescent="0.25">
      <c r="A178" s="8" t="s">
        <v>2355</v>
      </c>
      <c r="B178" s="3" t="s">
        <v>7901</v>
      </c>
    </row>
    <row r="179" spans="1:2" x14ac:dyDescent="0.25">
      <c r="A179" s="8" t="s">
        <v>2369</v>
      </c>
      <c r="B179" s="3" t="s">
        <v>7901</v>
      </c>
    </row>
    <row r="180" spans="1:2" x14ac:dyDescent="0.25">
      <c r="A180" s="8" t="s">
        <v>2382</v>
      </c>
      <c r="B180" s="3" t="s">
        <v>7901</v>
      </c>
    </row>
    <row r="181" spans="1:2" x14ac:dyDescent="0.25">
      <c r="A181" s="8" t="s">
        <v>2400</v>
      </c>
      <c r="B181" s="3" t="s">
        <v>7901</v>
      </c>
    </row>
    <row r="182" spans="1:2" x14ac:dyDescent="0.25">
      <c r="A182" s="8" t="s">
        <v>2419</v>
      </c>
      <c r="B182" s="3" t="s">
        <v>7901</v>
      </c>
    </row>
    <row r="183" spans="1:2" x14ac:dyDescent="0.25">
      <c r="A183" s="8" t="s">
        <v>2433</v>
      </c>
      <c r="B183" s="3" t="s">
        <v>7901</v>
      </c>
    </row>
    <row r="184" spans="1:2" x14ac:dyDescent="0.25">
      <c r="A184" s="8" t="s">
        <v>2447</v>
      </c>
      <c r="B184" s="3" t="s">
        <v>7901</v>
      </c>
    </row>
    <row r="185" spans="1:2" x14ac:dyDescent="0.25">
      <c r="A185" s="8" t="s">
        <v>2460</v>
      </c>
      <c r="B185" s="3" t="s">
        <v>7901</v>
      </c>
    </row>
    <row r="186" spans="1:2" x14ac:dyDescent="0.25">
      <c r="A186" s="8" t="s">
        <v>2476</v>
      </c>
      <c r="B186" s="3" t="s">
        <v>7901</v>
      </c>
    </row>
    <row r="187" spans="1:2" x14ac:dyDescent="0.25">
      <c r="A187" s="8" t="s">
        <v>2488</v>
      </c>
      <c r="B187" s="3" t="s">
        <v>7901</v>
      </c>
    </row>
    <row r="188" spans="1:2" x14ac:dyDescent="0.25">
      <c r="A188" s="8" t="s">
        <v>2505</v>
      </c>
      <c r="B188" s="3" t="s">
        <v>7901</v>
      </c>
    </row>
    <row r="189" spans="1:2" x14ac:dyDescent="0.25">
      <c r="A189" s="8" t="s">
        <v>2523</v>
      </c>
      <c r="B189" s="3" t="s">
        <v>7901</v>
      </c>
    </row>
    <row r="190" spans="1:2" x14ac:dyDescent="0.25">
      <c r="A190" s="8" t="s">
        <v>2539</v>
      </c>
      <c r="B190" s="3" t="s">
        <v>7901</v>
      </c>
    </row>
    <row r="191" spans="1:2" x14ac:dyDescent="0.25">
      <c r="A191" s="8" t="s">
        <v>2553</v>
      </c>
      <c r="B191" s="3" t="s">
        <v>7901</v>
      </c>
    </row>
    <row r="192" spans="1:2" x14ac:dyDescent="0.25">
      <c r="A192" s="8" t="s">
        <v>2570</v>
      </c>
      <c r="B192" s="3" t="s">
        <v>7901</v>
      </c>
    </row>
    <row r="193" spans="1:2" x14ac:dyDescent="0.25">
      <c r="A193" s="8" t="s">
        <v>2587</v>
      </c>
      <c r="B193" s="3" t="s">
        <v>7901</v>
      </c>
    </row>
    <row r="194" spans="1:2" x14ac:dyDescent="0.25">
      <c r="A194" s="8" t="s">
        <v>2605</v>
      </c>
      <c r="B194" s="3" t="s">
        <v>7901</v>
      </c>
    </row>
    <row r="195" spans="1:2" x14ac:dyDescent="0.25">
      <c r="A195" s="8" t="s">
        <v>2622</v>
      </c>
      <c r="B195" s="3" t="s">
        <v>7901</v>
      </c>
    </row>
    <row r="196" spans="1:2" x14ac:dyDescent="0.25">
      <c r="A196" s="8" t="s">
        <v>2635</v>
      </c>
      <c r="B196" s="3" t="s">
        <v>7901</v>
      </c>
    </row>
    <row r="197" spans="1:2" x14ac:dyDescent="0.25">
      <c r="A197" s="8" t="s">
        <v>2653</v>
      </c>
      <c r="B197" s="3" t="s">
        <v>7901</v>
      </c>
    </row>
    <row r="198" spans="1:2" x14ac:dyDescent="0.25">
      <c r="A198" s="8" t="s">
        <v>2667</v>
      </c>
      <c r="B198" s="3" t="s">
        <v>7901</v>
      </c>
    </row>
    <row r="199" spans="1:2" x14ac:dyDescent="0.25">
      <c r="A199" s="8" t="s">
        <v>2681</v>
      </c>
      <c r="B199" s="3" t="s">
        <v>7901</v>
      </c>
    </row>
    <row r="200" spans="1:2" x14ac:dyDescent="0.25">
      <c r="A200" s="8" t="s">
        <v>2695</v>
      </c>
      <c r="B200" s="3" t="s">
        <v>7901</v>
      </c>
    </row>
    <row r="201" spans="1:2" x14ac:dyDescent="0.25">
      <c r="A201" s="8" t="s">
        <v>2710</v>
      </c>
      <c r="B201" s="3" t="s">
        <v>7901</v>
      </c>
    </row>
    <row r="202" spans="1:2" x14ac:dyDescent="0.25">
      <c r="A202" s="8" t="s">
        <v>2725</v>
      </c>
      <c r="B202" s="3" t="s">
        <v>7901</v>
      </c>
    </row>
    <row r="203" spans="1:2" x14ac:dyDescent="0.25">
      <c r="A203" s="8" t="s">
        <v>2739</v>
      </c>
      <c r="B203" s="3" t="s">
        <v>7889</v>
      </c>
    </row>
    <row r="204" spans="1:2" x14ac:dyDescent="0.25">
      <c r="A204" s="8" t="s">
        <v>2758</v>
      </c>
      <c r="B204" s="3" t="s">
        <v>7901</v>
      </c>
    </row>
    <row r="205" spans="1:2" x14ac:dyDescent="0.25">
      <c r="A205" s="8" t="s">
        <v>2771</v>
      </c>
      <c r="B205" s="3" t="s">
        <v>7902</v>
      </c>
    </row>
    <row r="206" spans="1:2" x14ac:dyDescent="0.25">
      <c r="A206" s="8" t="s">
        <v>2792</v>
      </c>
      <c r="B206" s="3" t="s">
        <v>7903</v>
      </c>
    </row>
    <row r="207" spans="1:2" x14ac:dyDescent="0.25">
      <c r="A207" s="8" t="s">
        <v>2809</v>
      </c>
      <c r="B207" s="3" t="s">
        <v>7904</v>
      </c>
    </row>
    <row r="208" spans="1:2" x14ac:dyDescent="0.25">
      <c r="A208" s="8" t="s">
        <v>2824</v>
      </c>
      <c r="B208" s="3" t="s">
        <v>7905</v>
      </c>
    </row>
    <row r="209" spans="1:2" x14ac:dyDescent="0.25">
      <c r="A209" s="8" t="s">
        <v>2838</v>
      </c>
      <c r="B209" s="3" t="s">
        <v>7906</v>
      </c>
    </row>
    <row r="210" spans="1:2" x14ac:dyDescent="0.25">
      <c r="A210" s="8" t="s">
        <v>2852</v>
      </c>
      <c r="B210" s="3" t="s">
        <v>7907</v>
      </c>
    </row>
    <row r="211" spans="1:2" x14ac:dyDescent="0.25">
      <c r="A211" s="8" t="s">
        <v>2864</v>
      </c>
      <c r="B211" s="3" t="s">
        <v>7908</v>
      </c>
    </row>
    <row r="212" spans="1:2" x14ac:dyDescent="0.25">
      <c r="A212" s="8" t="s">
        <v>2879</v>
      </c>
      <c r="B212" s="3" t="s">
        <v>7891</v>
      </c>
    </row>
    <row r="213" spans="1:2" x14ac:dyDescent="0.25">
      <c r="A213" s="8" t="s">
        <v>2897</v>
      </c>
      <c r="B213" s="3" t="s">
        <v>7891</v>
      </c>
    </row>
    <row r="214" spans="1:2" x14ac:dyDescent="0.25">
      <c r="A214" s="8" t="s">
        <v>2910</v>
      </c>
      <c r="B214" s="3" t="s">
        <v>7891</v>
      </c>
    </row>
    <row r="215" spans="1:2" x14ac:dyDescent="0.25">
      <c r="A215" s="8" t="s">
        <v>2928</v>
      </c>
      <c r="B215" s="3" t="s">
        <v>7891</v>
      </c>
    </row>
    <row r="216" spans="1:2" x14ac:dyDescent="0.25">
      <c r="A216" s="8" t="s">
        <v>2941</v>
      </c>
      <c r="B216" s="3" t="s">
        <v>7891</v>
      </c>
    </row>
    <row r="217" spans="1:2" x14ac:dyDescent="0.25">
      <c r="A217" s="8" t="s">
        <v>2956</v>
      </c>
      <c r="B217" s="3" t="s">
        <v>7889</v>
      </c>
    </row>
    <row r="218" spans="1:2" x14ac:dyDescent="0.25">
      <c r="A218" s="8" t="s">
        <v>2975</v>
      </c>
      <c r="B218" s="3" t="s">
        <v>7891</v>
      </c>
    </row>
    <row r="219" spans="1:2" x14ac:dyDescent="0.25">
      <c r="A219" s="8" t="s">
        <v>2994</v>
      </c>
      <c r="B219" s="3" t="s">
        <v>7891</v>
      </c>
    </row>
    <row r="220" spans="1:2" x14ac:dyDescent="0.25">
      <c r="A220" s="8" t="s">
        <v>3012</v>
      </c>
      <c r="B220" s="3" t="s">
        <v>7891</v>
      </c>
    </row>
    <row r="221" spans="1:2" x14ac:dyDescent="0.25">
      <c r="A221" s="8" t="s">
        <v>3025</v>
      </c>
      <c r="B221" s="3" t="s">
        <v>7891</v>
      </c>
    </row>
    <row r="222" spans="1:2" x14ac:dyDescent="0.25">
      <c r="A222" s="8" t="s">
        <v>3038</v>
      </c>
      <c r="B222" s="3" t="s">
        <v>7891</v>
      </c>
    </row>
    <row r="223" spans="1:2" x14ac:dyDescent="0.25">
      <c r="A223" s="8" t="s">
        <v>3051</v>
      </c>
      <c r="B223" s="3" t="s">
        <v>7891</v>
      </c>
    </row>
    <row r="224" spans="1:2" x14ac:dyDescent="0.25">
      <c r="A224" s="8" t="s">
        <v>3064</v>
      </c>
      <c r="B224" s="3" t="s">
        <v>7891</v>
      </c>
    </row>
    <row r="225" spans="1:2" x14ac:dyDescent="0.25">
      <c r="A225" s="8" t="s">
        <v>3082</v>
      </c>
      <c r="B225" s="3" t="s">
        <v>7889</v>
      </c>
    </row>
    <row r="226" spans="1:2" x14ac:dyDescent="0.25">
      <c r="A226" s="8" t="s">
        <v>3101</v>
      </c>
      <c r="B226" s="3" t="s">
        <v>7889</v>
      </c>
    </row>
    <row r="227" spans="1:2" x14ac:dyDescent="0.25">
      <c r="A227" s="8" t="s">
        <v>3115</v>
      </c>
      <c r="B227" s="3" t="s">
        <v>7889</v>
      </c>
    </row>
    <row r="228" spans="1:2" x14ac:dyDescent="0.25">
      <c r="A228" s="8" t="s">
        <v>3128</v>
      </c>
      <c r="B228" s="3" t="s">
        <v>7889</v>
      </c>
    </row>
    <row r="229" spans="1:2" x14ac:dyDescent="0.25">
      <c r="A229" s="8" t="s">
        <v>3144</v>
      </c>
      <c r="B229" s="3" t="s">
        <v>7889</v>
      </c>
    </row>
    <row r="230" spans="1:2" x14ac:dyDescent="0.25">
      <c r="A230" s="8" t="s">
        <v>3156</v>
      </c>
      <c r="B230" s="3" t="s">
        <v>7891</v>
      </c>
    </row>
    <row r="231" spans="1:2" x14ac:dyDescent="0.25">
      <c r="A231" s="8" t="s">
        <v>3170</v>
      </c>
      <c r="B231" s="3" t="s">
        <v>7889</v>
      </c>
    </row>
    <row r="232" spans="1:2" x14ac:dyDescent="0.25">
      <c r="A232" s="8" t="s">
        <v>3189</v>
      </c>
      <c r="B232" s="3" t="s">
        <v>7889</v>
      </c>
    </row>
    <row r="233" spans="1:2" x14ac:dyDescent="0.25">
      <c r="A233" s="8" t="s">
        <v>3203</v>
      </c>
      <c r="B233" s="3" t="s">
        <v>7909</v>
      </c>
    </row>
    <row r="234" spans="1:2" x14ac:dyDescent="0.25">
      <c r="A234" s="8" t="s">
        <v>3215</v>
      </c>
      <c r="B234" s="3" t="s">
        <v>7902</v>
      </c>
    </row>
    <row r="235" spans="1:2" x14ac:dyDescent="0.25">
      <c r="A235" s="8" t="s">
        <v>3223</v>
      </c>
      <c r="B235" s="3" t="s">
        <v>7902</v>
      </c>
    </row>
    <row r="236" spans="1:2" x14ac:dyDescent="0.25">
      <c r="A236" s="8" t="s">
        <v>3231</v>
      </c>
      <c r="B236" s="3" t="s">
        <v>7902</v>
      </c>
    </row>
    <row r="237" spans="1:2" x14ac:dyDescent="0.25">
      <c r="A237" s="8" t="s">
        <v>3239</v>
      </c>
      <c r="B237" s="3" t="s">
        <v>7902</v>
      </c>
    </row>
    <row r="238" spans="1:2" x14ac:dyDescent="0.25">
      <c r="A238" s="8" t="s">
        <v>3247</v>
      </c>
      <c r="B238" s="3" t="s">
        <v>7902</v>
      </c>
    </row>
    <row r="239" spans="1:2" x14ac:dyDescent="0.25">
      <c r="A239" s="8" t="s">
        <v>3257</v>
      </c>
      <c r="B239" s="3" t="s">
        <v>7902</v>
      </c>
    </row>
    <row r="240" spans="1:2" x14ac:dyDescent="0.25">
      <c r="A240" s="8" t="s">
        <v>3265</v>
      </c>
      <c r="B240" s="3" t="s">
        <v>7902</v>
      </c>
    </row>
    <row r="241" spans="1:2" x14ac:dyDescent="0.25">
      <c r="A241" s="8" t="s">
        <v>3273</v>
      </c>
      <c r="B241" s="3" t="s">
        <v>7902</v>
      </c>
    </row>
    <row r="242" spans="1:2" x14ac:dyDescent="0.25">
      <c r="A242" s="8" t="s">
        <v>3281</v>
      </c>
      <c r="B242" s="3" t="s">
        <v>7902</v>
      </c>
    </row>
    <row r="243" spans="1:2" x14ac:dyDescent="0.25">
      <c r="A243" s="8" t="s">
        <v>3289</v>
      </c>
      <c r="B243" s="3" t="s">
        <v>7902</v>
      </c>
    </row>
    <row r="244" spans="1:2" x14ac:dyDescent="0.25">
      <c r="A244" s="8" t="s">
        <v>3297</v>
      </c>
      <c r="B244" s="3" t="s">
        <v>7902</v>
      </c>
    </row>
    <row r="245" spans="1:2" x14ac:dyDescent="0.25">
      <c r="A245" s="8" t="s">
        <v>3305</v>
      </c>
      <c r="B245" s="3" t="s">
        <v>7902</v>
      </c>
    </row>
    <row r="246" spans="1:2" x14ac:dyDescent="0.25">
      <c r="A246" s="8" t="s">
        <v>3313</v>
      </c>
      <c r="B246" s="3" t="s">
        <v>7902</v>
      </c>
    </row>
    <row r="247" spans="1:2" x14ac:dyDescent="0.25">
      <c r="A247" s="8" t="s">
        <v>3321</v>
      </c>
      <c r="B247" s="3" t="s">
        <v>7902</v>
      </c>
    </row>
    <row r="248" spans="1:2" x14ac:dyDescent="0.25">
      <c r="A248" s="8" t="s">
        <v>3329</v>
      </c>
      <c r="B248" s="3" t="s">
        <v>7902</v>
      </c>
    </row>
    <row r="249" spans="1:2" x14ac:dyDescent="0.25">
      <c r="A249" s="8" t="s">
        <v>3337</v>
      </c>
      <c r="B249" s="3" t="s">
        <v>7902</v>
      </c>
    </row>
    <row r="250" spans="1:2" x14ac:dyDescent="0.25">
      <c r="A250" s="8" t="s">
        <v>3345</v>
      </c>
      <c r="B250" s="3" t="s">
        <v>7902</v>
      </c>
    </row>
    <row r="251" spans="1:2" x14ac:dyDescent="0.25">
      <c r="A251" s="8" t="s">
        <v>3353</v>
      </c>
      <c r="B251" s="3" t="s">
        <v>7902</v>
      </c>
    </row>
    <row r="252" spans="1:2" x14ac:dyDescent="0.25">
      <c r="A252" s="8" t="s">
        <v>3361</v>
      </c>
      <c r="B252" s="3" t="s">
        <v>7902</v>
      </c>
    </row>
    <row r="253" spans="1:2" x14ac:dyDescent="0.25">
      <c r="A253" s="8" t="s">
        <v>3369</v>
      </c>
      <c r="B253" s="3" t="s">
        <v>7891</v>
      </c>
    </row>
    <row r="254" spans="1:2" x14ac:dyDescent="0.25">
      <c r="A254" s="8" t="s">
        <v>3391</v>
      </c>
      <c r="B254" s="3" t="s">
        <v>7891</v>
      </c>
    </row>
    <row r="255" spans="1:2" x14ac:dyDescent="0.25">
      <c r="A255" s="8" t="s">
        <v>3405</v>
      </c>
      <c r="B255" s="3" t="s">
        <v>7891</v>
      </c>
    </row>
    <row r="256" spans="1:2" x14ac:dyDescent="0.25">
      <c r="A256" s="8" t="s">
        <v>3420</v>
      </c>
      <c r="B256" s="3" t="s">
        <v>7899</v>
      </c>
    </row>
    <row r="257" spans="1:2" x14ac:dyDescent="0.25">
      <c r="A257" s="8" t="s">
        <v>3437</v>
      </c>
      <c r="B257" s="3" t="s">
        <v>7899</v>
      </c>
    </row>
    <row r="258" spans="1:2" x14ac:dyDescent="0.25">
      <c r="A258" s="8" t="s">
        <v>3453</v>
      </c>
      <c r="B258" s="3" t="s">
        <v>7891</v>
      </c>
    </row>
    <row r="259" spans="1:2" x14ac:dyDescent="0.25">
      <c r="A259" s="8" t="s">
        <v>3468</v>
      </c>
      <c r="B259" s="3" t="s">
        <v>7891</v>
      </c>
    </row>
    <row r="260" spans="1:2" x14ac:dyDescent="0.25">
      <c r="A260" s="8" t="s">
        <v>3485</v>
      </c>
      <c r="B260" s="3" t="s">
        <v>7899</v>
      </c>
    </row>
    <row r="261" spans="1:2" x14ac:dyDescent="0.25">
      <c r="A261" s="8" t="s">
        <v>3500</v>
      </c>
      <c r="B261" s="3" t="s">
        <v>7899</v>
      </c>
    </row>
    <row r="262" spans="1:2" x14ac:dyDescent="0.25">
      <c r="A262" s="8" t="s">
        <v>3515</v>
      </c>
      <c r="B262" s="3" t="s">
        <v>7899</v>
      </c>
    </row>
    <row r="263" spans="1:2" x14ac:dyDescent="0.25">
      <c r="A263" s="8" t="s">
        <v>3531</v>
      </c>
      <c r="B263" s="3" t="s">
        <v>7899</v>
      </c>
    </row>
    <row r="264" spans="1:2" x14ac:dyDescent="0.25">
      <c r="A264" s="8" t="s">
        <v>3546</v>
      </c>
      <c r="B264" s="3" t="s">
        <v>7891</v>
      </c>
    </row>
    <row r="265" spans="1:2" x14ac:dyDescent="0.25">
      <c r="A265" s="8" t="s">
        <v>3562</v>
      </c>
      <c r="B265" s="3" t="s">
        <v>7891</v>
      </c>
    </row>
    <row r="266" spans="1:2" x14ac:dyDescent="0.25">
      <c r="A266" s="8" t="s">
        <v>3575</v>
      </c>
      <c r="B266" s="3" t="s">
        <v>7891</v>
      </c>
    </row>
    <row r="267" spans="1:2" x14ac:dyDescent="0.25">
      <c r="A267" s="8" t="s">
        <v>3590</v>
      </c>
      <c r="B267" s="3" t="s">
        <v>7891</v>
      </c>
    </row>
    <row r="268" spans="1:2" x14ac:dyDescent="0.25">
      <c r="A268" s="8" t="s">
        <v>3608</v>
      </c>
      <c r="B268" s="3" t="s">
        <v>7891</v>
      </c>
    </row>
    <row r="269" spans="1:2" x14ac:dyDescent="0.25">
      <c r="A269" s="8" t="s">
        <v>3620</v>
      </c>
      <c r="B269" s="3" t="s">
        <v>7891</v>
      </c>
    </row>
    <row r="270" spans="1:2" x14ac:dyDescent="0.25">
      <c r="A270" s="8" t="s">
        <v>3635</v>
      </c>
      <c r="B270" s="3" t="s">
        <v>7899</v>
      </c>
    </row>
    <row r="271" spans="1:2" x14ac:dyDescent="0.25">
      <c r="A271" s="8" t="s">
        <v>3652</v>
      </c>
      <c r="B271" s="3" t="s">
        <v>7899</v>
      </c>
    </row>
    <row r="272" spans="1:2" x14ac:dyDescent="0.25">
      <c r="A272" s="8" t="s">
        <v>3670</v>
      </c>
      <c r="B272" s="3" t="s">
        <v>7899</v>
      </c>
    </row>
    <row r="273" spans="1:2" x14ac:dyDescent="0.25">
      <c r="A273" s="8" t="s">
        <v>3685</v>
      </c>
      <c r="B273" s="3" t="s">
        <v>7891</v>
      </c>
    </row>
    <row r="274" spans="1:2" x14ac:dyDescent="0.25">
      <c r="A274" s="8" t="s">
        <v>3701</v>
      </c>
      <c r="B274" s="3" t="s">
        <v>7891</v>
      </c>
    </row>
    <row r="275" spans="1:2" x14ac:dyDescent="0.25">
      <c r="A275" s="8" t="s">
        <v>3718</v>
      </c>
      <c r="B275" s="3" t="s">
        <v>7899</v>
      </c>
    </row>
    <row r="276" spans="1:2" x14ac:dyDescent="0.25">
      <c r="A276" s="8" t="s">
        <v>3735</v>
      </c>
      <c r="B276" s="3" t="s">
        <v>7891</v>
      </c>
    </row>
    <row r="277" spans="1:2" x14ac:dyDescent="0.25">
      <c r="A277" s="8" t="s">
        <v>3750</v>
      </c>
      <c r="B277" s="3" t="s">
        <v>7891</v>
      </c>
    </row>
    <row r="278" spans="1:2" x14ac:dyDescent="0.25">
      <c r="A278" s="8" t="s">
        <v>3765</v>
      </c>
      <c r="B278" s="3" t="s">
        <v>7899</v>
      </c>
    </row>
    <row r="279" spans="1:2" x14ac:dyDescent="0.25">
      <c r="A279" s="8" t="s">
        <v>3779</v>
      </c>
      <c r="B279" s="3" t="s">
        <v>7891</v>
      </c>
    </row>
    <row r="280" spans="1:2" x14ac:dyDescent="0.25">
      <c r="A280" s="8" t="s">
        <v>3796</v>
      </c>
      <c r="B280" s="3" t="s">
        <v>7891</v>
      </c>
    </row>
    <row r="281" spans="1:2" x14ac:dyDescent="0.25">
      <c r="A281" s="8" t="s">
        <v>3811</v>
      </c>
      <c r="B281" s="3" t="s">
        <v>7891</v>
      </c>
    </row>
    <row r="282" spans="1:2" x14ac:dyDescent="0.25">
      <c r="A282" s="8" t="s">
        <v>3824</v>
      </c>
      <c r="B282" s="3" t="s">
        <v>7899</v>
      </c>
    </row>
    <row r="283" spans="1:2" x14ac:dyDescent="0.25">
      <c r="A283" s="8" t="s">
        <v>3837</v>
      </c>
      <c r="B283" s="3" t="s">
        <v>7891</v>
      </c>
    </row>
    <row r="284" spans="1:2" x14ac:dyDescent="0.25">
      <c r="A284" s="8" t="s">
        <v>3849</v>
      </c>
      <c r="B284" s="3" t="s">
        <v>7891</v>
      </c>
    </row>
    <row r="285" spans="1:2" x14ac:dyDescent="0.25">
      <c r="A285" s="8" t="s">
        <v>3862</v>
      </c>
      <c r="B285" s="3" t="s">
        <v>7891</v>
      </c>
    </row>
    <row r="286" spans="1:2" x14ac:dyDescent="0.25">
      <c r="A286" s="8" t="s">
        <v>3877</v>
      </c>
      <c r="B286" s="3" t="s">
        <v>7899</v>
      </c>
    </row>
    <row r="287" spans="1:2" x14ac:dyDescent="0.25">
      <c r="A287" s="8" t="s">
        <v>3890</v>
      </c>
      <c r="B287" s="3" t="s">
        <v>7891</v>
      </c>
    </row>
    <row r="288" spans="1:2" x14ac:dyDescent="0.25">
      <c r="A288" s="8" t="s">
        <v>3903</v>
      </c>
      <c r="B288" s="3" t="s">
        <v>7899</v>
      </c>
    </row>
    <row r="289" spans="1:2" x14ac:dyDescent="0.25">
      <c r="A289" s="8" t="s">
        <v>3911</v>
      </c>
      <c r="B289" s="3" t="s">
        <v>7899</v>
      </c>
    </row>
    <row r="290" spans="1:2" x14ac:dyDescent="0.25">
      <c r="A290" s="8" t="s">
        <v>3918</v>
      </c>
      <c r="B290" s="3" t="s">
        <v>7899</v>
      </c>
    </row>
    <row r="291" spans="1:2" x14ac:dyDescent="0.25">
      <c r="A291" s="8" t="s">
        <v>3938</v>
      </c>
      <c r="B291" s="3" t="s">
        <v>7899</v>
      </c>
    </row>
    <row r="292" spans="1:2" x14ac:dyDescent="0.25">
      <c r="A292" s="8" t="s">
        <v>3954</v>
      </c>
      <c r="B292" s="3" t="s">
        <v>1095</v>
      </c>
    </row>
    <row r="293" spans="1:2" x14ac:dyDescent="0.25">
      <c r="A293" s="8" t="s">
        <v>3961</v>
      </c>
      <c r="B293" s="3" t="s">
        <v>7899</v>
      </c>
    </row>
    <row r="294" spans="1:2" x14ac:dyDescent="0.25">
      <c r="A294" s="8" t="s">
        <v>3977</v>
      </c>
      <c r="B294" s="3" t="s">
        <v>1095</v>
      </c>
    </row>
    <row r="295" spans="1:2" x14ac:dyDescent="0.25">
      <c r="A295" s="8" t="s">
        <v>3984</v>
      </c>
      <c r="B295" s="3" t="s">
        <v>1095</v>
      </c>
    </row>
    <row r="296" spans="1:2" x14ac:dyDescent="0.25">
      <c r="A296" s="8" t="s">
        <v>3991</v>
      </c>
      <c r="B296" s="3" t="s">
        <v>1095</v>
      </c>
    </row>
    <row r="297" spans="1:2" x14ac:dyDescent="0.25">
      <c r="A297" s="8" t="s">
        <v>3997</v>
      </c>
      <c r="B297" s="3" t="s">
        <v>1095</v>
      </c>
    </row>
    <row r="298" spans="1:2" x14ac:dyDescent="0.25">
      <c r="A298" s="8" t="s">
        <v>4004</v>
      </c>
      <c r="B298" s="3" t="s">
        <v>7899</v>
      </c>
    </row>
    <row r="299" spans="1:2" x14ac:dyDescent="0.25">
      <c r="A299" s="8" t="s">
        <v>4019</v>
      </c>
      <c r="B299" s="3" t="s">
        <v>7899</v>
      </c>
    </row>
    <row r="300" spans="1:2" x14ac:dyDescent="0.25">
      <c r="A300" s="8" t="s">
        <v>4034</v>
      </c>
      <c r="B300" s="3" t="s">
        <v>1095</v>
      </c>
    </row>
    <row r="301" spans="1:2" x14ac:dyDescent="0.25">
      <c r="A301" s="8" t="s">
        <v>4041</v>
      </c>
      <c r="B301" s="3" t="s">
        <v>7899</v>
      </c>
    </row>
    <row r="302" spans="1:2" x14ac:dyDescent="0.25">
      <c r="A302" s="8" t="s">
        <v>4057</v>
      </c>
      <c r="B302" s="3" t="s">
        <v>7899</v>
      </c>
    </row>
    <row r="303" spans="1:2" x14ac:dyDescent="0.25">
      <c r="A303" s="8" t="s">
        <v>4072</v>
      </c>
      <c r="B303" s="3" t="s">
        <v>7899</v>
      </c>
    </row>
    <row r="304" spans="1:2" x14ac:dyDescent="0.25">
      <c r="A304" s="8" t="s">
        <v>4087</v>
      </c>
      <c r="B304" s="3" t="s">
        <v>1095</v>
      </c>
    </row>
    <row r="305" spans="1:2" x14ac:dyDescent="0.25">
      <c r="A305" s="8" t="s">
        <v>4094</v>
      </c>
      <c r="B305" s="3" t="s">
        <v>7899</v>
      </c>
    </row>
    <row r="306" spans="1:2" x14ac:dyDescent="0.25">
      <c r="A306" s="8" t="s">
        <v>4112</v>
      </c>
      <c r="B306" s="3" t="s">
        <v>7899</v>
      </c>
    </row>
    <row r="307" spans="1:2" x14ac:dyDescent="0.25">
      <c r="A307" s="8" t="s">
        <v>4126</v>
      </c>
      <c r="B307" s="3" t="s">
        <v>1095</v>
      </c>
    </row>
    <row r="308" spans="1:2" x14ac:dyDescent="0.25">
      <c r="A308" s="8" t="s">
        <v>4134</v>
      </c>
      <c r="B308" s="3" t="s">
        <v>7899</v>
      </c>
    </row>
    <row r="309" spans="1:2" x14ac:dyDescent="0.25">
      <c r="A309" s="8" t="s">
        <v>4149</v>
      </c>
      <c r="B309" s="3" t="s">
        <v>7899</v>
      </c>
    </row>
    <row r="310" spans="1:2" x14ac:dyDescent="0.25">
      <c r="A310" s="8" t="s">
        <v>427</v>
      </c>
      <c r="B310" s="3" t="s">
        <v>7891</v>
      </c>
    </row>
    <row r="311" spans="1:2" x14ac:dyDescent="0.25">
      <c r="A311" s="8" t="s">
        <v>463</v>
      </c>
      <c r="B311" s="3" t="s">
        <v>7891</v>
      </c>
    </row>
    <row r="312" spans="1:2" x14ac:dyDescent="0.25">
      <c r="A312" s="8" t="s">
        <v>486</v>
      </c>
      <c r="B312" s="3" t="s">
        <v>7891</v>
      </c>
    </row>
    <row r="313" spans="1:2" x14ac:dyDescent="0.25">
      <c r="A313" s="8" t="s">
        <v>506</v>
      </c>
      <c r="B313" s="3" t="s">
        <v>7891</v>
      </c>
    </row>
    <row r="314" spans="1:2" x14ac:dyDescent="0.25">
      <c r="A314" s="8" t="s">
        <v>524</v>
      </c>
      <c r="B314" s="3" t="s">
        <v>7891</v>
      </c>
    </row>
    <row r="315" spans="1:2" x14ac:dyDescent="0.25">
      <c r="A315" s="8" t="s">
        <v>546</v>
      </c>
      <c r="B315" s="3" t="s">
        <v>7891</v>
      </c>
    </row>
    <row r="316" spans="1:2" x14ac:dyDescent="0.25">
      <c r="A316" s="8" t="s">
        <v>572</v>
      </c>
      <c r="B316" s="3" t="s">
        <v>7891</v>
      </c>
    </row>
    <row r="317" spans="1:2" x14ac:dyDescent="0.25">
      <c r="A317" s="8" t="s">
        <v>593</v>
      </c>
      <c r="B317" s="3" t="s">
        <v>7891</v>
      </c>
    </row>
    <row r="318" spans="1:2" x14ac:dyDescent="0.25">
      <c r="A318" s="8" t="s">
        <v>619</v>
      </c>
      <c r="B318" s="3" t="s">
        <v>7891</v>
      </c>
    </row>
    <row r="319" spans="1:2" x14ac:dyDescent="0.25">
      <c r="A319" s="8" t="s">
        <v>644</v>
      </c>
      <c r="B319" s="3" t="s">
        <v>7891</v>
      </c>
    </row>
    <row r="320" spans="1:2" x14ac:dyDescent="0.25">
      <c r="A320" s="8" t="s">
        <v>646</v>
      </c>
      <c r="B320" s="3" t="s">
        <v>7891</v>
      </c>
    </row>
    <row r="321" spans="1:2" x14ac:dyDescent="0.25">
      <c r="A321" s="8" t="s">
        <v>648</v>
      </c>
      <c r="B321" s="3" t="s">
        <v>7891</v>
      </c>
    </row>
    <row r="322" spans="1:2" x14ac:dyDescent="0.25">
      <c r="A322" s="8" t="s">
        <v>650</v>
      </c>
      <c r="B322" s="3" t="s">
        <v>7891</v>
      </c>
    </row>
    <row r="323" spans="1:2" x14ac:dyDescent="0.25">
      <c r="A323" s="8" t="s">
        <v>652</v>
      </c>
      <c r="B323" s="3" t="s">
        <v>7891</v>
      </c>
    </row>
    <row r="324" spans="1:2" x14ac:dyDescent="0.25">
      <c r="A324" s="8" t="s">
        <v>654</v>
      </c>
      <c r="B324" s="3" t="s">
        <v>7891</v>
      </c>
    </row>
    <row r="325" spans="1:2" x14ac:dyDescent="0.25">
      <c r="A325" s="8" t="s">
        <v>656</v>
      </c>
      <c r="B325" s="3" t="s">
        <v>7891</v>
      </c>
    </row>
    <row r="326" spans="1:2" x14ac:dyDescent="0.25">
      <c r="A326" s="8" t="s">
        <v>658</v>
      </c>
      <c r="B326" s="3" t="s">
        <v>7891</v>
      </c>
    </row>
    <row r="327" spans="1:2" x14ac:dyDescent="0.25">
      <c r="A327" s="8" t="s">
        <v>679</v>
      </c>
      <c r="B327" s="3" t="s">
        <v>7891</v>
      </c>
    </row>
    <row r="328" spans="1:2" x14ac:dyDescent="0.25">
      <c r="A328" s="8" t="s">
        <v>681</v>
      </c>
      <c r="B328" s="3" t="s">
        <v>7891</v>
      </c>
    </row>
    <row r="329" spans="1:2" x14ac:dyDescent="0.25">
      <c r="A329" s="8" t="s">
        <v>683</v>
      </c>
      <c r="B329" s="3" t="s">
        <v>7891</v>
      </c>
    </row>
    <row r="330" spans="1:2" x14ac:dyDescent="0.25">
      <c r="A330" s="8" t="s">
        <v>685</v>
      </c>
      <c r="B330" s="3" t="s">
        <v>7891</v>
      </c>
    </row>
    <row r="331" spans="1:2" x14ac:dyDescent="0.25">
      <c r="A331" s="8" t="s">
        <v>687</v>
      </c>
      <c r="B331" s="3" t="s">
        <v>7891</v>
      </c>
    </row>
    <row r="332" spans="1:2" x14ac:dyDescent="0.25">
      <c r="A332" s="8" t="s">
        <v>689</v>
      </c>
      <c r="B332" s="3" t="s">
        <v>7891</v>
      </c>
    </row>
    <row r="333" spans="1:2" x14ac:dyDescent="0.25">
      <c r="A333" s="8" t="s">
        <v>691</v>
      </c>
      <c r="B333" s="3" t="s">
        <v>7891</v>
      </c>
    </row>
    <row r="334" spans="1:2" x14ac:dyDescent="0.25">
      <c r="A334" s="8" t="s">
        <v>693</v>
      </c>
      <c r="B334" s="3" t="s">
        <v>7891</v>
      </c>
    </row>
    <row r="335" spans="1:2" x14ac:dyDescent="0.25">
      <c r="A335" s="8" t="s">
        <v>695</v>
      </c>
      <c r="B335" s="3" t="s">
        <v>7891</v>
      </c>
    </row>
    <row r="336" spans="1:2" x14ac:dyDescent="0.25">
      <c r="A336" s="8" t="s">
        <v>697</v>
      </c>
      <c r="B336" s="3" t="s">
        <v>7891</v>
      </c>
    </row>
    <row r="337" spans="1:2" x14ac:dyDescent="0.25">
      <c r="A337" s="8" t="s">
        <v>699</v>
      </c>
      <c r="B337" s="3" t="s">
        <v>7891</v>
      </c>
    </row>
    <row r="338" spans="1:2" x14ac:dyDescent="0.25">
      <c r="A338" s="8" t="s">
        <v>701</v>
      </c>
      <c r="B338" s="3" t="s">
        <v>7891</v>
      </c>
    </row>
    <row r="339" spans="1:2" x14ac:dyDescent="0.25">
      <c r="A339" s="8" t="s">
        <v>719</v>
      </c>
      <c r="B339" s="3" t="s">
        <v>7891</v>
      </c>
    </row>
    <row r="340" spans="1:2" x14ac:dyDescent="0.25">
      <c r="A340" s="8" t="s">
        <v>737</v>
      </c>
      <c r="B340" s="3" t="s">
        <v>7891</v>
      </c>
    </row>
    <row r="341" spans="1:2" x14ac:dyDescent="0.25">
      <c r="A341" s="8" t="s">
        <v>739</v>
      </c>
      <c r="B341" s="3" t="s">
        <v>7891</v>
      </c>
    </row>
    <row r="342" spans="1:2" x14ac:dyDescent="0.25">
      <c r="A342" s="8" t="s">
        <v>741</v>
      </c>
      <c r="B342" s="3" t="s">
        <v>7891</v>
      </c>
    </row>
    <row r="343" spans="1:2" x14ac:dyDescent="0.25">
      <c r="A343" s="8" t="s">
        <v>743</v>
      </c>
      <c r="B343" s="3" t="s">
        <v>7891</v>
      </c>
    </row>
    <row r="344" spans="1:2" x14ac:dyDescent="0.25">
      <c r="A344" s="8" t="s">
        <v>745</v>
      </c>
      <c r="B344" s="3" t="s">
        <v>7891</v>
      </c>
    </row>
    <row r="345" spans="1:2" x14ac:dyDescent="0.25">
      <c r="A345" s="8" t="s">
        <v>747</v>
      </c>
      <c r="B345" s="3" t="s">
        <v>7891</v>
      </c>
    </row>
    <row r="346" spans="1:2" x14ac:dyDescent="0.25">
      <c r="A346" s="8" t="s">
        <v>749</v>
      </c>
      <c r="B346" s="3" t="s">
        <v>7891</v>
      </c>
    </row>
    <row r="347" spans="1:2" x14ac:dyDescent="0.25">
      <c r="A347" s="8" t="s">
        <v>751</v>
      </c>
      <c r="B347" s="3" t="s">
        <v>7891</v>
      </c>
    </row>
    <row r="348" spans="1:2" x14ac:dyDescent="0.25">
      <c r="A348" s="8" t="s">
        <v>753</v>
      </c>
      <c r="B348" s="3" t="s">
        <v>7891</v>
      </c>
    </row>
    <row r="349" spans="1:2" x14ac:dyDescent="0.25">
      <c r="A349" s="8" t="s">
        <v>755</v>
      </c>
      <c r="B349" s="3" t="s">
        <v>7891</v>
      </c>
    </row>
    <row r="350" spans="1:2" x14ac:dyDescent="0.25">
      <c r="A350" s="8" t="s">
        <v>757</v>
      </c>
      <c r="B350" s="3" t="s">
        <v>7891</v>
      </c>
    </row>
    <row r="351" spans="1:2" x14ac:dyDescent="0.25">
      <c r="A351" s="8" t="s">
        <v>759</v>
      </c>
      <c r="B351" s="3" t="s">
        <v>7891</v>
      </c>
    </row>
    <row r="352" spans="1:2" x14ac:dyDescent="0.25">
      <c r="A352" s="8" t="s">
        <v>779</v>
      </c>
      <c r="B352" s="3" t="s">
        <v>7891</v>
      </c>
    </row>
    <row r="353" spans="1:2" x14ac:dyDescent="0.25">
      <c r="A353" s="8" t="s">
        <v>798</v>
      </c>
      <c r="B353" s="3" t="s">
        <v>7891</v>
      </c>
    </row>
    <row r="354" spans="1:2" x14ac:dyDescent="0.25">
      <c r="A354" s="8" t="s">
        <v>820</v>
      </c>
      <c r="B354" s="3" t="s">
        <v>7891</v>
      </c>
    </row>
    <row r="355" spans="1:2" x14ac:dyDescent="0.25">
      <c r="A355" s="8" t="s">
        <v>834</v>
      </c>
      <c r="B355" s="3" t="s">
        <v>7891</v>
      </c>
    </row>
    <row r="356" spans="1:2" x14ac:dyDescent="0.25">
      <c r="A356" s="8" t="s">
        <v>851</v>
      </c>
      <c r="B356" s="3" t="s">
        <v>7891</v>
      </c>
    </row>
    <row r="357" spans="1:2" x14ac:dyDescent="0.25">
      <c r="A357" s="8" t="s">
        <v>869</v>
      </c>
      <c r="B357" s="3" t="s">
        <v>7891</v>
      </c>
    </row>
    <row r="358" spans="1:2" x14ac:dyDescent="0.25">
      <c r="A358" s="8" t="s">
        <v>890</v>
      </c>
      <c r="B358" s="3" t="s">
        <v>7891</v>
      </c>
    </row>
    <row r="359" spans="1:2" x14ac:dyDescent="0.25">
      <c r="A359" s="8" t="s">
        <v>909</v>
      </c>
      <c r="B359" s="3" t="s">
        <v>7899</v>
      </c>
    </row>
    <row r="360" spans="1:2" x14ac:dyDescent="0.25">
      <c r="A360" s="8" t="s">
        <v>926</v>
      </c>
      <c r="B360" s="3" t="s">
        <v>7891</v>
      </c>
    </row>
    <row r="361" spans="1:2" x14ac:dyDescent="0.25">
      <c r="A361" s="8" t="s">
        <v>943</v>
      </c>
      <c r="B361" s="3" t="s">
        <v>7891</v>
      </c>
    </row>
    <row r="362" spans="1:2" x14ac:dyDescent="0.25">
      <c r="A362" s="8" t="s">
        <v>963</v>
      </c>
      <c r="B362" s="3" t="s">
        <v>7891</v>
      </c>
    </row>
    <row r="363" spans="1:2" x14ac:dyDescent="0.25">
      <c r="A363" s="8" t="s">
        <v>980</v>
      </c>
      <c r="B363" s="3" t="s">
        <v>7891</v>
      </c>
    </row>
    <row r="364" spans="1:2" x14ac:dyDescent="0.25">
      <c r="A364" s="8" t="s">
        <v>1000</v>
      </c>
      <c r="B364" s="3" t="s">
        <v>7891</v>
      </c>
    </row>
    <row r="365" spans="1:2" x14ac:dyDescent="0.25">
      <c r="A365" s="8" t="s">
        <v>1015</v>
      </c>
      <c r="B365" s="3" t="s">
        <v>7891</v>
      </c>
    </row>
    <row r="366" spans="1:2" x14ac:dyDescent="0.25">
      <c r="A366" s="8" t="s">
        <v>1030</v>
      </c>
      <c r="B366" s="3" t="s">
        <v>7891</v>
      </c>
    </row>
    <row r="367" spans="1:2" x14ac:dyDescent="0.25">
      <c r="A367" s="8" t="s">
        <v>1047</v>
      </c>
      <c r="B367" s="3" t="s">
        <v>7891</v>
      </c>
    </row>
    <row r="368" spans="1:2" x14ac:dyDescent="0.25">
      <c r="A368" s="8" t="s">
        <v>1065</v>
      </c>
      <c r="B368" s="3" t="s">
        <v>7910</v>
      </c>
    </row>
    <row r="369" spans="1:2" x14ac:dyDescent="0.25">
      <c r="A369" s="8" t="s">
        <v>1087</v>
      </c>
      <c r="B369" s="3" t="s">
        <v>422</v>
      </c>
    </row>
    <row r="370" spans="1:2" x14ac:dyDescent="0.25">
      <c r="A370" s="8" t="s">
        <v>1088</v>
      </c>
      <c r="B370" s="3" t="s">
        <v>219</v>
      </c>
    </row>
    <row r="371" spans="1:2" x14ac:dyDescent="0.25">
      <c r="A371" s="8" t="s">
        <v>1098</v>
      </c>
      <c r="B371" s="3" t="s">
        <v>7899</v>
      </c>
    </row>
    <row r="372" spans="1:2" x14ac:dyDescent="0.25">
      <c r="A372" s="8" t="s">
        <v>1118</v>
      </c>
      <c r="B372" s="3" t="s">
        <v>219</v>
      </c>
    </row>
    <row r="373" spans="1:2" x14ac:dyDescent="0.25">
      <c r="A373" s="8" t="s">
        <v>1124</v>
      </c>
      <c r="B373" s="3" t="s">
        <v>7899</v>
      </c>
    </row>
    <row r="374" spans="1:2" x14ac:dyDescent="0.25">
      <c r="A374" s="8" t="s">
        <v>1146</v>
      </c>
      <c r="B374" s="3" t="s">
        <v>1095</v>
      </c>
    </row>
    <row r="375" spans="1:2" x14ac:dyDescent="0.25">
      <c r="A375" s="8" t="s">
        <v>1156</v>
      </c>
      <c r="B375" s="3" t="s">
        <v>1095</v>
      </c>
    </row>
    <row r="376" spans="1:2" x14ac:dyDescent="0.25">
      <c r="A376" s="8" t="s">
        <v>1162</v>
      </c>
      <c r="B376" s="3" t="s">
        <v>1095</v>
      </c>
    </row>
    <row r="377" spans="1:2" x14ac:dyDescent="0.25">
      <c r="A377" s="8" t="s">
        <v>1170</v>
      </c>
      <c r="B377" s="3" t="s">
        <v>1095</v>
      </c>
    </row>
    <row r="378" spans="1:2" x14ac:dyDescent="0.25">
      <c r="A378" s="8" t="s">
        <v>1176</v>
      </c>
      <c r="B378" s="3" t="s">
        <v>7899</v>
      </c>
    </row>
    <row r="379" spans="1:2" x14ac:dyDescent="0.25">
      <c r="A379" s="8" t="s">
        <v>1188</v>
      </c>
      <c r="B379" s="3" t="s">
        <v>7899</v>
      </c>
    </row>
    <row r="380" spans="1:2" x14ac:dyDescent="0.25">
      <c r="A380" s="8" t="s">
        <v>1199</v>
      </c>
      <c r="B380" s="3" t="s">
        <v>1095</v>
      </c>
    </row>
    <row r="381" spans="1:2" x14ac:dyDescent="0.25">
      <c r="A381" s="8" t="s">
        <v>1206</v>
      </c>
      <c r="B381" s="3" t="s">
        <v>1095</v>
      </c>
    </row>
    <row r="382" spans="1:2" x14ac:dyDescent="0.25">
      <c r="A382" s="8" t="s">
        <v>1212</v>
      </c>
      <c r="B382" s="3" t="s">
        <v>1095</v>
      </c>
    </row>
    <row r="383" spans="1:2" x14ac:dyDescent="0.25">
      <c r="A383" s="8" t="s">
        <v>1219</v>
      </c>
      <c r="B383" s="3" t="s">
        <v>1095</v>
      </c>
    </row>
    <row r="384" spans="1:2" x14ac:dyDescent="0.25">
      <c r="A384" s="8" t="s">
        <v>1226</v>
      </c>
      <c r="B384" s="3" t="s">
        <v>1095</v>
      </c>
    </row>
    <row r="385" spans="1:2" x14ac:dyDescent="0.25">
      <c r="A385" s="8" t="s">
        <v>1232</v>
      </c>
      <c r="B385" s="3" t="s">
        <v>1095</v>
      </c>
    </row>
    <row r="386" spans="1:2" x14ac:dyDescent="0.25">
      <c r="A386" s="8" t="s">
        <v>1238</v>
      </c>
      <c r="B386" s="3" t="s">
        <v>1095</v>
      </c>
    </row>
    <row r="387" spans="1:2" x14ac:dyDescent="0.25">
      <c r="A387" s="8" t="s">
        <v>1244</v>
      </c>
      <c r="B387" s="3" t="s">
        <v>7891</v>
      </c>
    </row>
    <row r="388" spans="1:2" x14ac:dyDescent="0.25">
      <c r="A388" s="8" t="s">
        <v>1267</v>
      </c>
      <c r="B388" s="3" t="s">
        <v>7891</v>
      </c>
    </row>
    <row r="389" spans="1:2" x14ac:dyDescent="0.25">
      <c r="A389" s="8" t="s">
        <v>1282</v>
      </c>
      <c r="B389" s="3" t="s">
        <v>7891</v>
      </c>
    </row>
    <row r="390" spans="1:2" x14ac:dyDescent="0.25">
      <c r="A390" s="8" t="s">
        <v>1299</v>
      </c>
      <c r="B390" s="3" t="s">
        <v>7891</v>
      </c>
    </row>
    <row r="391" spans="1:2" x14ac:dyDescent="0.25">
      <c r="A391" s="8" t="s">
        <v>1315</v>
      </c>
      <c r="B391" s="3" t="s">
        <v>7891</v>
      </c>
    </row>
    <row r="392" spans="1:2" x14ac:dyDescent="0.25">
      <c r="A392" s="8" t="s">
        <v>1329</v>
      </c>
      <c r="B392" s="3" t="s">
        <v>7899</v>
      </c>
    </row>
    <row r="393" spans="1:2" x14ac:dyDescent="0.25">
      <c r="A393" s="8" t="s">
        <v>1347</v>
      </c>
      <c r="B393" s="3" t="s">
        <v>7891</v>
      </c>
    </row>
    <row r="394" spans="1:2" x14ac:dyDescent="0.25">
      <c r="A394" s="8" t="s">
        <v>1363</v>
      </c>
      <c r="B394" s="3" t="s">
        <v>7891</v>
      </c>
    </row>
    <row r="395" spans="1:2" x14ac:dyDescent="0.25">
      <c r="A395" s="8" t="s">
        <v>1381</v>
      </c>
      <c r="B395" s="3" t="s">
        <v>7891</v>
      </c>
    </row>
    <row r="396" spans="1:2" x14ac:dyDescent="0.25">
      <c r="A396" s="8" t="s">
        <v>1397</v>
      </c>
      <c r="B396" s="3" t="s">
        <v>7891</v>
      </c>
    </row>
    <row r="397" spans="1:2" x14ac:dyDescent="0.25">
      <c r="A397" s="8" t="s">
        <v>1412</v>
      </c>
      <c r="B397" s="3" t="s">
        <v>7891</v>
      </c>
    </row>
    <row r="398" spans="1:2" x14ac:dyDescent="0.25">
      <c r="A398" s="8" t="s">
        <v>1427</v>
      </c>
      <c r="B398" s="3" t="s">
        <v>7891</v>
      </c>
    </row>
    <row r="399" spans="1:2" x14ac:dyDescent="0.25">
      <c r="A399" s="8" t="s">
        <v>1441</v>
      </c>
      <c r="B399" s="3" t="s">
        <v>7891</v>
      </c>
    </row>
    <row r="400" spans="1:2" x14ac:dyDescent="0.25">
      <c r="A400" s="8" t="s">
        <v>1454</v>
      </c>
      <c r="B400" s="3" t="s">
        <v>7899</v>
      </c>
    </row>
    <row r="401" spans="1:2" x14ac:dyDescent="0.25">
      <c r="A401" s="8" t="s">
        <v>1471</v>
      </c>
      <c r="B401" s="3" t="s">
        <v>7899</v>
      </c>
    </row>
    <row r="402" spans="1:2" x14ac:dyDescent="0.25">
      <c r="A402" s="8" t="s">
        <v>1487</v>
      </c>
      <c r="B402" s="3" t="s">
        <v>7899</v>
      </c>
    </row>
    <row r="403" spans="1:2" x14ac:dyDescent="0.25">
      <c r="A403" s="8" t="s">
        <v>1505</v>
      </c>
      <c r="B403" s="3" t="s">
        <v>7891</v>
      </c>
    </row>
    <row r="404" spans="1:2" x14ac:dyDescent="0.25">
      <c r="A404" s="8" t="s">
        <v>1520</v>
      </c>
      <c r="B404" s="3" t="s">
        <v>7899</v>
      </c>
    </row>
    <row r="405" spans="1:2" x14ac:dyDescent="0.25">
      <c r="A405" s="8" t="s">
        <v>1537</v>
      </c>
      <c r="B405" s="3" t="s">
        <v>7891</v>
      </c>
    </row>
    <row r="406" spans="1:2" x14ac:dyDescent="0.25">
      <c r="A406" s="8" t="s">
        <v>1557</v>
      </c>
      <c r="B406" s="3" t="s">
        <v>7891</v>
      </c>
    </row>
    <row r="407" spans="1:2" x14ac:dyDescent="0.25">
      <c r="A407" s="8" t="s">
        <v>1578</v>
      </c>
      <c r="B407" s="3" t="s">
        <v>7891</v>
      </c>
    </row>
    <row r="408" spans="1:2" x14ac:dyDescent="0.25">
      <c r="A408" s="8" t="s">
        <v>1592</v>
      </c>
      <c r="B408" s="3" t="s">
        <v>7899</v>
      </c>
    </row>
    <row r="409" spans="1:2" x14ac:dyDescent="0.25">
      <c r="A409" s="8" t="s">
        <v>1610</v>
      </c>
      <c r="B409" s="3" t="s">
        <v>7899</v>
      </c>
    </row>
    <row r="410" spans="1:2" x14ac:dyDescent="0.25">
      <c r="A410" s="8" t="s">
        <v>1627</v>
      </c>
      <c r="B410" s="3" t="s">
        <v>7891</v>
      </c>
    </row>
    <row r="411" spans="1:2" x14ac:dyDescent="0.25">
      <c r="A411" s="8" t="s">
        <v>1639</v>
      </c>
      <c r="B411" s="3" t="s">
        <v>7899</v>
      </c>
    </row>
    <row r="412" spans="1:2" x14ac:dyDescent="0.25">
      <c r="A412" s="8" t="s">
        <v>1656</v>
      </c>
      <c r="B412" s="3" t="s">
        <v>7899</v>
      </c>
    </row>
    <row r="413" spans="1:2" x14ac:dyDescent="0.25">
      <c r="A413" s="8" t="s">
        <v>1672</v>
      </c>
      <c r="B413" s="3" t="s">
        <v>7899</v>
      </c>
    </row>
    <row r="414" spans="1:2" x14ac:dyDescent="0.25">
      <c r="A414" s="8" t="s">
        <v>1689</v>
      </c>
      <c r="B414" s="3" t="s">
        <v>7891</v>
      </c>
    </row>
    <row r="415" spans="1:2" x14ac:dyDescent="0.25">
      <c r="A415" s="8" t="s">
        <v>1705</v>
      </c>
      <c r="B415" s="3" t="s">
        <v>7891</v>
      </c>
    </row>
    <row r="416" spans="1:2" x14ac:dyDescent="0.25">
      <c r="A416" s="8" t="s">
        <v>1719</v>
      </c>
      <c r="B416" s="3" t="s">
        <v>7891</v>
      </c>
    </row>
    <row r="417" spans="1:2" x14ac:dyDescent="0.25">
      <c r="A417" s="8" t="s">
        <v>1737</v>
      </c>
      <c r="B417" s="3" t="s">
        <v>7891</v>
      </c>
    </row>
    <row r="418" spans="1:2" x14ac:dyDescent="0.25">
      <c r="A418" s="8" t="s">
        <v>1751</v>
      </c>
      <c r="B418" s="3" t="s">
        <v>7899</v>
      </c>
    </row>
    <row r="419" spans="1:2" x14ac:dyDescent="0.25">
      <c r="A419" s="8" t="s">
        <v>1769</v>
      </c>
      <c r="B419" s="3" t="s">
        <v>7899</v>
      </c>
    </row>
    <row r="420" spans="1:2" x14ac:dyDescent="0.25">
      <c r="A420" s="8" t="s">
        <v>1785</v>
      </c>
      <c r="B420" s="3" t="s">
        <v>7899</v>
      </c>
    </row>
    <row r="421" spans="1:2" x14ac:dyDescent="0.25">
      <c r="A421" s="8" t="s">
        <v>1801</v>
      </c>
      <c r="B421" s="3" t="s">
        <v>7891</v>
      </c>
    </row>
    <row r="422" spans="1:2" x14ac:dyDescent="0.25">
      <c r="A422" s="8" t="s">
        <v>1816</v>
      </c>
      <c r="B422" s="3" t="s">
        <v>7899</v>
      </c>
    </row>
    <row r="423" spans="1:2" x14ac:dyDescent="0.25">
      <c r="A423" s="8" t="s">
        <v>1833</v>
      </c>
      <c r="B423" s="3" t="s">
        <v>7891</v>
      </c>
    </row>
    <row r="424" spans="1:2" x14ac:dyDescent="0.25">
      <c r="A424" s="8" t="s">
        <v>1850</v>
      </c>
      <c r="B424" s="3" t="s">
        <v>7891</v>
      </c>
    </row>
    <row r="425" spans="1:2" x14ac:dyDescent="0.25">
      <c r="A425" s="8" t="s">
        <v>200</v>
      </c>
      <c r="B425" s="3" t="s">
        <v>7891</v>
      </c>
    </row>
    <row r="426" spans="1:2" x14ac:dyDescent="0.25">
      <c r="A426" s="8" t="s">
        <v>234</v>
      </c>
      <c r="B426" s="3" t="s">
        <v>7891</v>
      </c>
    </row>
    <row r="427" spans="1:2" x14ac:dyDescent="0.25">
      <c r="A427" s="8" t="s">
        <v>247</v>
      </c>
      <c r="B427" s="3" t="s">
        <v>7891</v>
      </c>
    </row>
    <row r="428" spans="1:2" x14ac:dyDescent="0.25">
      <c r="A428" s="8" t="s">
        <v>268</v>
      </c>
      <c r="B428" s="3" t="s">
        <v>7891</v>
      </c>
    </row>
    <row r="429" spans="1:2" x14ac:dyDescent="0.25">
      <c r="A429" s="8" t="s">
        <v>285</v>
      </c>
      <c r="B429" s="3" t="s">
        <v>7891</v>
      </c>
    </row>
    <row r="430" spans="1:2" x14ac:dyDescent="0.25">
      <c r="A430" s="8" t="s">
        <v>304</v>
      </c>
      <c r="B430" s="3" t="s">
        <v>7891</v>
      </c>
    </row>
    <row r="431" spans="1:2" x14ac:dyDescent="0.25">
      <c r="A431" s="8" t="s">
        <v>326</v>
      </c>
      <c r="B431" s="3" t="s">
        <v>7891</v>
      </c>
    </row>
    <row r="432" spans="1:2" x14ac:dyDescent="0.25">
      <c r="A432" s="8" t="s">
        <v>345</v>
      </c>
      <c r="B432" s="3" t="s">
        <v>7891</v>
      </c>
    </row>
    <row r="433" spans="1:2" x14ac:dyDescent="0.25">
      <c r="A433" s="8" t="s">
        <v>363</v>
      </c>
      <c r="B433" s="3" t="s">
        <v>219</v>
      </c>
    </row>
    <row r="434" spans="1:2" x14ac:dyDescent="0.25">
      <c r="A434" s="8" t="s">
        <v>368</v>
      </c>
      <c r="B434" s="3" t="s">
        <v>219</v>
      </c>
    </row>
    <row r="435" spans="1:2" x14ac:dyDescent="0.25">
      <c r="A435" s="8" t="s">
        <v>369</v>
      </c>
      <c r="B435" s="3" t="s">
        <v>371</v>
      </c>
    </row>
    <row r="436" spans="1:2" x14ac:dyDescent="0.25">
      <c r="A436" s="8" t="s">
        <v>375</v>
      </c>
      <c r="B436" s="3" t="s">
        <v>377</v>
      </c>
    </row>
    <row r="437" spans="1:2" x14ac:dyDescent="0.25">
      <c r="A437" s="8" t="s">
        <v>379</v>
      </c>
      <c r="B437" s="3" t="s">
        <v>219</v>
      </c>
    </row>
    <row r="438" spans="1:2" x14ac:dyDescent="0.25">
      <c r="A438" s="8" t="s">
        <v>384</v>
      </c>
      <c r="B438" s="3" t="s">
        <v>381</v>
      </c>
    </row>
    <row r="439" spans="1:2" x14ac:dyDescent="0.25">
      <c r="A439" s="8" t="s">
        <v>387</v>
      </c>
      <c r="B439" s="3" t="s">
        <v>7911</v>
      </c>
    </row>
    <row r="440" spans="1:2" x14ac:dyDescent="0.25">
      <c r="A440" s="8" t="s">
        <v>421</v>
      </c>
      <c r="B440" s="3" t="s">
        <v>422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43"/>
  <sheetViews>
    <sheetView topLeftCell="A3" workbookViewId="0">
      <selection activeCell="B8" sqref="B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8" t="s">
        <v>4163</v>
      </c>
      <c r="B4" s="3" t="s">
        <v>219</v>
      </c>
      <c r="C4" s="3" t="s">
        <v>7912</v>
      </c>
      <c r="D4" s="3" t="s">
        <v>977</v>
      </c>
      <c r="E4" s="3" t="s">
        <v>221</v>
      </c>
    </row>
    <row r="5" spans="1:5" x14ac:dyDescent="0.25">
      <c r="A5" s="8" t="s">
        <v>4180</v>
      </c>
      <c r="B5" s="3" t="s">
        <v>219</v>
      </c>
      <c r="C5" s="3" t="s">
        <v>7912</v>
      </c>
      <c r="D5" s="3" t="s">
        <v>977</v>
      </c>
      <c r="E5" s="3" t="s">
        <v>221</v>
      </c>
    </row>
    <row r="6" spans="1:5" x14ac:dyDescent="0.25">
      <c r="A6" s="8" t="s">
        <v>4198</v>
      </c>
      <c r="B6" s="3" t="s">
        <v>219</v>
      </c>
      <c r="C6" s="3" t="s">
        <v>7912</v>
      </c>
      <c r="D6" s="3" t="s">
        <v>977</v>
      </c>
      <c r="E6" s="3" t="s">
        <v>221</v>
      </c>
    </row>
    <row r="7" spans="1:5" x14ac:dyDescent="0.25">
      <c r="A7" s="8" t="s">
        <v>4212</v>
      </c>
      <c r="B7" s="3" t="s">
        <v>219</v>
      </c>
      <c r="C7" s="3" t="s">
        <v>7912</v>
      </c>
      <c r="D7" s="3" t="s">
        <v>977</v>
      </c>
      <c r="E7" s="3" t="s">
        <v>221</v>
      </c>
    </row>
    <row r="8" spans="1:5" x14ac:dyDescent="0.25">
      <c r="A8" s="8" t="s">
        <v>4228</v>
      </c>
      <c r="B8" s="3" t="s">
        <v>219</v>
      </c>
      <c r="C8" s="3" t="s">
        <v>7912</v>
      </c>
      <c r="D8" s="3" t="s">
        <v>977</v>
      </c>
      <c r="E8" s="3" t="s">
        <v>221</v>
      </c>
    </row>
    <row r="9" spans="1:5" x14ac:dyDescent="0.25">
      <c r="A9" s="8" t="s">
        <v>4241</v>
      </c>
      <c r="B9" s="3" t="s">
        <v>219</v>
      </c>
      <c r="C9" s="3" t="s">
        <v>7912</v>
      </c>
      <c r="D9" s="3" t="s">
        <v>977</v>
      </c>
      <c r="E9" s="3" t="s">
        <v>221</v>
      </c>
    </row>
    <row r="10" spans="1:5" x14ac:dyDescent="0.25">
      <c r="A10" s="8" t="s">
        <v>4258</v>
      </c>
      <c r="B10" s="3" t="s">
        <v>219</v>
      </c>
      <c r="C10" s="3" t="s">
        <v>7912</v>
      </c>
      <c r="D10" s="3" t="s">
        <v>977</v>
      </c>
      <c r="E10" s="3" t="s">
        <v>221</v>
      </c>
    </row>
    <row r="11" spans="1:5" x14ac:dyDescent="0.25">
      <c r="A11" s="8" t="s">
        <v>4273</v>
      </c>
      <c r="B11" s="3" t="s">
        <v>219</v>
      </c>
      <c r="C11" s="3" t="s">
        <v>7912</v>
      </c>
      <c r="D11" s="3" t="s">
        <v>977</v>
      </c>
      <c r="E11" s="3" t="s">
        <v>221</v>
      </c>
    </row>
    <row r="12" spans="1:5" x14ac:dyDescent="0.25">
      <c r="A12" s="8" t="s">
        <v>4290</v>
      </c>
      <c r="B12" s="3" t="s">
        <v>219</v>
      </c>
      <c r="C12" s="3" t="s">
        <v>7912</v>
      </c>
      <c r="D12" s="3" t="s">
        <v>977</v>
      </c>
      <c r="E12" s="3" t="s">
        <v>221</v>
      </c>
    </row>
    <row r="13" spans="1:5" x14ac:dyDescent="0.25">
      <c r="A13" s="8" t="s">
        <v>4302</v>
      </c>
      <c r="B13" s="3" t="s">
        <v>219</v>
      </c>
      <c r="C13" s="3" t="s">
        <v>7913</v>
      </c>
      <c r="D13" s="3" t="s">
        <v>977</v>
      </c>
      <c r="E13" s="3" t="s">
        <v>221</v>
      </c>
    </row>
    <row r="14" spans="1:5" x14ac:dyDescent="0.25">
      <c r="A14" s="8" t="s">
        <v>4324</v>
      </c>
      <c r="B14" s="3" t="s">
        <v>219</v>
      </c>
      <c r="C14" s="3" t="s">
        <v>7913</v>
      </c>
      <c r="D14" s="3" t="s">
        <v>977</v>
      </c>
      <c r="E14" s="3" t="s">
        <v>221</v>
      </c>
    </row>
    <row r="15" spans="1:5" x14ac:dyDescent="0.25">
      <c r="A15" s="8" t="s">
        <v>4339</v>
      </c>
      <c r="B15" s="3" t="s">
        <v>219</v>
      </c>
      <c r="C15" s="3" t="s">
        <v>7913</v>
      </c>
      <c r="D15" s="3" t="s">
        <v>977</v>
      </c>
      <c r="E15" s="3" t="s">
        <v>221</v>
      </c>
    </row>
    <row r="16" spans="1:5" x14ac:dyDescent="0.25">
      <c r="A16" s="8" t="s">
        <v>4359</v>
      </c>
      <c r="B16" s="3" t="s">
        <v>219</v>
      </c>
      <c r="C16" s="3" t="s">
        <v>7913</v>
      </c>
      <c r="D16" s="3" t="s">
        <v>977</v>
      </c>
      <c r="E16" s="3" t="s">
        <v>221</v>
      </c>
    </row>
    <row r="17" spans="1:5" x14ac:dyDescent="0.25">
      <c r="A17" s="8" t="s">
        <v>4376</v>
      </c>
      <c r="B17" s="3" t="s">
        <v>219</v>
      </c>
      <c r="C17" s="3" t="s">
        <v>7913</v>
      </c>
      <c r="D17" s="3" t="s">
        <v>977</v>
      </c>
      <c r="E17" s="3" t="s">
        <v>221</v>
      </c>
    </row>
    <row r="18" spans="1:5" x14ac:dyDescent="0.25">
      <c r="A18" s="8" t="s">
        <v>4396</v>
      </c>
      <c r="B18" s="3" t="s">
        <v>219</v>
      </c>
      <c r="C18" s="3" t="s">
        <v>7913</v>
      </c>
      <c r="D18" s="3" t="s">
        <v>977</v>
      </c>
      <c r="E18" s="3" t="s">
        <v>221</v>
      </c>
    </row>
    <row r="19" spans="1:5" x14ac:dyDescent="0.25">
      <c r="A19" s="8" t="s">
        <v>4409</v>
      </c>
      <c r="B19" s="3" t="s">
        <v>219</v>
      </c>
      <c r="C19" s="3" t="s">
        <v>7913</v>
      </c>
      <c r="D19" s="3" t="s">
        <v>977</v>
      </c>
      <c r="E19" s="3" t="s">
        <v>221</v>
      </c>
    </row>
    <row r="20" spans="1:5" x14ac:dyDescent="0.25">
      <c r="A20" s="8" t="s">
        <v>4427</v>
      </c>
      <c r="B20" s="3" t="s">
        <v>219</v>
      </c>
      <c r="C20" s="3" t="s">
        <v>7913</v>
      </c>
      <c r="D20" s="3" t="s">
        <v>977</v>
      </c>
      <c r="E20" s="3" t="s">
        <v>221</v>
      </c>
    </row>
    <row r="21" spans="1:5" x14ac:dyDescent="0.25">
      <c r="A21" s="8" t="s">
        <v>4443</v>
      </c>
      <c r="B21" s="3" t="s">
        <v>219</v>
      </c>
      <c r="C21" s="3" t="s">
        <v>7913</v>
      </c>
      <c r="D21" s="3" t="s">
        <v>977</v>
      </c>
      <c r="E21" s="3" t="s">
        <v>221</v>
      </c>
    </row>
    <row r="22" spans="1:5" x14ac:dyDescent="0.25">
      <c r="A22" s="8" t="s">
        <v>4461</v>
      </c>
      <c r="B22" s="3" t="s">
        <v>219</v>
      </c>
      <c r="C22" s="3" t="s">
        <v>7913</v>
      </c>
      <c r="D22" s="3" t="s">
        <v>977</v>
      </c>
      <c r="E22" s="3" t="s">
        <v>221</v>
      </c>
    </row>
    <row r="23" spans="1:5" x14ac:dyDescent="0.25">
      <c r="A23" s="8" t="s">
        <v>4474</v>
      </c>
      <c r="B23" s="3" t="s">
        <v>219</v>
      </c>
      <c r="C23" s="3" t="s">
        <v>7913</v>
      </c>
      <c r="D23" s="3" t="s">
        <v>977</v>
      </c>
      <c r="E23" s="3" t="s">
        <v>221</v>
      </c>
    </row>
    <row r="24" spans="1:5" x14ac:dyDescent="0.25">
      <c r="A24" s="8" t="s">
        <v>4488</v>
      </c>
      <c r="B24" s="3" t="s">
        <v>219</v>
      </c>
      <c r="C24" s="3" t="s">
        <v>7913</v>
      </c>
      <c r="D24" s="3" t="s">
        <v>977</v>
      </c>
      <c r="E24" s="3" t="s">
        <v>221</v>
      </c>
    </row>
    <row r="25" spans="1:5" x14ac:dyDescent="0.25">
      <c r="A25" s="8" t="s">
        <v>4504</v>
      </c>
      <c r="B25" s="3" t="s">
        <v>219</v>
      </c>
      <c r="C25" s="3" t="s">
        <v>7913</v>
      </c>
      <c r="D25" s="3" t="s">
        <v>977</v>
      </c>
      <c r="E25" s="3" t="s">
        <v>221</v>
      </c>
    </row>
    <row r="26" spans="1:5" x14ac:dyDescent="0.25">
      <c r="A26" s="8" t="s">
        <v>4521</v>
      </c>
      <c r="B26" s="3" t="s">
        <v>219</v>
      </c>
      <c r="C26" s="3" t="s">
        <v>7913</v>
      </c>
      <c r="D26" s="3" t="s">
        <v>977</v>
      </c>
      <c r="E26" s="3" t="s">
        <v>221</v>
      </c>
    </row>
    <row r="27" spans="1:5" x14ac:dyDescent="0.25">
      <c r="A27" s="8" t="s">
        <v>4539</v>
      </c>
      <c r="B27" s="3" t="s">
        <v>219</v>
      </c>
      <c r="C27" s="3" t="s">
        <v>7913</v>
      </c>
      <c r="D27" s="3" t="s">
        <v>977</v>
      </c>
      <c r="E27" s="3" t="s">
        <v>221</v>
      </c>
    </row>
    <row r="28" spans="1:5" x14ac:dyDescent="0.25">
      <c r="A28" s="8" t="s">
        <v>4552</v>
      </c>
      <c r="B28" s="3" t="s">
        <v>219</v>
      </c>
      <c r="C28" s="3" t="s">
        <v>7913</v>
      </c>
      <c r="D28" s="3" t="s">
        <v>977</v>
      </c>
      <c r="E28" s="3" t="s">
        <v>221</v>
      </c>
    </row>
    <row r="29" spans="1:5" x14ac:dyDescent="0.25">
      <c r="A29" s="8" t="s">
        <v>4566</v>
      </c>
      <c r="B29" s="3" t="s">
        <v>219</v>
      </c>
      <c r="C29" s="3" t="s">
        <v>7913</v>
      </c>
      <c r="D29" s="3" t="s">
        <v>977</v>
      </c>
      <c r="E29" s="3" t="s">
        <v>221</v>
      </c>
    </row>
    <row r="30" spans="1:5" x14ac:dyDescent="0.25">
      <c r="A30" s="8" t="s">
        <v>4584</v>
      </c>
      <c r="B30" s="3" t="s">
        <v>219</v>
      </c>
      <c r="C30" s="3" t="s">
        <v>7913</v>
      </c>
      <c r="D30" s="3" t="s">
        <v>977</v>
      </c>
      <c r="E30" s="3" t="s">
        <v>221</v>
      </c>
    </row>
    <row r="31" spans="1:5" x14ac:dyDescent="0.25">
      <c r="A31" s="8" t="s">
        <v>4601</v>
      </c>
      <c r="B31" s="3" t="s">
        <v>219</v>
      </c>
      <c r="C31" s="3" t="s">
        <v>7913</v>
      </c>
      <c r="D31" s="3" t="s">
        <v>977</v>
      </c>
      <c r="E31" s="3" t="s">
        <v>221</v>
      </c>
    </row>
    <row r="32" spans="1:5" x14ac:dyDescent="0.25">
      <c r="A32" s="8" t="s">
        <v>4619</v>
      </c>
      <c r="B32" s="3" t="s">
        <v>219</v>
      </c>
      <c r="C32" s="3" t="s">
        <v>7913</v>
      </c>
      <c r="D32" s="3" t="s">
        <v>977</v>
      </c>
      <c r="E32" s="3" t="s">
        <v>221</v>
      </c>
    </row>
    <row r="33" spans="1:5" x14ac:dyDescent="0.25">
      <c r="A33" s="8" t="s">
        <v>4635</v>
      </c>
      <c r="B33" s="3" t="s">
        <v>219</v>
      </c>
      <c r="C33" s="3" t="s">
        <v>7913</v>
      </c>
      <c r="D33" s="3" t="s">
        <v>977</v>
      </c>
      <c r="E33" s="3" t="s">
        <v>221</v>
      </c>
    </row>
    <row r="34" spans="1:5" x14ac:dyDescent="0.25">
      <c r="A34" s="8" t="s">
        <v>4657</v>
      </c>
      <c r="B34" s="3" t="s">
        <v>219</v>
      </c>
      <c r="C34" s="3" t="s">
        <v>7913</v>
      </c>
      <c r="D34" s="3" t="s">
        <v>977</v>
      </c>
      <c r="E34" s="3" t="s">
        <v>221</v>
      </c>
    </row>
    <row r="35" spans="1:5" x14ac:dyDescent="0.25">
      <c r="A35" s="8" t="s">
        <v>4675</v>
      </c>
      <c r="B35" s="3" t="s">
        <v>219</v>
      </c>
      <c r="C35" s="3" t="s">
        <v>7913</v>
      </c>
      <c r="D35" s="3" t="s">
        <v>977</v>
      </c>
      <c r="E35" s="3" t="s">
        <v>221</v>
      </c>
    </row>
    <row r="36" spans="1:5" x14ac:dyDescent="0.25">
      <c r="A36" s="8" t="s">
        <v>4694</v>
      </c>
      <c r="B36" s="3" t="s">
        <v>219</v>
      </c>
      <c r="C36" s="3" t="s">
        <v>7913</v>
      </c>
      <c r="D36" s="3" t="s">
        <v>977</v>
      </c>
      <c r="E36" s="3" t="s">
        <v>221</v>
      </c>
    </row>
    <row r="37" spans="1:5" x14ac:dyDescent="0.25">
      <c r="A37" s="8" t="s">
        <v>4707</v>
      </c>
      <c r="B37" s="3" t="s">
        <v>219</v>
      </c>
      <c r="C37" s="3" t="s">
        <v>7913</v>
      </c>
      <c r="D37" s="3" t="s">
        <v>977</v>
      </c>
      <c r="E37" s="3" t="s">
        <v>221</v>
      </c>
    </row>
    <row r="38" spans="1:5" x14ac:dyDescent="0.25">
      <c r="A38" s="8" t="s">
        <v>4721</v>
      </c>
      <c r="B38" s="3" t="s">
        <v>219</v>
      </c>
      <c r="C38" s="3" t="s">
        <v>7913</v>
      </c>
      <c r="D38" s="3" t="s">
        <v>977</v>
      </c>
      <c r="E38" s="3" t="s">
        <v>221</v>
      </c>
    </row>
    <row r="39" spans="1:5" x14ac:dyDescent="0.25">
      <c r="A39" s="8" t="s">
        <v>4741</v>
      </c>
      <c r="B39" s="3" t="s">
        <v>219</v>
      </c>
      <c r="C39" s="3" t="s">
        <v>7913</v>
      </c>
      <c r="D39" s="3" t="s">
        <v>977</v>
      </c>
      <c r="E39" s="3" t="s">
        <v>221</v>
      </c>
    </row>
    <row r="40" spans="1:5" x14ac:dyDescent="0.25">
      <c r="A40" s="8" t="s">
        <v>4754</v>
      </c>
      <c r="B40" s="3" t="s">
        <v>219</v>
      </c>
      <c r="C40" s="3" t="s">
        <v>7913</v>
      </c>
      <c r="D40" s="3" t="s">
        <v>977</v>
      </c>
      <c r="E40" s="3" t="s">
        <v>221</v>
      </c>
    </row>
    <row r="41" spans="1:5" x14ac:dyDescent="0.25">
      <c r="A41" s="8" t="s">
        <v>4768</v>
      </c>
      <c r="B41" s="3" t="s">
        <v>219</v>
      </c>
      <c r="C41" s="3" t="s">
        <v>7913</v>
      </c>
      <c r="D41" s="3" t="s">
        <v>977</v>
      </c>
      <c r="E41" s="3" t="s">
        <v>221</v>
      </c>
    </row>
    <row r="42" spans="1:5" x14ac:dyDescent="0.25">
      <c r="A42" s="8" t="s">
        <v>4782</v>
      </c>
      <c r="B42" s="3" t="s">
        <v>219</v>
      </c>
      <c r="C42" s="3" t="s">
        <v>7913</v>
      </c>
      <c r="D42" s="3" t="s">
        <v>977</v>
      </c>
      <c r="E42" s="3" t="s">
        <v>221</v>
      </c>
    </row>
    <row r="43" spans="1:5" x14ac:dyDescent="0.25">
      <c r="A43" s="8" t="s">
        <v>4799</v>
      </c>
      <c r="B43" s="3" t="s">
        <v>219</v>
      </c>
      <c r="C43" s="3" t="s">
        <v>7913</v>
      </c>
      <c r="D43" s="3" t="s">
        <v>977</v>
      </c>
      <c r="E43" s="3" t="s">
        <v>221</v>
      </c>
    </row>
    <row r="44" spans="1:5" x14ac:dyDescent="0.25">
      <c r="A44" s="8" t="s">
        <v>4816</v>
      </c>
      <c r="B44" s="3" t="s">
        <v>219</v>
      </c>
      <c r="C44" s="3" t="s">
        <v>7913</v>
      </c>
      <c r="D44" s="3" t="s">
        <v>977</v>
      </c>
      <c r="E44" s="3" t="s">
        <v>221</v>
      </c>
    </row>
    <row r="45" spans="1:5" x14ac:dyDescent="0.25">
      <c r="A45" s="8" t="s">
        <v>4830</v>
      </c>
      <c r="B45" s="3" t="s">
        <v>219</v>
      </c>
      <c r="C45" s="3" t="s">
        <v>7913</v>
      </c>
      <c r="D45" s="3" t="s">
        <v>977</v>
      </c>
      <c r="E45" s="3" t="s">
        <v>221</v>
      </c>
    </row>
    <row r="46" spans="1:5" x14ac:dyDescent="0.25">
      <c r="A46" s="8" t="s">
        <v>4847</v>
      </c>
      <c r="B46" s="3" t="s">
        <v>219</v>
      </c>
      <c r="C46" s="3" t="s">
        <v>7913</v>
      </c>
      <c r="D46" s="3" t="s">
        <v>977</v>
      </c>
      <c r="E46" s="3" t="s">
        <v>221</v>
      </c>
    </row>
    <row r="47" spans="1:5" x14ac:dyDescent="0.25">
      <c r="A47" s="8" t="s">
        <v>4865</v>
      </c>
      <c r="B47" s="3" t="s">
        <v>219</v>
      </c>
      <c r="C47" s="3" t="s">
        <v>7913</v>
      </c>
      <c r="D47" s="3" t="s">
        <v>977</v>
      </c>
      <c r="E47" s="3" t="s">
        <v>221</v>
      </c>
    </row>
    <row r="48" spans="1:5" x14ac:dyDescent="0.25">
      <c r="A48" s="8" t="s">
        <v>4883</v>
      </c>
      <c r="B48" s="3" t="s">
        <v>219</v>
      </c>
      <c r="C48" s="3" t="s">
        <v>7913</v>
      </c>
      <c r="D48" s="3" t="s">
        <v>977</v>
      </c>
      <c r="E48" s="3" t="s">
        <v>221</v>
      </c>
    </row>
    <row r="49" spans="1:5" x14ac:dyDescent="0.25">
      <c r="A49" s="8" t="s">
        <v>4899</v>
      </c>
      <c r="B49" s="3" t="s">
        <v>219</v>
      </c>
      <c r="C49" s="3" t="s">
        <v>7913</v>
      </c>
      <c r="D49" s="3" t="s">
        <v>977</v>
      </c>
      <c r="E49" s="3" t="s">
        <v>221</v>
      </c>
    </row>
    <row r="50" spans="1:5" x14ac:dyDescent="0.25">
      <c r="A50" s="8" t="s">
        <v>4917</v>
      </c>
      <c r="B50" s="3" t="s">
        <v>219</v>
      </c>
      <c r="C50" s="3" t="s">
        <v>7913</v>
      </c>
      <c r="D50" s="3" t="s">
        <v>977</v>
      </c>
      <c r="E50" s="3" t="s">
        <v>221</v>
      </c>
    </row>
    <row r="51" spans="1:5" x14ac:dyDescent="0.25">
      <c r="A51" s="8" t="s">
        <v>4930</v>
      </c>
      <c r="B51" s="3" t="s">
        <v>219</v>
      </c>
      <c r="C51" s="3" t="s">
        <v>7913</v>
      </c>
      <c r="D51" s="3" t="s">
        <v>977</v>
      </c>
      <c r="E51" s="3" t="s">
        <v>221</v>
      </c>
    </row>
    <row r="52" spans="1:5" x14ac:dyDescent="0.25">
      <c r="A52" s="8" t="s">
        <v>4948</v>
      </c>
      <c r="B52" s="3" t="s">
        <v>219</v>
      </c>
      <c r="C52" s="3" t="s">
        <v>7913</v>
      </c>
      <c r="D52" s="3" t="s">
        <v>977</v>
      </c>
      <c r="E52" s="3" t="s">
        <v>221</v>
      </c>
    </row>
    <row r="53" spans="1:5" x14ac:dyDescent="0.25">
      <c r="A53" s="8" t="s">
        <v>4967</v>
      </c>
      <c r="B53" s="3" t="s">
        <v>219</v>
      </c>
      <c r="C53" s="3" t="s">
        <v>7913</v>
      </c>
      <c r="D53" s="3" t="s">
        <v>977</v>
      </c>
      <c r="E53" s="3" t="s">
        <v>221</v>
      </c>
    </row>
    <row r="54" spans="1:5" x14ac:dyDescent="0.25">
      <c r="A54" s="8" t="s">
        <v>4985</v>
      </c>
      <c r="B54" s="3" t="s">
        <v>219</v>
      </c>
      <c r="C54" s="3" t="s">
        <v>7913</v>
      </c>
      <c r="D54" s="3" t="s">
        <v>977</v>
      </c>
      <c r="E54" s="3" t="s">
        <v>221</v>
      </c>
    </row>
    <row r="55" spans="1:5" x14ac:dyDescent="0.25">
      <c r="A55" s="8" t="s">
        <v>5002</v>
      </c>
      <c r="B55" s="3" t="s">
        <v>219</v>
      </c>
      <c r="C55" s="3" t="s">
        <v>7913</v>
      </c>
      <c r="D55" s="3" t="s">
        <v>977</v>
      </c>
      <c r="E55" s="3" t="s">
        <v>221</v>
      </c>
    </row>
    <row r="56" spans="1:5" x14ac:dyDescent="0.25">
      <c r="A56" s="8" t="s">
        <v>5018</v>
      </c>
      <c r="B56" s="3" t="s">
        <v>219</v>
      </c>
      <c r="C56" s="3" t="s">
        <v>7913</v>
      </c>
      <c r="D56" s="3" t="s">
        <v>977</v>
      </c>
      <c r="E56" s="3" t="s">
        <v>221</v>
      </c>
    </row>
    <row r="57" spans="1:5" x14ac:dyDescent="0.25">
      <c r="A57" s="8" t="s">
        <v>5033</v>
      </c>
      <c r="B57" s="3" t="s">
        <v>219</v>
      </c>
      <c r="C57" s="3" t="s">
        <v>7913</v>
      </c>
      <c r="D57" s="3" t="s">
        <v>977</v>
      </c>
      <c r="E57" s="3" t="s">
        <v>221</v>
      </c>
    </row>
    <row r="58" spans="1:5" x14ac:dyDescent="0.25">
      <c r="A58" s="8" t="s">
        <v>5050</v>
      </c>
      <c r="B58" s="3" t="s">
        <v>219</v>
      </c>
      <c r="C58" s="3" t="s">
        <v>7913</v>
      </c>
      <c r="D58" s="3" t="s">
        <v>977</v>
      </c>
      <c r="E58" s="3" t="s">
        <v>221</v>
      </c>
    </row>
    <row r="59" spans="1:5" x14ac:dyDescent="0.25">
      <c r="A59" s="8" t="s">
        <v>5064</v>
      </c>
      <c r="B59" s="3" t="s">
        <v>219</v>
      </c>
      <c r="C59" s="3" t="s">
        <v>7913</v>
      </c>
      <c r="D59" s="3" t="s">
        <v>977</v>
      </c>
      <c r="E59" s="3" t="s">
        <v>221</v>
      </c>
    </row>
    <row r="60" spans="1:5" x14ac:dyDescent="0.25">
      <c r="A60" s="8" t="s">
        <v>5081</v>
      </c>
      <c r="B60" s="3" t="s">
        <v>219</v>
      </c>
      <c r="C60" s="3" t="s">
        <v>7913</v>
      </c>
      <c r="D60" s="3" t="s">
        <v>977</v>
      </c>
      <c r="E60" s="3" t="s">
        <v>221</v>
      </c>
    </row>
    <row r="61" spans="1:5" x14ac:dyDescent="0.25">
      <c r="A61" s="8" t="s">
        <v>5095</v>
      </c>
      <c r="B61" s="3" t="s">
        <v>219</v>
      </c>
      <c r="C61" s="3" t="s">
        <v>7913</v>
      </c>
      <c r="D61" s="3" t="s">
        <v>977</v>
      </c>
      <c r="E61" s="3" t="s">
        <v>221</v>
      </c>
    </row>
    <row r="62" spans="1:5" x14ac:dyDescent="0.25">
      <c r="A62" s="8" t="s">
        <v>5110</v>
      </c>
      <c r="B62" s="3" t="s">
        <v>219</v>
      </c>
      <c r="C62" s="3" t="s">
        <v>7913</v>
      </c>
      <c r="D62" s="3" t="s">
        <v>977</v>
      </c>
      <c r="E62" s="3" t="s">
        <v>221</v>
      </c>
    </row>
    <row r="63" spans="1:5" x14ac:dyDescent="0.25">
      <c r="A63" s="8" t="s">
        <v>5128</v>
      </c>
      <c r="B63" s="3" t="s">
        <v>219</v>
      </c>
      <c r="C63" s="3" t="s">
        <v>7913</v>
      </c>
      <c r="D63" s="3" t="s">
        <v>977</v>
      </c>
      <c r="E63" s="3" t="s">
        <v>221</v>
      </c>
    </row>
    <row r="64" spans="1:5" x14ac:dyDescent="0.25">
      <c r="A64" s="8" t="s">
        <v>5140</v>
      </c>
      <c r="B64" s="3" t="s">
        <v>219</v>
      </c>
      <c r="C64" s="3" t="s">
        <v>7913</v>
      </c>
      <c r="D64" s="3" t="s">
        <v>977</v>
      </c>
      <c r="E64" s="3" t="s">
        <v>221</v>
      </c>
    </row>
    <row r="65" spans="1:5" x14ac:dyDescent="0.25">
      <c r="A65" s="8" t="s">
        <v>5154</v>
      </c>
      <c r="B65" s="3" t="s">
        <v>219</v>
      </c>
      <c r="C65" s="3" t="s">
        <v>7913</v>
      </c>
      <c r="D65" s="3" t="s">
        <v>977</v>
      </c>
      <c r="E65" s="3" t="s">
        <v>221</v>
      </c>
    </row>
    <row r="66" spans="1:5" x14ac:dyDescent="0.25">
      <c r="A66" s="8" t="s">
        <v>5173</v>
      </c>
      <c r="B66" s="3" t="s">
        <v>219</v>
      </c>
      <c r="C66" s="3" t="s">
        <v>7913</v>
      </c>
      <c r="D66" s="3" t="s">
        <v>977</v>
      </c>
      <c r="E66" s="3" t="s">
        <v>221</v>
      </c>
    </row>
    <row r="67" spans="1:5" x14ac:dyDescent="0.25">
      <c r="A67" s="8" t="s">
        <v>5190</v>
      </c>
      <c r="B67" s="3" t="s">
        <v>219</v>
      </c>
      <c r="C67" s="3" t="s">
        <v>7913</v>
      </c>
      <c r="D67" s="3" t="s">
        <v>977</v>
      </c>
      <c r="E67" s="3" t="s">
        <v>221</v>
      </c>
    </row>
    <row r="68" spans="1:5" x14ac:dyDescent="0.25">
      <c r="A68" s="8" t="s">
        <v>5207</v>
      </c>
      <c r="B68" s="3" t="s">
        <v>219</v>
      </c>
      <c r="C68" s="3" t="s">
        <v>7913</v>
      </c>
      <c r="D68" s="3" t="s">
        <v>977</v>
      </c>
      <c r="E68" s="3" t="s">
        <v>221</v>
      </c>
    </row>
    <row r="69" spans="1:5" x14ac:dyDescent="0.25">
      <c r="A69" s="8" t="s">
        <v>5220</v>
      </c>
      <c r="B69" s="3" t="s">
        <v>219</v>
      </c>
      <c r="C69" s="3" t="s">
        <v>7913</v>
      </c>
      <c r="D69" s="3" t="s">
        <v>977</v>
      </c>
      <c r="E69" s="3" t="s">
        <v>221</v>
      </c>
    </row>
    <row r="70" spans="1:5" x14ac:dyDescent="0.25">
      <c r="A70" s="8" t="s">
        <v>5233</v>
      </c>
      <c r="B70" s="3" t="s">
        <v>219</v>
      </c>
      <c r="C70" s="3" t="s">
        <v>7913</v>
      </c>
      <c r="D70" s="3" t="s">
        <v>977</v>
      </c>
      <c r="E70" s="3" t="s">
        <v>221</v>
      </c>
    </row>
    <row r="71" spans="1:5" x14ac:dyDescent="0.25">
      <c r="A71" s="8" t="s">
        <v>5264</v>
      </c>
      <c r="B71" s="3" t="s">
        <v>219</v>
      </c>
      <c r="C71" s="3" t="s">
        <v>7913</v>
      </c>
      <c r="D71" s="3" t="s">
        <v>977</v>
      </c>
      <c r="E71" s="3" t="s">
        <v>221</v>
      </c>
    </row>
    <row r="72" spans="1:5" x14ac:dyDescent="0.25">
      <c r="A72" s="8" t="s">
        <v>5279</v>
      </c>
      <c r="B72" s="3" t="s">
        <v>219</v>
      </c>
      <c r="C72" s="3" t="s">
        <v>7913</v>
      </c>
      <c r="D72" s="3" t="s">
        <v>977</v>
      </c>
      <c r="E72" s="3" t="s">
        <v>221</v>
      </c>
    </row>
    <row r="73" spans="1:5" x14ac:dyDescent="0.25">
      <c r="A73" s="8" t="s">
        <v>5279</v>
      </c>
      <c r="B73" s="3" t="s">
        <v>219</v>
      </c>
      <c r="C73" s="3" t="s">
        <v>7913</v>
      </c>
      <c r="D73" s="3" t="s">
        <v>977</v>
      </c>
      <c r="E73" s="3" t="s">
        <v>221</v>
      </c>
    </row>
    <row r="74" spans="1:5" x14ac:dyDescent="0.25">
      <c r="A74" s="8" t="s">
        <v>5294</v>
      </c>
      <c r="B74" s="3" t="s">
        <v>219</v>
      </c>
      <c r="C74" s="3" t="s">
        <v>7913</v>
      </c>
      <c r="D74" s="3" t="s">
        <v>977</v>
      </c>
      <c r="E74" s="3" t="s">
        <v>221</v>
      </c>
    </row>
    <row r="75" spans="1:5" x14ac:dyDescent="0.25">
      <c r="A75" s="8" t="s">
        <v>5309</v>
      </c>
      <c r="B75" s="3" t="s">
        <v>219</v>
      </c>
      <c r="C75" s="3" t="s">
        <v>7913</v>
      </c>
      <c r="D75" s="3" t="s">
        <v>977</v>
      </c>
      <c r="E75" s="3" t="s">
        <v>221</v>
      </c>
    </row>
    <row r="76" spans="1:5" x14ac:dyDescent="0.25">
      <c r="A76" s="8" t="s">
        <v>5322</v>
      </c>
      <c r="B76" s="3" t="s">
        <v>219</v>
      </c>
      <c r="C76" s="3" t="s">
        <v>7913</v>
      </c>
      <c r="D76" s="3" t="s">
        <v>977</v>
      </c>
      <c r="E76" s="3" t="s">
        <v>221</v>
      </c>
    </row>
    <row r="77" spans="1:5" x14ac:dyDescent="0.25">
      <c r="A77" s="8" t="s">
        <v>5340</v>
      </c>
      <c r="B77" s="3" t="s">
        <v>219</v>
      </c>
      <c r="C77" s="3" t="s">
        <v>7913</v>
      </c>
      <c r="D77" s="3" t="s">
        <v>977</v>
      </c>
      <c r="E77" s="3" t="s">
        <v>221</v>
      </c>
    </row>
    <row r="78" spans="1:5" x14ac:dyDescent="0.25">
      <c r="A78" s="8" t="s">
        <v>5353</v>
      </c>
      <c r="B78" s="3" t="s">
        <v>219</v>
      </c>
      <c r="C78" s="3" t="s">
        <v>7913</v>
      </c>
      <c r="D78" s="3" t="s">
        <v>977</v>
      </c>
      <c r="E78" s="3" t="s">
        <v>221</v>
      </c>
    </row>
    <row r="79" spans="1:5" x14ac:dyDescent="0.25">
      <c r="A79" s="8" t="s">
        <v>5366</v>
      </c>
      <c r="B79" s="3" t="s">
        <v>219</v>
      </c>
      <c r="C79" s="3" t="s">
        <v>7913</v>
      </c>
      <c r="D79" s="3" t="s">
        <v>977</v>
      </c>
      <c r="E79" s="3" t="s">
        <v>221</v>
      </c>
    </row>
    <row r="80" spans="1:5" x14ac:dyDescent="0.25">
      <c r="A80" s="8" t="s">
        <v>5382</v>
      </c>
      <c r="B80" s="3" t="s">
        <v>219</v>
      </c>
      <c r="C80" s="3" t="s">
        <v>7913</v>
      </c>
      <c r="D80" s="3" t="s">
        <v>977</v>
      </c>
      <c r="E80" s="3" t="s">
        <v>221</v>
      </c>
    </row>
    <row r="81" spans="1:5" x14ac:dyDescent="0.25">
      <c r="A81" s="8" t="s">
        <v>5395</v>
      </c>
      <c r="B81" s="3" t="s">
        <v>219</v>
      </c>
      <c r="C81" s="3" t="s">
        <v>7913</v>
      </c>
      <c r="D81" s="3" t="s">
        <v>977</v>
      </c>
      <c r="E81" s="3" t="s">
        <v>221</v>
      </c>
    </row>
    <row r="82" spans="1:5" x14ac:dyDescent="0.25">
      <c r="A82" s="8" t="s">
        <v>5409</v>
      </c>
      <c r="B82" s="3" t="s">
        <v>219</v>
      </c>
      <c r="C82" s="3" t="s">
        <v>7914</v>
      </c>
      <c r="D82" s="3" t="s">
        <v>977</v>
      </c>
      <c r="E82" s="3" t="s">
        <v>221</v>
      </c>
    </row>
    <row r="83" spans="1:5" x14ac:dyDescent="0.25">
      <c r="A83" s="8" t="s">
        <v>5424</v>
      </c>
      <c r="B83" s="3" t="s">
        <v>219</v>
      </c>
      <c r="C83" s="3" t="s">
        <v>7914</v>
      </c>
      <c r="D83" s="3" t="s">
        <v>977</v>
      </c>
      <c r="E83" s="3" t="s">
        <v>221</v>
      </c>
    </row>
    <row r="84" spans="1:5" x14ac:dyDescent="0.25">
      <c r="A84" s="8" t="s">
        <v>5441</v>
      </c>
      <c r="B84" s="3" t="s">
        <v>219</v>
      </c>
      <c r="C84" s="3" t="s">
        <v>7915</v>
      </c>
      <c r="D84" s="3" t="s">
        <v>977</v>
      </c>
      <c r="E84" s="3" t="s">
        <v>221</v>
      </c>
    </row>
    <row r="85" spans="1:5" x14ac:dyDescent="0.25">
      <c r="A85" s="8" t="s">
        <v>5462</v>
      </c>
      <c r="B85" s="3" t="s">
        <v>219</v>
      </c>
      <c r="C85" s="3" t="s">
        <v>7915</v>
      </c>
      <c r="D85" s="3" t="s">
        <v>977</v>
      </c>
      <c r="E85" s="3" t="s">
        <v>221</v>
      </c>
    </row>
    <row r="86" spans="1:5" x14ac:dyDescent="0.25">
      <c r="A86" s="8" t="s">
        <v>5478</v>
      </c>
      <c r="B86" s="3" t="s">
        <v>219</v>
      </c>
      <c r="C86" s="3" t="s">
        <v>7915</v>
      </c>
      <c r="D86" s="3" t="s">
        <v>977</v>
      </c>
      <c r="E86" s="3" t="s">
        <v>221</v>
      </c>
    </row>
    <row r="87" spans="1:5" x14ac:dyDescent="0.25">
      <c r="A87" s="8" t="s">
        <v>5493</v>
      </c>
      <c r="B87" s="3" t="s">
        <v>219</v>
      </c>
      <c r="C87" s="3" t="s">
        <v>7915</v>
      </c>
      <c r="D87" s="3" t="s">
        <v>977</v>
      </c>
      <c r="E87" s="3" t="s">
        <v>221</v>
      </c>
    </row>
    <row r="88" spans="1:5" x14ac:dyDescent="0.25">
      <c r="A88" s="8" t="s">
        <v>5507</v>
      </c>
      <c r="B88" s="3" t="s">
        <v>219</v>
      </c>
      <c r="C88" s="3" t="s">
        <v>7915</v>
      </c>
      <c r="D88" s="3" t="s">
        <v>977</v>
      </c>
      <c r="E88" s="3" t="s">
        <v>221</v>
      </c>
    </row>
    <row r="89" spans="1:5" x14ac:dyDescent="0.25">
      <c r="A89" s="8" t="s">
        <v>5527</v>
      </c>
      <c r="B89" s="3" t="s">
        <v>219</v>
      </c>
      <c r="C89" s="3" t="s">
        <v>7915</v>
      </c>
      <c r="D89" s="3" t="s">
        <v>977</v>
      </c>
      <c r="E89" s="3" t="s">
        <v>221</v>
      </c>
    </row>
    <row r="90" spans="1:5" x14ac:dyDescent="0.25">
      <c r="A90" s="8" t="s">
        <v>5544</v>
      </c>
      <c r="B90" s="3" t="s">
        <v>219</v>
      </c>
      <c r="C90" s="3" t="s">
        <v>7915</v>
      </c>
      <c r="D90" s="3" t="s">
        <v>977</v>
      </c>
      <c r="E90" s="3" t="s">
        <v>221</v>
      </c>
    </row>
    <row r="91" spans="1:5" x14ac:dyDescent="0.25">
      <c r="A91" s="8" t="s">
        <v>5563</v>
      </c>
      <c r="B91" s="3" t="s">
        <v>219</v>
      </c>
      <c r="C91" s="3" t="s">
        <v>7915</v>
      </c>
      <c r="D91" s="3" t="s">
        <v>977</v>
      </c>
      <c r="E91" s="3" t="s">
        <v>221</v>
      </c>
    </row>
    <row r="92" spans="1:5" x14ac:dyDescent="0.25">
      <c r="A92" s="8" t="s">
        <v>5581</v>
      </c>
      <c r="B92" s="3" t="s">
        <v>219</v>
      </c>
      <c r="C92" s="3" t="s">
        <v>7915</v>
      </c>
      <c r="D92" s="3" t="s">
        <v>977</v>
      </c>
      <c r="E92" s="3" t="s">
        <v>221</v>
      </c>
    </row>
    <row r="93" spans="1:5" x14ac:dyDescent="0.25">
      <c r="A93" s="8" t="s">
        <v>5596</v>
      </c>
      <c r="B93" s="3" t="s">
        <v>219</v>
      </c>
      <c r="C93" s="3" t="s">
        <v>7915</v>
      </c>
      <c r="D93" s="3" t="s">
        <v>977</v>
      </c>
      <c r="E93" s="3" t="s">
        <v>221</v>
      </c>
    </row>
    <row r="94" spans="1:5" x14ac:dyDescent="0.25">
      <c r="A94" s="8" t="s">
        <v>5609</v>
      </c>
      <c r="B94" s="3" t="s">
        <v>219</v>
      </c>
      <c r="C94" s="3" t="s">
        <v>7915</v>
      </c>
      <c r="D94" s="3" t="s">
        <v>977</v>
      </c>
      <c r="E94" s="3" t="s">
        <v>221</v>
      </c>
    </row>
    <row r="95" spans="1:5" x14ac:dyDescent="0.25">
      <c r="A95" s="8" t="s">
        <v>5626</v>
      </c>
      <c r="B95" s="3" t="s">
        <v>219</v>
      </c>
      <c r="C95" s="3" t="s">
        <v>7915</v>
      </c>
      <c r="D95" s="3" t="s">
        <v>977</v>
      </c>
      <c r="E95" s="3" t="s">
        <v>221</v>
      </c>
    </row>
    <row r="96" spans="1:5" x14ac:dyDescent="0.25">
      <c r="A96" s="8" t="s">
        <v>5643</v>
      </c>
      <c r="B96" s="3" t="s">
        <v>219</v>
      </c>
      <c r="C96" s="3" t="s">
        <v>364</v>
      </c>
      <c r="D96" s="3" t="s">
        <v>977</v>
      </c>
      <c r="E96" s="3" t="s">
        <v>221</v>
      </c>
    </row>
    <row r="97" spans="1:5" x14ac:dyDescent="0.25">
      <c r="A97" s="8" t="s">
        <v>5658</v>
      </c>
      <c r="B97" s="3" t="s">
        <v>219</v>
      </c>
      <c r="C97" s="3" t="s">
        <v>364</v>
      </c>
      <c r="D97" s="3" t="s">
        <v>977</v>
      </c>
      <c r="E97" s="3" t="s">
        <v>221</v>
      </c>
    </row>
    <row r="98" spans="1:5" x14ac:dyDescent="0.25">
      <c r="A98" s="8" t="s">
        <v>5670</v>
      </c>
      <c r="B98" s="3" t="s">
        <v>219</v>
      </c>
      <c r="C98" s="3" t="s">
        <v>364</v>
      </c>
      <c r="D98" s="3" t="s">
        <v>977</v>
      </c>
      <c r="E98" s="3" t="s">
        <v>221</v>
      </c>
    </row>
    <row r="99" spans="1:5" x14ac:dyDescent="0.25">
      <c r="A99" s="8" t="s">
        <v>5682</v>
      </c>
      <c r="B99" s="3" t="s">
        <v>219</v>
      </c>
      <c r="C99" s="3" t="s">
        <v>364</v>
      </c>
      <c r="D99" s="3" t="s">
        <v>977</v>
      </c>
      <c r="E99" s="3" t="s">
        <v>221</v>
      </c>
    </row>
    <row r="100" spans="1:5" x14ac:dyDescent="0.25">
      <c r="A100" s="8" t="s">
        <v>5694</v>
      </c>
      <c r="B100" s="3" t="s">
        <v>219</v>
      </c>
      <c r="C100" s="3" t="s">
        <v>364</v>
      </c>
      <c r="D100" s="3" t="s">
        <v>977</v>
      </c>
      <c r="E100" s="3" t="s">
        <v>221</v>
      </c>
    </row>
    <row r="101" spans="1:5" x14ac:dyDescent="0.25">
      <c r="A101" s="8" t="s">
        <v>5707</v>
      </c>
      <c r="B101" s="3" t="s">
        <v>219</v>
      </c>
      <c r="C101" s="3" t="s">
        <v>364</v>
      </c>
      <c r="D101" s="3" t="s">
        <v>977</v>
      </c>
      <c r="E101" s="3" t="s">
        <v>221</v>
      </c>
    </row>
    <row r="102" spans="1:5" x14ac:dyDescent="0.25">
      <c r="A102" s="8" t="s">
        <v>5719</v>
      </c>
      <c r="B102" s="3" t="s">
        <v>219</v>
      </c>
      <c r="C102" s="3" t="s">
        <v>364</v>
      </c>
      <c r="D102" s="3" t="s">
        <v>977</v>
      </c>
      <c r="E102" s="3" t="s">
        <v>221</v>
      </c>
    </row>
    <row r="103" spans="1:5" x14ac:dyDescent="0.25">
      <c r="A103" s="8" t="s">
        <v>5726</v>
      </c>
      <c r="B103" s="3" t="s">
        <v>219</v>
      </c>
      <c r="C103" s="3" t="s">
        <v>364</v>
      </c>
      <c r="D103" s="3" t="s">
        <v>977</v>
      </c>
      <c r="E103" s="3" t="s">
        <v>221</v>
      </c>
    </row>
    <row r="104" spans="1:5" x14ac:dyDescent="0.25">
      <c r="A104" s="8" t="s">
        <v>5739</v>
      </c>
      <c r="B104" s="3" t="s">
        <v>219</v>
      </c>
      <c r="C104" s="3" t="s">
        <v>7916</v>
      </c>
      <c r="D104" s="3" t="s">
        <v>1865</v>
      </c>
      <c r="E104" s="3" t="s">
        <v>221</v>
      </c>
    </row>
    <row r="105" spans="1:5" x14ac:dyDescent="0.25">
      <c r="A105" s="8" t="s">
        <v>5759</v>
      </c>
      <c r="B105" s="3" t="s">
        <v>219</v>
      </c>
      <c r="C105" s="3" t="s">
        <v>7916</v>
      </c>
      <c r="D105" s="3" t="s">
        <v>1865</v>
      </c>
      <c r="E105" s="3" t="s">
        <v>221</v>
      </c>
    </row>
    <row r="106" spans="1:5" x14ac:dyDescent="0.25">
      <c r="A106" s="8" t="s">
        <v>5774</v>
      </c>
      <c r="B106" s="3" t="s">
        <v>219</v>
      </c>
      <c r="C106" s="3" t="s">
        <v>7916</v>
      </c>
      <c r="D106" s="3" t="s">
        <v>1865</v>
      </c>
      <c r="E106" s="3" t="s">
        <v>221</v>
      </c>
    </row>
    <row r="107" spans="1:5" x14ac:dyDescent="0.25">
      <c r="A107" s="8" t="s">
        <v>5788</v>
      </c>
      <c r="B107" s="3" t="s">
        <v>219</v>
      </c>
      <c r="C107" s="3" t="s">
        <v>7916</v>
      </c>
      <c r="D107" s="3" t="s">
        <v>1865</v>
      </c>
      <c r="E107" s="3" t="s">
        <v>221</v>
      </c>
    </row>
    <row r="108" spans="1:5" x14ac:dyDescent="0.25">
      <c r="A108" s="8" t="s">
        <v>5804</v>
      </c>
      <c r="B108" s="3" t="s">
        <v>7917</v>
      </c>
      <c r="C108" s="3" t="s">
        <v>7918</v>
      </c>
      <c r="D108" s="3" t="s">
        <v>4146</v>
      </c>
      <c r="E108" s="3" t="s">
        <v>7919</v>
      </c>
    </row>
    <row r="109" spans="1:5" x14ac:dyDescent="0.25">
      <c r="A109" s="8" t="s">
        <v>5818</v>
      </c>
      <c r="B109" s="3" t="s">
        <v>7920</v>
      </c>
      <c r="C109" s="3" t="s">
        <v>7921</v>
      </c>
      <c r="D109" s="3" t="s">
        <v>4286</v>
      </c>
      <c r="E109" s="3" t="s">
        <v>7922</v>
      </c>
    </row>
    <row r="110" spans="1:5" x14ac:dyDescent="0.25">
      <c r="A110" s="8" t="s">
        <v>5830</v>
      </c>
      <c r="B110" s="3" t="s">
        <v>219</v>
      </c>
      <c r="C110" s="3" t="s">
        <v>7916</v>
      </c>
      <c r="D110" s="3" t="s">
        <v>1865</v>
      </c>
      <c r="E110" s="3" t="s">
        <v>221</v>
      </c>
    </row>
    <row r="111" spans="1:5" x14ac:dyDescent="0.25">
      <c r="A111" s="8" t="s">
        <v>5845</v>
      </c>
      <c r="B111" s="3" t="s">
        <v>219</v>
      </c>
      <c r="C111" s="3" t="s">
        <v>7916</v>
      </c>
      <c r="D111" s="3" t="s">
        <v>1865</v>
      </c>
      <c r="E111" s="3" t="s">
        <v>221</v>
      </c>
    </row>
    <row r="112" spans="1:5" x14ac:dyDescent="0.25">
      <c r="A112" s="8" t="s">
        <v>5859</v>
      </c>
      <c r="B112" s="3" t="s">
        <v>219</v>
      </c>
      <c r="C112" s="3" t="s">
        <v>7916</v>
      </c>
      <c r="D112" s="3" t="s">
        <v>1865</v>
      </c>
      <c r="E112" s="3" t="s">
        <v>221</v>
      </c>
    </row>
    <row r="113" spans="1:5" x14ac:dyDescent="0.25">
      <c r="A113" s="8" t="s">
        <v>5870</v>
      </c>
      <c r="B113" s="3" t="s">
        <v>7923</v>
      </c>
      <c r="C113" s="3" t="s">
        <v>7924</v>
      </c>
      <c r="D113" s="3" t="s">
        <v>7925</v>
      </c>
      <c r="E113" s="3" t="s">
        <v>7926</v>
      </c>
    </row>
    <row r="114" spans="1:5" x14ac:dyDescent="0.25">
      <c r="A114" s="8" t="s">
        <v>5883</v>
      </c>
      <c r="B114" s="3" t="s">
        <v>219</v>
      </c>
      <c r="C114" s="3" t="s">
        <v>7916</v>
      </c>
      <c r="D114" s="3" t="s">
        <v>1865</v>
      </c>
      <c r="E114" s="3" t="s">
        <v>221</v>
      </c>
    </row>
    <row r="115" spans="1:5" x14ac:dyDescent="0.25">
      <c r="A115" s="8" t="s">
        <v>5897</v>
      </c>
      <c r="B115" s="3" t="s">
        <v>7927</v>
      </c>
      <c r="C115" s="3" t="s">
        <v>7928</v>
      </c>
      <c r="D115" s="3" t="s">
        <v>6155</v>
      </c>
      <c r="E115" s="3" t="s">
        <v>7929</v>
      </c>
    </row>
    <row r="116" spans="1:5" x14ac:dyDescent="0.25">
      <c r="A116" s="8" t="s">
        <v>5908</v>
      </c>
      <c r="B116" s="3" t="s">
        <v>7930</v>
      </c>
      <c r="C116" s="3" t="s">
        <v>7921</v>
      </c>
      <c r="D116" s="3" t="s">
        <v>451</v>
      </c>
      <c r="E116" s="3" t="s">
        <v>7931</v>
      </c>
    </row>
    <row r="117" spans="1:5" x14ac:dyDescent="0.25">
      <c r="A117" s="8" t="s">
        <v>5922</v>
      </c>
      <c r="B117" s="3" t="s">
        <v>219</v>
      </c>
      <c r="C117" s="3" t="s">
        <v>7916</v>
      </c>
      <c r="D117" s="3" t="s">
        <v>1865</v>
      </c>
      <c r="E117" s="3" t="s">
        <v>221</v>
      </c>
    </row>
    <row r="118" spans="1:5" x14ac:dyDescent="0.25">
      <c r="A118" s="8" t="s">
        <v>5934</v>
      </c>
      <c r="B118" s="3" t="s">
        <v>219</v>
      </c>
      <c r="C118" s="3" t="s">
        <v>7916</v>
      </c>
      <c r="D118" s="3" t="s">
        <v>1865</v>
      </c>
      <c r="E118" s="3" t="s">
        <v>221</v>
      </c>
    </row>
    <row r="119" spans="1:5" x14ac:dyDescent="0.25">
      <c r="A119" s="8" t="s">
        <v>5948</v>
      </c>
      <c r="B119" s="3" t="s">
        <v>219</v>
      </c>
      <c r="C119" s="3" t="s">
        <v>7916</v>
      </c>
      <c r="D119" s="3" t="s">
        <v>1865</v>
      </c>
      <c r="E119" s="3" t="s">
        <v>221</v>
      </c>
    </row>
    <row r="120" spans="1:5" x14ac:dyDescent="0.25">
      <c r="A120" s="8" t="s">
        <v>5962</v>
      </c>
      <c r="B120" s="3" t="s">
        <v>219</v>
      </c>
      <c r="C120" s="3" t="s">
        <v>7916</v>
      </c>
      <c r="D120" s="3" t="s">
        <v>1865</v>
      </c>
      <c r="E120" s="3" t="s">
        <v>221</v>
      </c>
    </row>
    <row r="121" spans="1:5" x14ac:dyDescent="0.25">
      <c r="A121" s="8" t="s">
        <v>5975</v>
      </c>
      <c r="B121" s="3" t="s">
        <v>219</v>
      </c>
      <c r="C121" s="3" t="s">
        <v>7916</v>
      </c>
      <c r="D121" s="3" t="s">
        <v>1865</v>
      </c>
      <c r="E121" s="3" t="s">
        <v>221</v>
      </c>
    </row>
    <row r="122" spans="1:5" x14ac:dyDescent="0.25">
      <c r="A122" s="8" t="s">
        <v>5988</v>
      </c>
      <c r="B122" s="3" t="s">
        <v>219</v>
      </c>
      <c r="C122" s="3" t="s">
        <v>7916</v>
      </c>
      <c r="D122" s="3" t="s">
        <v>1865</v>
      </c>
      <c r="E122" s="3" t="s">
        <v>221</v>
      </c>
    </row>
    <row r="123" spans="1:5" x14ac:dyDescent="0.25">
      <c r="A123" s="8" t="s">
        <v>6001</v>
      </c>
      <c r="B123" s="3" t="s">
        <v>7932</v>
      </c>
      <c r="C123" s="3" t="s">
        <v>7918</v>
      </c>
      <c r="D123" s="3" t="s">
        <v>7933</v>
      </c>
      <c r="E123" s="3" t="s">
        <v>7934</v>
      </c>
    </row>
    <row r="124" spans="1:5" x14ac:dyDescent="0.25">
      <c r="A124" s="8" t="s">
        <v>6013</v>
      </c>
      <c r="B124" s="3" t="s">
        <v>219</v>
      </c>
      <c r="C124" s="3" t="s">
        <v>7916</v>
      </c>
      <c r="D124" s="3" t="s">
        <v>1865</v>
      </c>
      <c r="E124" s="3" t="s">
        <v>221</v>
      </c>
    </row>
    <row r="125" spans="1:5" x14ac:dyDescent="0.25">
      <c r="A125" s="8" t="s">
        <v>6025</v>
      </c>
      <c r="B125" s="3" t="s">
        <v>219</v>
      </c>
      <c r="C125" s="3" t="s">
        <v>7916</v>
      </c>
      <c r="D125" s="3" t="s">
        <v>1865</v>
      </c>
      <c r="E125" s="3" t="s">
        <v>221</v>
      </c>
    </row>
    <row r="126" spans="1:5" x14ac:dyDescent="0.25">
      <c r="A126" s="8" t="s">
        <v>6039</v>
      </c>
      <c r="B126" s="3" t="s">
        <v>219</v>
      </c>
      <c r="C126" s="3" t="s">
        <v>7916</v>
      </c>
      <c r="D126" s="3" t="s">
        <v>1865</v>
      </c>
      <c r="E126" s="3" t="s">
        <v>221</v>
      </c>
    </row>
    <row r="127" spans="1:5" x14ac:dyDescent="0.25">
      <c r="A127" s="8" t="s">
        <v>6052</v>
      </c>
      <c r="B127" s="3" t="s">
        <v>219</v>
      </c>
      <c r="C127" s="3" t="s">
        <v>7916</v>
      </c>
      <c r="D127" s="3" t="s">
        <v>1865</v>
      </c>
      <c r="E127" s="3" t="s">
        <v>221</v>
      </c>
    </row>
    <row r="128" spans="1:5" x14ac:dyDescent="0.25">
      <c r="A128" s="8" t="s">
        <v>6066</v>
      </c>
      <c r="B128" s="3" t="s">
        <v>219</v>
      </c>
      <c r="C128" s="3" t="s">
        <v>7916</v>
      </c>
      <c r="D128" s="3" t="s">
        <v>1865</v>
      </c>
      <c r="E128" s="3" t="s">
        <v>221</v>
      </c>
    </row>
    <row r="129" spans="1:5" x14ac:dyDescent="0.25">
      <c r="A129" s="8" t="s">
        <v>6077</v>
      </c>
      <c r="B129" s="3" t="s">
        <v>219</v>
      </c>
      <c r="C129" s="3" t="s">
        <v>7916</v>
      </c>
      <c r="D129" s="3" t="s">
        <v>1865</v>
      </c>
      <c r="E129" s="3" t="s">
        <v>221</v>
      </c>
    </row>
    <row r="130" spans="1:5" x14ac:dyDescent="0.25">
      <c r="A130" s="8" t="s">
        <v>6091</v>
      </c>
      <c r="B130" s="3" t="s">
        <v>219</v>
      </c>
      <c r="C130" s="3" t="s">
        <v>7916</v>
      </c>
      <c r="D130" s="3" t="s">
        <v>1865</v>
      </c>
      <c r="E130" s="3" t="s">
        <v>221</v>
      </c>
    </row>
    <row r="131" spans="1:5" x14ac:dyDescent="0.25">
      <c r="A131" s="8" t="s">
        <v>6103</v>
      </c>
      <c r="B131" s="3" t="s">
        <v>7935</v>
      </c>
      <c r="C131" s="3" t="s">
        <v>7918</v>
      </c>
      <c r="D131" s="3" t="s">
        <v>7936</v>
      </c>
      <c r="E131" s="3" t="s">
        <v>7937</v>
      </c>
    </row>
    <row r="132" spans="1:5" x14ac:dyDescent="0.25">
      <c r="A132" s="8" t="s">
        <v>6115</v>
      </c>
      <c r="B132" s="3" t="s">
        <v>219</v>
      </c>
      <c r="C132" s="3" t="s">
        <v>7916</v>
      </c>
      <c r="D132" s="3" t="s">
        <v>1865</v>
      </c>
      <c r="E132" s="3" t="s">
        <v>221</v>
      </c>
    </row>
    <row r="133" spans="1:5" x14ac:dyDescent="0.25">
      <c r="A133" s="8" t="s">
        <v>6130</v>
      </c>
      <c r="B133" s="3" t="s">
        <v>219</v>
      </c>
      <c r="C133" s="3" t="s">
        <v>7916</v>
      </c>
      <c r="D133" s="3" t="s">
        <v>1865</v>
      </c>
      <c r="E133" s="3" t="s">
        <v>221</v>
      </c>
    </row>
    <row r="134" spans="1:5" x14ac:dyDescent="0.25">
      <c r="A134" s="8" t="s">
        <v>6146</v>
      </c>
      <c r="B134" s="3" t="s">
        <v>219</v>
      </c>
      <c r="C134" s="3" t="s">
        <v>7916</v>
      </c>
      <c r="D134" s="3" t="s">
        <v>1865</v>
      </c>
      <c r="E134" s="3" t="s">
        <v>221</v>
      </c>
    </row>
    <row r="135" spans="1:5" x14ac:dyDescent="0.25">
      <c r="A135" s="8" t="s">
        <v>6160</v>
      </c>
      <c r="B135" s="3" t="s">
        <v>219</v>
      </c>
      <c r="C135" s="3" t="s">
        <v>7916</v>
      </c>
      <c r="D135" s="3" t="s">
        <v>1865</v>
      </c>
      <c r="E135" s="3" t="s">
        <v>221</v>
      </c>
    </row>
    <row r="136" spans="1:5" x14ac:dyDescent="0.25">
      <c r="A136" s="8" t="s">
        <v>6174</v>
      </c>
      <c r="B136" s="3" t="s">
        <v>219</v>
      </c>
      <c r="C136" s="3" t="s">
        <v>7916</v>
      </c>
      <c r="D136" s="3" t="s">
        <v>1865</v>
      </c>
      <c r="E136" s="3" t="s">
        <v>221</v>
      </c>
    </row>
    <row r="137" spans="1:5" x14ac:dyDescent="0.25">
      <c r="A137" s="8" t="s">
        <v>6186</v>
      </c>
      <c r="B137" s="3" t="s">
        <v>219</v>
      </c>
      <c r="C137" s="3" t="s">
        <v>7916</v>
      </c>
      <c r="D137" s="3" t="s">
        <v>1865</v>
      </c>
      <c r="E137" s="3" t="s">
        <v>221</v>
      </c>
    </row>
    <row r="138" spans="1:5" x14ac:dyDescent="0.25">
      <c r="A138" s="8" t="s">
        <v>6201</v>
      </c>
      <c r="B138" s="3" t="s">
        <v>219</v>
      </c>
      <c r="C138" s="3" t="s">
        <v>7916</v>
      </c>
      <c r="D138" s="3" t="s">
        <v>1865</v>
      </c>
      <c r="E138" s="3" t="s">
        <v>221</v>
      </c>
    </row>
    <row r="139" spans="1:5" x14ac:dyDescent="0.25">
      <c r="A139" s="8" t="s">
        <v>6213</v>
      </c>
      <c r="B139" s="3" t="s">
        <v>219</v>
      </c>
      <c r="C139" s="3" t="s">
        <v>7916</v>
      </c>
      <c r="D139" s="3" t="s">
        <v>1865</v>
      </c>
      <c r="E139" s="3" t="s">
        <v>221</v>
      </c>
    </row>
    <row r="140" spans="1:5" x14ac:dyDescent="0.25">
      <c r="A140" s="8" t="s">
        <v>6227</v>
      </c>
      <c r="B140" s="3" t="s">
        <v>7938</v>
      </c>
      <c r="C140" s="3" t="s">
        <v>7921</v>
      </c>
      <c r="D140" s="3" t="s">
        <v>5487</v>
      </c>
      <c r="E140" s="3" t="s">
        <v>7939</v>
      </c>
    </row>
    <row r="141" spans="1:5" x14ac:dyDescent="0.25">
      <c r="A141" s="8" t="s">
        <v>6238</v>
      </c>
      <c r="B141" s="3" t="s">
        <v>7940</v>
      </c>
      <c r="C141" s="3" t="s">
        <v>7941</v>
      </c>
      <c r="D141" s="3" t="s">
        <v>3713</v>
      </c>
      <c r="E141" s="3" t="s">
        <v>221</v>
      </c>
    </row>
    <row r="142" spans="1:5" x14ac:dyDescent="0.25">
      <c r="A142" s="8" t="s">
        <v>6251</v>
      </c>
      <c r="B142" s="3" t="s">
        <v>219</v>
      </c>
      <c r="C142" s="3" t="s">
        <v>7916</v>
      </c>
      <c r="D142" s="3" t="s">
        <v>1865</v>
      </c>
      <c r="E142" s="3" t="s">
        <v>221</v>
      </c>
    </row>
    <row r="143" spans="1:5" x14ac:dyDescent="0.25">
      <c r="A143" s="8" t="s">
        <v>6264</v>
      </c>
      <c r="B143" s="3" t="s">
        <v>219</v>
      </c>
      <c r="C143" s="3" t="s">
        <v>7916</v>
      </c>
      <c r="D143" s="3" t="s">
        <v>1865</v>
      </c>
      <c r="E143" s="3" t="s">
        <v>221</v>
      </c>
    </row>
    <row r="144" spans="1:5" x14ac:dyDescent="0.25">
      <c r="A144" s="8" t="s">
        <v>6275</v>
      </c>
      <c r="B144" s="3" t="s">
        <v>7942</v>
      </c>
      <c r="C144" s="3" t="s">
        <v>7921</v>
      </c>
      <c r="D144" s="3" t="s">
        <v>4651</v>
      </c>
      <c r="E144" s="3" t="s">
        <v>7943</v>
      </c>
    </row>
    <row r="145" spans="1:5" x14ac:dyDescent="0.25">
      <c r="A145" s="8" t="s">
        <v>6286</v>
      </c>
      <c r="B145" s="3" t="s">
        <v>219</v>
      </c>
      <c r="C145" s="3" t="s">
        <v>7916</v>
      </c>
      <c r="D145" s="3" t="s">
        <v>1865</v>
      </c>
      <c r="E145" s="3" t="s">
        <v>221</v>
      </c>
    </row>
    <row r="146" spans="1:5" x14ac:dyDescent="0.25">
      <c r="A146" s="8" t="s">
        <v>6301</v>
      </c>
      <c r="B146" s="3" t="s">
        <v>7944</v>
      </c>
      <c r="C146" s="3" t="s">
        <v>7945</v>
      </c>
      <c r="D146" s="3" t="s">
        <v>451</v>
      </c>
      <c r="E146" s="3" t="s">
        <v>221</v>
      </c>
    </row>
    <row r="147" spans="1:5" x14ac:dyDescent="0.25">
      <c r="A147" s="8" t="s">
        <v>6301</v>
      </c>
      <c r="B147" s="3" t="s">
        <v>7946</v>
      </c>
      <c r="C147" s="3" t="s">
        <v>7921</v>
      </c>
      <c r="D147" s="3" t="s">
        <v>451</v>
      </c>
      <c r="E147" s="3" t="s">
        <v>221</v>
      </c>
    </row>
    <row r="148" spans="1:5" x14ac:dyDescent="0.25">
      <c r="A148" s="8" t="s">
        <v>6316</v>
      </c>
      <c r="B148" s="3" t="s">
        <v>7947</v>
      </c>
      <c r="C148" s="3" t="s">
        <v>7945</v>
      </c>
      <c r="D148" s="3" t="s">
        <v>905</v>
      </c>
      <c r="E148" s="3" t="s">
        <v>7948</v>
      </c>
    </row>
    <row r="149" spans="1:5" x14ac:dyDescent="0.25">
      <c r="A149" s="8" t="s">
        <v>6330</v>
      </c>
      <c r="B149" s="3" t="s">
        <v>219</v>
      </c>
      <c r="C149" s="3" t="s">
        <v>7916</v>
      </c>
      <c r="D149" s="3" t="s">
        <v>1865</v>
      </c>
      <c r="E149" s="3" t="s">
        <v>221</v>
      </c>
    </row>
    <row r="150" spans="1:5" x14ac:dyDescent="0.25">
      <c r="A150" s="8" t="s">
        <v>6344</v>
      </c>
      <c r="B150" s="3" t="s">
        <v>219</v>
      </c>
      <c r="C150" s="3" t="s">
        <v>7916</v>
      </c>
      <c r="D150" s="3" t="s">
        <v>1865</v>
      </c>
      <c r="E150" s="3" t="s">
        <v>221</v>
      </c>
    </row>
    <row r="151" spans="1:5" x14ac:dyDescent="0.25">
      <c r="A151" s="8" t="s">
        <v>6358</v>
      </c>
      <c r="B151" s="3" t="s">
        <v>7949</v>
      </c>
      <c r="C151" s="3" t="s">
        <v>7950</v>
      </c>
      <c r="D151" s="3" t="s">
        <v>996</v>
      </c>
      <c r="E151" s="3" t="s">
        <v>7951</v>
      </c>
    </row>
    <row r="152" spans="1:5" x14ac:dyDescent="0.25">
      <c r="A152" s="8" t="s">
        <v>1866</v>
      </c>
      <c r="B152" s="3" t="s">
        <v>7912</v>
      </c>
      <c r="C152" s="3" t="s">
        <v>7912</v>
      </c>
      <c r="D152" s="3" t="s">
        <v>1865</v>
      </c>
      <c r="E152" s="3" t="s">
        <v>221</v>
      </c>
    </row>
    <row r="153" spans="1:5" x14ac:dyDescent="0.25">
      <c r="A153" s="8" t="s">
        <v>1888</v>
      </c>
      <c r="B153" s="3" t="s">
        <v>7912</v>
      </c>
      <c r="C153" s="3" t="s">
        <v>7912</v>
      </c>
      <c r="D153" s="3" t="s">
        <v>1865</v>
      </c>
      <c r="E153" s="3" t="s">
        <v>221</v>
      </c>
    </row>
    <row r="154" spans="1:5" x14ac:dyDescent="0.25">
      <c r="A154" s="8" t="s">
        <v>1906</v>
      </c>
      <c r="B154" s="3" t="s">
        <v>7912</v>
      </c>
      <c r="C154" s="3" t="s">
        <v>7912</v>
      </c>
      <c r="D154" s="3" t="s">
        <v>1865</v>
      </c>
      <c r="E154" s="3" t="s">
        <v>221</v>
      </c>
    </row>
    <row r="155" spans="1:5" x14ac:dyDescent="0.25">
      <c r="A155" s="8" t="s">
        <v>1924</v>
      </c>
      <c r="B155" s="3" t="s">
        <v>219</v>
      </c>
      <c r="C155" s="3" t="s">
        <v>7952</v>
      </c>
      <c r="D155" s="3" t="s">
        <v>1865</v>
      </c>
      <c r="E155" s="3" t="s">
        <v>221</v>
      </c>
    </row>
    <row r="156" spans="1:5" x14ac:dyDescent="0.25">
      <c r="A156" s="8" t="s">
        <v>1949</v>
      </c>
      <c r="B156" s="3" t="s">
        <v>219</v>
      </c>
      <c r="C156" s="3" t="s">
        <v>7952</v>
      </c>
      <c r="D156" s="3" t="s">
        <v>1865</v>
      </c>
      <c r="E156" s="3" t="s">
        <v>221</v>
      </c>
    </row>
    <row r="157" spans="1:5" x14ac:dyDescent="0.25">
      <c r="A157" s="8" t="s">
        <v>1962</v>
      </c>
      <c r="B157" s="3" t="s">
        <v>219</v>
      </c>
      <c r="C157" s="3" t="s">
        <v>7952</v>
      </c>
      <c r="D157" s="3" t="s">
        <v>1865</v>
      </c>
      <c r="E157" s="3" t="s">
        <v>221</v>
      </c>
    </row>
    <row r="158" spans="1:5" x14ac:dyDescent="0.25">
      <c r="A158" s="8" t="s">
        <v>1979</v>
      </c>
      <c r="B158" s="3" t="s">
        <v>219</v>
      </c>
      <c r="C158" s="3" t="s">
        <v>7952</v>
      </c>
      <c r="D158" s="3" t="s">
        <v>1865</v>
      </c>
      <c r="E158" s="3" t="s">
        <v>221</v>
      </c>
    </row>
    <row r="159" spans="1:5" x14ac:dyDescent="0.25">
      <c r="A159" s="8" t="s">
        <v>2002</v>
      </c>
      <c r="B159" s="3" t="s">
        <v>219</v>
      </c>
      <c r="C159" s="3" t="s">
        <v>7952</v>
      </c>
      <c r="D159" s="3" t="s">
        <v>1865</v>
      </c>
      <c r="E159" s="3" t="s">
        <v>221</v>
      </c>
    </row>
    <row r="160" spans="1:5" x14ac:dyDescent="0.25">
      <c r="A160" s="8" t="s">
        <v>2022</v>
      </c>
      <c r="B160" s="3" t="s">
        <v>219</v>
      </c>
      <c r="C160" s="3" t="s">
        <v>7952</v>
      </c>
      <c r="D160" s="3" t="s">
        <v>1865</v>
      </c>
      <c r="E160" s="3" t="s">
        <v>221</v>
      </c>
    </row>
    <row r="161" spans="1:5" x14ac:dyDescent="0.25">
      <c r="A161" s="8" t="s">
        <v>2041</v>
      </c>
      <c r="B161" s="3" t="s">
        <v>219</v>
      </c>
      <c r="C161" s="3" t="s">
        <v>7952</v>
      </c>
      <c r="D161" s="3" t="s">
        <v>1865</v>
      </c>
      <c r="E161" s="3" t="s">
        <v>221</v>
      </c>
    </row>
    <row r="162" spans="1:5" x14ac:dyDescent="0.25">
      <c r="A162" s="8" t="s">
        <v>2056</v>
      </c>
      <c r="B162" s="3" t="s">
        <v>219</v>
      </c>
      <c r="C162" s="3" t="s">
        <v>7952</v>
      </c>
      <c r="D162" s="3" t="s">
        <v>1865</v>
      </c>
      <c r="E162" s="3" t="s">
        <v>221</v>
      </c>
    </row>
    <row r="163" spans="1:5" x14ac:dyDescent="0.25">
      <c r="A163" s="8" t="s">
        <v>2074</v>
      </c>
      <c r="B163" s="3" t="s">
        <v>219</v>
      </c>
      <c r="C163" s="3" t="s">
        <v>7952</v>
      </c>
      <c r="D163" s="3" t="s">
        <v>1865</v>
      </c>
      <c r="E163" s="3" t="s">
        <v>221</v>
      </c>
    </row>
    <row r="164" spans="1:5" x14ac:dyDescent="0.25">
      <c r="A164" s="8" t="s">
        <v>2094</v>
      </c>
      <c r="B164" s="3" t="s">
        <v>219</v>
      </c>
      <c r="C164" s="3" t="s">
        <v>7952</v>
      </c>
      <c r="D164" s="3" t="s">
        <v>1865</v>
      </c>
      <c r="E164" s="3" t="s">
        <v>221</v>
      </c>
    </row>
    <row r="165" spans="1:5" x14ac:dyDescent="0.25">
      <c r="A165" s="8" t="s">
        <v>2113</v>
      </c>
      <c r="B165" s="3" t="s">
        <v>219</v>
      </c>
      <c r="C165" s="3" t="s">
        <v>7952</v>
      </c>
      <c r="D165" s="3" t="s">
        <v>1865</v>
      </c>
      <c r="E165" s="3" t="s">
        <v>221</v>
      </c>
    </row>
    <row r="166" spans="1:5" x14ac:dyDescent="0.25">
      <c r="A166" s="8" t="s">
        <v>2130</v>
      </c>
      <c r="B166" s="3" t="s">
        <v>219</v>
      </c>
      <c r="C166" s="3" t="s">
        <v>7952</v>
      </c>
      <c r="D166" s="3" t="s">
        <v>1865</v>
      </c>
      <c r="E166" s="3" t="s">
        <v>221</v>
      </c>
    </row>
    <row r="167" spans="1:5" x14ac:dyDescent="0.25">
      <c r="A167" s="8" t="s">
        <v>2144</v>
      </c>
      <c r="B167" s="3" t="s">
        <v>219</v>
      </c>
      <c r="C167" s="3" t="s">
        <v>7952</v>
      </c>
      <c r="D167" s="3" t="s">
        <v>1865</v>
      </c>
      <c r="E167" s="3" t="s">
        <v>221</v>
      </c>
    </row>
    <row r="168" spans="1:5" x14ac:dyDescent="0.25">
      <c r="A168" s="8" t="s">
        <v>2159</v>
      </c>
      <c r="B168" s="3" t="s">
        <v>219</v>
      </c>
      <c r="C168" s="3" t="s">
        <v>7952</v>
      </c>
      <c r="D168" s="3" t="s">
        <v>1865</v>
      </c>
      <c r="E168" s="3" t="s">
        <v>221</v>
      </c>
    </row>
    <row r="169" spans="1:5" x14ac:dyDescent="0.25">
      <c r="A169" s="8" t="s">
        <v>2178</v>
      </c>
      <c r="B169" s="3" t="s">
        <v>219</v>
      </c>
      <c r="C169" s="3" t="s">
        <v>7952</v>
      </c>
      <c r="D169" s="3" t="s">
        <v>1865</v>
      </c>
      <c r="E169" s="3" t="s">
        <v>221</v>
      </c>
    </row>
    <row r="170" spans="1:5" x14ac:dyDescent="0.25">
      <c r="A170" s="8" t="s">
        <v>2196</v>
      </c>
      <c r="B170" s="3" t="s">
        <v>219</v>
      </c>
      <c r="C170" s="3" t="s">
        <v>7952</v>
      </c>
      <c r="D170" s="3" t="s">
        <v>1865</v>
      </c>
      <c r="E170" s="3" t="s">
        <v>221</v>
      </c>
    </row>
    <row r="171" spans="1:5" x14ac:dyDescent="0.25">
      <c r="A171" s="8" t="s">
        <v>2214</v>
      </c>
      <c r="B171" s="3" t="s">
        <v>219</v>
      </c>
      <c r="C171" s="3" t="s">
        <v>7952</v>
      </c>
      <c r="D171" s="3" t="s">
        <v>1865</v>
      </c>
      <c r="E171" s="3" t="s">
        <v>221</v>
      </c>
    </row>
    <row r="172" spans="1:5" x14ac:dyDescent="0.25">
      <c r="A172" s="8" t="s">
        <v>2228</v>
      </c>
      <c r="B172" s="3" t="s">
        <v>219</v>
      </c>
      <c r="C172" s="3" t="s">
        <v>7952</v>
      </c>
      <c r="D172" s="3" t="s">
        <v>1865</v>
      </c>
      <c r="E172" s="3" t="s">
        <v>221</v>
      </c>
    </row>
    <row r="173" spans="1:5" x14ac:dyDescent="0.25">
      <c r="A173" s="8" t="s">
        <v>2245</v>
      </c>
      <c r="B173" s="3" t="s">
        <v>219</v>
      </c>
      <c r="C173" s="3" t="s">
        <v>7952</v>
      </c>
      <c r="D173" s="3" t="s">
        <v>1865</v>
      </c>
      <c r="E173" s="3" t="s">
        <v>221</v>
      </c>
    </row>
    <row r="174" spans="1:5" x14ac:dyDescent="0.25">
      <c r="A174" s="8" t="s">
        <v>2266</v>
      </c>
      <c r="B174" s="3" t="s">
        <v>219</v>
      </c>
      <c r="C174" s="3" t="s">
        <v>7952</v>
      </c>
      <c r="D174" s="3" t="s">
        <v>1865</v>
      </c>
      <c r="E174" s="3" t="s">
        <v>221</v>
      </c>
    </row>
    <row r="175" spans="1:5" x14ac:dyDescent="0.25">
      <c r="A175" s="8" t="s">
        <v>2283</v>
      </c>
      <c r="B175" s="3" t="s">
        <v>219</v>
      </c>
      <c r="C175" s="3" t="s">
        <v>7952</v>
      </c>
      <c r="D175" s="3" t="s">
        <v>1865</v>
      </c>
      <c r="E175" s="3" t="s">
        <v>221</v>
      </c>
    </row>
    <row r="176" spans="1:5" x14ac:dyDescent="0.25">
      <c r="A176" s="8" t="s">
        <v>2304</v>
      </c>
      <c r="B176" s="3" t="s">
        <v>219</v>
      </c>
      <c r="C176" s="3" t="s">
        <v>7952</v>
      </c>
      <c r="D176" s="3" t="s">
        <v>1865</v>
      </c>
      <c r="E176" s="3" t="s">
        <v>221</v>
      </c>
    </row>
    <row r="177" spans="1:5" x14ac:dyDescent="0.25">
      <c r="A177" s="8" t="s">
        <v>2324</v>
      </c>
      <c r="B177" s="3" t="s">
        <v>219</v>
      </c>
      <c r="C177" s="3" t="s">
        <v>7952</v>
      </c>
      <c r="D177" s="3" t="s">
        <v>1865</v>
      </c>
      <c r="E177" s="3" t="s">
        <v>221</v>
      </c>
    </row>
    <row r="178" spans="1:5" x14ac:dyDescent="0.25">
      <c r="A178" s="8" t="s">
        <v>2341</v>
      </c>
      <c r="B178" s="3" t="s">
        <v>219</v>
      </c>
      <c r="C178" s="3" t="s">
        <v>7952</v>
      </c>
      <c r="D178" s="3" t="s">
        <v>1865</v>
      </c>
      <c r="E178" s="3" t="s">
        <v>221</v>
      </c>
    </row>
    <row r="179" spans="1:5" x14ac:dyDescent="0.25">
      <c r="A179" s="8" t="s">
        <v>2355</v>
      </c>
      <c r="B179" s="3" t="s">
        <v>219</v>
      </c>
      <c r="C179" s="3" t="s">
        <v>7952</v>
      </c>
      <c r="D179" s="3" t="s">
        <v>1865</v>
      </c>
      <c r="E179" s="3" t="s">
        <v>221</v>
      </c>
    </row>
    <row r="180" spans="1:5" x14ac:dyDescent="0.25">
      <c r="A180" s="8" t="s">
        <v>2369</v>
      </c>
      <c r="B180" s="3" t="s">
        <v>219</v>
      </c>
      <c r="C180" s="3" t="s">
        <v>7952</v>
      </c>
      <c r="D180" s="3" t="s">
        <v>1865</v>
      </c>
      <c r="E180" s="3" t="s">
        <v>221</v>
      </c>
    </row>
    <row r="181" spans="1:5" x14ac:dyDescent="0.25">
      <c r="A181" s="8" t="s">
        <v>2382</v>
      </c>
      <c r="B181" s="3" t="s">
        <v>219</v>
      </c>
      <c r="C181" s="3" t="s">
        <v>7952</v>
      </c>
      <c r="D181" s="3" t="s">
        <v>1865</v>
      </c>
      <c r="E181" s="3" t="s">
        <v>221</v>
      </c>
    </row>
    <row r="182" spans="1:5" x14ac:dyDescent="0.25">
      <c r="A182" s="8" t="s">
        <v>2400</v>
      </c>
      <c r="B182" s="3" t="s">
        <v>219</v>
      </c>
      <c r="C182" s="3" t="s">
        <v>7952</v>
      </c>
      <c r="D182" s="3" t="s">
        <v>1865</v>
      </c>
      <c r="E182" s="3" t="s">
        <v>221</v>
      </c>
    </row>
    <row r="183" spans="1:5" x14ac:dyDescent="0.25">
      <c r="A183" s="8" t="s">
        <v>2419</v>
      </c>
      <c r="B183" s="3" t="s">
        <v>219</v>
      </c>
      <c r="C183" s="3" t="s">
        <v>7952</v>
      </c>
      <c r="D183" s="3" t="s">
        <v>1865</v>
      </c>
      <c r="E183" s="3" t="s">
        <v>221</v>
      </c>
    </row>
    <row r="184" spans="1:5" x14ac:dyDescent="0.25">
      <c r="A184" s="8" t="s">
        <v>2433</v>
      </c>
      <c r="B184" s="3" t="s">
        <v>219</v>
      </c>
      <c r="C184" s="3" t="s">
        <v>7952</v>
      </c>
      <c r="D184" s="3" t="s">
        <v>1865</v>
      </c>
      <c r="E184" s="3" t="s">
        <v>221</v>
      </c>
    </row>
    <row r="185" spans="1:5" x14ac:dyDescent="0.25">
      <c r="A185" s="8" t="s">
        <v>2447</v>
      </c>
      <c r="B185" s="3" t="s">
        <v>219</v>
      </c>
      <c r="C185" s="3" t="s">
        <v>7952</v>
      </c>
      <c r="D185" s="3" t="s">
        <v>1865</v>
      </c>
      <c r="E185" s="3" t="s">
        <v>221</v>
      </c>
    </row>
    <row r="186" spans="1:5" x14ac:dyDescent="0.25">
      <c r="A186" s="8" t="s">
        <v>2460</v>
      </c>
      <c r="B186" s="3" t="s">
        <v>219</v>
      </c>
      <c r="C186" s="3" t="s">
        <v>7952</v>
      </c>
      <c r="D186" s="3" t="s">
        <v>1865</v>
      </c>
      <c r="E186" s="3" t="s">
        <v>221</v>
      </c>
    </row>
    <row r="187" spans="1:5" x14ac:dyDescent="0.25">
      <c r="A187" s="8" t="s">
        <v>2476</v>
      </c>
      <c r="B187" s="3" t="s">
        <v>219</v>
      </c>
      <c r="C187" s="3" t="s">
        <v>7952</v>
      </c>
      <c r="D187" s="3" t="s">
        <v>1865</v>
      </c>
      <c r="E187" s="3" t="s">
        <v>221</v>
      </c>
    </row>
    <row r="188" spans="1:5" x14ac:dyDescent="0.25">
      <c r="A188" s="8" t="s">
        <v>2488</v>
      </c>
      <c r="B188" s="3" t="s">
        <v>219</v>
      </c>
      <c r="C188" s="3" t="s">
        <v>7952</v>
      </c>
      <c r="D188" s="3" t="s">
        <v>1865</v>
      </c>
      <c r="E188" s="3" t="s">
        <v>221</v>
      </c>
    </row>
    <row r="189" spans="1:5" x14ac:dyDescent="0.25">
      <c r="A189" s="8" t="s">
        <v>2505</v>
      </c>
      <c r="B189" s="3" t="s">
        <v>219</v>
      </c>
      <c r="C189" s="3" t="s">
        <v>7952</v>
      </c>
      <c r="D189" s="3" t="s">
        <v>1865</v>
      </c>
      <c r="E189" s="3" t="s">
        <v>221</v>
      </c>
    </row>
    <row r="190" spans="1:5" x14ac:dyDescent="0.25">
      <c r="A190" s="8" t="s">
        <v>2523</v>
      </c>
      <c r="B190" s="3" t="s">
        <v>219</v>
      </c>
      <c r="C190" s="3" t="s">
        <v>7952</v>
      </c>
      <c r="D190" s="3" t="s">
        <v>1865</v>
      </c>
      <c r="E190" s="3" t="s">
        <v>221</v>
      </c>
    </row>
    <row r="191" spans="1:5" x14ac:dyDescent="0.25">
      <c r="A191" s="8" t="s">
        <v>2539</v>
      </c>
      <c r="B191" s="3" t="s">
        <v>219</v>
      </c>
      <c r="C191" s="3" t="s">
        <v>7952</v>
      </c>
      <c r="D191" s="3" t="s">
        <v>1865</v>
      </c>
      <c r="E191" s="3" t="s">
        <v>221</v>
      </c>
    </row>
    <row r="192" spans="1:5" x14ac:dyDescent="0.25">
      <c r="A192" s="8" t="s">
        <v>2553</v>
      </c>
      <c r="B192" s="3" t="s">
        <v>219</v>
      </c>
      <c r="C192" s="3" t="s">
        <v>7952</v>
      </c>
      <c r="D192" s="3" t="s">
        <v>1865</v>
      </c>
      <c r="E192" s="3" t="s">
        <v>221</v>
      </c>
    </row>
    <row r="193" spans="1:5" x14ac:dyDescent="0.25">
      <c r="A193" s="8" t="s">
        <v>2570</v>
      </c>
      <c r="B193" s="3" t="s">
        <v>219</v>
      </c>
      <c r="C193" s="3" t="s">
        <v>7952</v>
      </c>
      <c r="D193" s="3" t="s">
        <v>1865</v>
      </c>
      <c r="E193" s="3" t="s">
        <v>221</v>
      </c>
    </row>
    <row r="194" spans="1:5" x14ac:dyDescent="0.25">
      <c r="A194" s="8" t="s">
        <v>2587</v>
      </c>
      <c r="B194" s="3" t="s">
        <v>219</v>
      </c>
      <c r="C194" s="3" t="s">
        <v>7952</v>
      </c>
      <c r="D194" s="3" t="s">
        <v>1865</v>
      </c>
      <c r="E194" s="3" t="s">
        <v>221</v>
      </c>
    </row>
    <row r="195" spans="1:5" x14ac:dyDescent="0.25">
      <c r="A195" s="8" t="s">
        <v>2605</v>
      </c>
      <c r="B195" s="3" t="s">
        <v>219</v>
      </c>
      <c r="C195" s="3" t="s">
        <v>7952</v>
      </c>
      <c r="D195" s="3" t="s">
        <v>1865</v>
      </c>
      <c r="E195" s="3" t="s">
        <v>221</v>
      </c>
    </row>
    <row r="196" spans="1:5" x14ac:dyDescent="0.25">
      <c r="A196" s="8" t="s">
        <v>2622</v>
      </c>
      <c r="B196" s="3" t="s">
        <v>219</v>
      </c>
      <c r="C196" s="3" t="s">
        <v>7952</v>
      </c>
      <c r="D196" s="3" t="s">
        <v>1865</v>
      </c>
      <c r="E196" s="3" t="s">
        <v>221</v>
      </c>
    </row>
    <row r="197" spans="1:5" x14ac:dyDescent="0.25">
      <c r="A197" s="8" t="s">
        <v>2635</v>
      </c>
      <c r="B197" s="3" t="s">
        <v>219</v>
      </c>
      <c r="C197" s="3" t="s">
        <v>7952</v>
      </c>
      <c r="D197" s="3" t="s">
        <v>1865</v>
      </c>
      <c r="E197" s="3" t="s">
        <v>221</v>
      </c>
    </row>
    <row r="198" spans="1:5" x14ac:dyDescent="0.25">
      <c r="A198" s="8" t="s">
        <v>2653</v>
      </c>
      <c r="B198" s="3" t="s">
        <v>219</v>
      </c>
      <c r="C198" s="3" t="s">
        <v>7952</v>
      </c>
      <c r="D198" s="3" t="s">
        <v>1865</v>
      </c>
      <c r="E198" s="3" t="s">
        <v>221</v>
      </c>
    </row>
    <row r="199" spans="1:5" x14ac:dyDescent="0.25">
      <c r="A199" s="8" t="s">
        <v>2667</v>
      </c>
      <c r="B199" s="3" t="s">
        <v>219</v>
      </c>
      <c r="C199" s="3" t="s">
        <v>7952</v>
      </c>
      <c r="D199" s="3" t="s">
        <v>1865</v>
      </c>
      <c r="E199" s="3" t="s">
        <v>221</v>
      </c>
    </row>
    <row r="200" spans="1:5" x14ac:dyDescent="0.25">
      <c r="A200" s="8" t="s">
        <v>2681</v>
      </c>
      <c r="B200" s="3" t="s">
        <v>219</v>
      </c>
      <c r="C200" s="3" t="s">
        <v>7952</v>
      </c>
      <c r="D200" s="3" t="s">
        <v>1865</v>
      </c>
      <c r="E200" s="3" t="s">
        <v>221</v>
      </c>
    </row>
    <row r="201" spans="1:5" x14ac:dyDescent="0.25">
      <c r="A201" s="8" t="s">
        <v>2695</v>
      </c>
      <c r="B201" s="3" t="s">
        <v>219</v>
      </c>
      <c r="C201" s="3" t="s">
        <v>7952</v>
      </c>
      <c r="D201" s="3" t="s">
        <v>1865</v>
      </c>
      <c r="E201" s="3" t="s">
        <v>221</v>
      </c>
    </row>
    <row r="202" spans="1:5" x14ac:dyDescent="0.25">
      <c r="A202" s="8" t="s">
        <v>2710</v>
      </c>
      <c r="B202" s="3" t="s">
        <v>219</v>
      </c>
      <c r="C202" s="3" t="s">
        <v>7952</v>
      </c>
      <c r="D202" s="3" t="s">
        <v>1865</v>
      </c>
      <c r="E202" s="3" t="s">
        <v>221</v>
      </c>
    </row>
    <row r="203" spans="1:5" x14ac:dyDescent="0.25">
      <c r="A203" s="8" t="s">
        <v>2725</v>
      </c>
      <c r="B203" s="3" t="s">
        <v>219</v>
      </c>
      <c r="C203" s="3" t="s">
        <v>7952</v>
      </c>
      <c r="D203" s="3" t="s">
        <v>1865</v>
      </c>
      <c r="E203" s="3" t="s">
        <v>221</v>
      </c>
    </row>
    <row r="204" spans="1:5" x14ac:dyDescent="0.25">
      <c r="A204" s="8" t="s">
        <v>2739</v>
      </c>
      <c r="B204" s="3" t="s">
        <v>219</v>
      </c>
      <c r="C204" s="3" t="s">
        <v>7952</v>
      </c>
      <c r="D204" s="3" t="s">
        <v>1865</v>
      </c>
      <c r="E204" s="3" t="s">
        <v>221</v>
      </c>
    </row>
    <row r="205" spans="1:5" x14ac:dyDescent="0.25">
      <c r="A205" s="8" t="s">
        <v>2758</v>
      </c>
      <c r="B205" s="3" t="s">
        <v>219</v>
      </c>
      <c r="C205" s="3" t="s">
        <v>7952</v>
      </c>
      <c r="D205" s="3" t="s">
        <v>1865</v>
      </c>
      <c r="E205" s="3" t="s">
        <v>221</v>
      </c>
    </row>
    <row r="206" spans="1:5" x14ac:dyDescent="0.25">
      <c r="A206" s="8" t="s">
        <v>2771</v>
      </c>
      <c r="B206" s="3" t="s">
        <v>219</v>
      </c>
      <c r="C206" s="3" t="s">
        <v>364</v>
      </c>
      <c r="D206" s="3" t="s">
        <v>1865</v>
      </c>
      <c r="E206" s="3" t="s">
        <v>221</v>
      </c>
    </row>
    <row r="207" spans="1:5" x14ac:dyDescent="0.25">
      <c r="A207" s="8" t="s">
        <v>2792</v>
      </c>
      <c r="B207" s="3" t="s">
        <v>219</v>
      </c>
      <c r="C207" s="3" t="s">
        <v>364</v>
      </c>
      <c r="D207" s="3" t="s">
        <v>1865</v>
      </c>
      <c r="E207" s="3" t="s">
        <v>221</v>
      </c>
    </row>
    <row r="208" spans="1:5" x14ac:dyDescent="0.25">
      <c r="A208" s="8" t="s">
        <v>2809</v>
      </c>
      <c r="B208" s="3" t="s">
        <v>219</v>
      </c>
      <c r="C208" s="3" t="s">
        <v>364</v>
      </c>
      <c r="D208" s="3" t="s">
        <v>1865</v>
      </c>
      <c r="E208" s="3" t="s">
        <v>221</v>
      </c>
    </row>
    <row r="209" spans="1:5" x14ac:dyDescent="0.25">
      <c r="A209" s="8" t="s">
        <v>2824</v>
      </c>
      <c r="B209" s="3" t="s">
        <v>219</v>
      </c>
      <c r="C209" s="3" t="s">
        <v>364</v>
      </c>
      <c r="D209" s="3" t="s">
        <v>1865</v>
      </c>
      <c r="E209" s="3" t="s">
        <v>221</v>
      </c>
    </row>
    <row r="210" spans="1:5" x14ac:dyDescent="0.25">
      <c r="A210" s="8" t="s">
        <v>2838</v>
      </c>
      <c r="B210" s="3" t="s">
        <v>219</v>
      </c>
      <c r="C210" s="3" t="s">
        <v>364</v>
      </c>
      <c r="D210" s="3" t="s">
        <v>1865</v>
      </c>
      <c r="E210" s="3" t="s">
        <v>221</v>
      </c>
    </row>
    <row r="211" spans="1:5" x14ac:dyDescent="0.25">
      <c r="A211" s="8" t="s">
        <v>2852</v>
      </c>
      <c r="B211" s="3" t="s">
        <v>7914</v>
      </c>
      <c r="C211" s="3" t="s">
        <v>7914</v>
      </c>
      <c r="D211" s="3" t="s">
        <v>1865</v>
      </c>
      <c r="E211" s="3" t="s">
        <v>221</v>
      </c>
    </row>
    <row r="212" spans="1:5" x14ac:dyDescent="0.25">
      <c r="A212" s="8" t="s">
        <v>2864</v>
      </c>
      <c r="B212" s="3" t="s">
        <v>7914</v>
      </c>
      <c r="C212" s="3" t="s">
        <v>7914</v>
      </c>
      <c r="D212" s="3" t="s">
        <v>1865</v>
      </c>
      <c r="E212" s="3" t="s">
        <v>221</v>
      </c>
    </row>
    <row r="213" spans="1:5" x14ac:dyDescent="0.25">
      <c r="A213" s="8" t="s">
        <v>2879</v>
      </c>
      <c r="B213" s="3" t="s">
        <v>219</v>
      </c>
      <c r="C213" s="3" t="s">
        <v>7952</v>
      </c>
      <c r="D213" s="3" t="s">
        <v>1865</v>
      </c>
      <c r="E213" s="3" t="s">
        <v>221</v>
      </c>
    </row>
    <row r="214" spans="1:5" x14ac:dyDescent="0.25">
      <c r="A214" s="8" t="s">
        <v>2897</v>
      </c>
      <c r="B214" s="3" t="s">
        <v>219</v>
      </c>
      <c r="C214" s="3" t="s">
        <v>7952</v>
      </c>
      <c r="D214" s="3" t="s">
        <v>1865</v>
      </c>
      <c r="E214" s="3" t="s">
        <v>221</v>
      </c>
    </row>
    <row r="215" spans="1:5" x14ac:dyDescent="0.25">
      <c r="A215" s="8" t="s">
        <v>2910</v>
      </c>
      <c r="B215" s="3" t="s">
        <v>219</v>
      </c>
      <c r="C215" s="3" t="s">
        <v>7952</v>
      </c>
      <c r="D215" s="3" t="s">
        <v>1865</v>
      </c>
      <c r="E215" s="3" t="s">
        <v>221</v>
      </c>
    </row>
    <row r="216" spans="1:5" x14ac:dyDescent="0.25">
      <c r="A216" s="8" t="s">
        <v>2928</v>
      </c>
      <c r="B216" s="3" t="s">
        <v>219</v>
      </c>
      <c r="C216" s="3" t="s">
        <v>7952</v>
      </c>
      <c r="D216" s="3" t="s">
        <v>1865</v>
      </c>
      <c r="E216" s="3" t="s">
        <v>221</v>
      </c>
    </row>
    <row r="217" spans="1:5" x14ac:dyDescent="0.25">
      <c r="A217" s="8" t="s">
        <v>2941</v>
      </c>
      <c r="B217" s="3" t="s">
        <v>219</v>
      </c>
      <c r="C217" s="3" t="s">
        <v>7952</v>
      </c>
      <c r="D217" s="3" t="s">
        <v>1865</v>
      </c>
      <c r="E217" s="3" t="s">
        <v>221</v>
      </c>
    </row>
    <row r="218" spans="1:5" x14ac:dyDescent="0.25">
      <c r="A218" s="8" t="s">
        <v>2956</v>
      </c>
      <c r="B218" s="3" t="s">
        <v>219</v>
      </c>
      <c r="C218" s="3" t="s">
        <v>7952</v>
      </c>
      <c r="D218" s="3" t="s">
        <v>1865</v>
      </c>
      <c r="E218" s="3" t="s">
        <v>221</v>
      </c>
    </row>
    <row r="219" spans="1:5" x14ac:dyDescent="0.25">
      <c r="A219" s="8" t="s">
        <v>2975</v>
      </c>
      <c r="B219" s="3" t="s">
        <v>219</v>
      </c>
      <c r="C219" s="3" t="s">
        <v>7952</v>
      </c>
      <c r="D219" s="3" t="s">
        <v>1865</v>
      </c>
      <c r="E219" s="3" t="s">
        <v>221</v>
      </c>
    </row>
    <row r="220" spans="1:5" x14ac:dyDescent="0.25">
      <c r="A220" s="8" t="s">
        <v>2994</v>
      </c>
      <c r="B220" s="3" t="s">
        <v>219</v>
      </c>
      <c r="C220" s="3" t="s">
        <v>7952</v>
      </c>
      <c r="D220" s="3" t="s">
        <v>1865</v>
      </c>
      <c r="E220" s="3" t="s">
        <v>221</v>
      </c>
    </row>
    <row r="221" spans="1:5" x14ac:dyDescent="0.25">
      <c r="A221" s="8" t="s">
        <v>3012</v>
      </c>
      <c r="B221" s="3" t="s">
        <v>219</v>
      </c>
      <c r="C221" s="3" t="s">
        <v>7952</v>
      </c>
      <c r="D221" s="3" t="s">
        <v>1865</v>
      </c>
      <c r="E221" s="3" t="s">
        <v>221</v>
      </c>
    </row>
    <row r="222" spans="1:5" x14ac:dyDescent="0.25">
      <c r="A222" s="8" t="s">
        <v>3025</v>
      </c>
      <c r="B222" s="3" t="s">
        <v>219</v>
      </c>
      <c r="C222" s="3" t="s">
        <v>7952</v>
      </c>
      <c r="D222" s="3" t="s">
        <v>1865</v>
      </c>
      <c r="E222" s="3" t="s">
        <v>221</v>
      </c>
    </row>
    <row r="223" spans="1:5" x14ac:dyDescent="0.25">
      <c r="A223" s="8" t="s">
        <v>3038</v>
      </c>
      <c r="B223" s="3" t="s">
        <v>219</v>
      </c>
      <c r="C223" s="3" t="s">
        <v>7952</v>
      </c>
      <c r="D223" s="3" t="s">
        <v>1865</v>
      </c>
      <c r="E223" s="3" t="s">
        <v>221</v>
      </c>
    </row>
    <row r="224" spans="1:5" x14ac:dyDescent="0.25">
      <c r="A224" s="8" t="s">
        <v>3051</v>
      </c>
      <c r="B224" s="3" t="s">
        <v>219</v>
      </c>
      <c r="C224" s="3" t="s">
        <v>7952</v>
      </c>
      <c r="D224" s="3" t="s">
        <v>1865</v>
      </c>
      <c r="E224" s="3" t="s">
        <v>221</v>
      </c>
    </row>
    <row r="225" spans="1:5" x14ac:dyDescent="0.25">
      <c r="A225" s="8" t="s">
        <v>3064</v>
      </c>
      <c r="B225" s="3" t="s">
        <v>219</v>
      </c>
      <c r="C225" s="3" t="s">
        <v>7952</v>
      </c>
      <c r="D225" s="3" t="s">
        <v>1865</v>
      </c>
      <c r="E225" s="3" t="s">
        <v>221</v>
      </c>
    </row>
    <row r="226" spans="1:5" x14ac:dyDescent="0.25">
      <c r="A226" s="8" t="s">
        <v>3082</v>
      </c>
      <c r="B226" s="3" t="s">
        <v>219</v>
      </c>
      <c r="C226" s="3" t="s">
        <v>7952</v>
      </c>
      <c r="D226" s="3" t="s">
        <v>1865</v>
      </c>
      <c r="E226" s="3" t="s">
        <v>221</v>
      </c>
    </row>
    <row r="227" spans="1:5" x14ac:dyDescent="0.25">
      <c r="A227" s="8" t="s">
        <v>3101</v>
      </c>
      <c r="B227" s="3" t="s">
        <v>219</v>
      </c>
      <c r="C227" s="3" t="s">
        <v>7952</v>
      </c>
      <c r="D227" s="3" t="s">
        <v>1865</v>
      </c>
      <c r="E227" s="3" t="s">
        <v>221</v>
      </c>
    </row>
    <row r="228" spans="1:5" x14ac:dyDescent="0.25">
      <c r="A228" s="8" t="s">
        <v>3115</v>
      </c>
      <c r="B228" s="3" t="s">
        <v>219</v>
      </c>
      <c r="C228" s="3" t="s">
        <v>7952</v>
      </c>
      <c r="D228" s="3" t="s">
        <v>1865</v>
      </c>
      <c r="E228" s="3" t="s">
        <v>221</v>
      </c>
    </row>
    <row r="229" spans="1:5" x14ac:dyDescent="0.25">
      <c r="A229" s="8" t="s">
        <v>3128</v>
      </c>
      <c r="B229" s="3" t="s">
        <v>219</v>
      </c>
      <c r="C229" s="3" t="s">
        <v>7952</v>
      </c>
      <c r="D229" s="3" t="s">
        <v>1865</v>
      </c>
      <c r="E229" s="3" t="s">
        <v>221</v>
      </c>
    </row>
    <row r="230" spans="1:5" x14ac:dyDescent="0.25">
      <c r="A230" s="8" t="s">
        <v>3144</v>
      </c>
      <c r="B230" s="3" t="s">
        <v>219</v>
      </c>
      <c r="C230" s="3" t="s">
        <v>7952</v>
      </c>
      <c r="D230" s="3" t="s">
        <v>1865</v>
      </c>
      <c r="E230" s="3" t="s">
        <v>221</v>
      </c>
    </row>
    <row r="231" spans="1:5" x14ac:dyDescent="0.25">
      <c r="A231" s="8" t="s">
        <v>3156</v>
      </c>
      <c r="B231" s="3" t="s">
        <v>219</v>
      </c>
      <c r="C231" s="3" t="s">
        <v>7952</v>
      </c>
      <c r="D231" s="3" t="s">
        <v>1865</v>
      </c>
      <c r="E231" s="3" t="s">
        <v>221</v>
      </c>
    </row>
    <row r="232" spans="1:5" x14ac:dyDescent="0.25">
      <c r="A232" s="8" t="s">
        <v>3170</v>
      </c>
      <c r="B232" s="3" t="s">
        <v>219</v>
      </c>
      <c r="C232" s="3" t="s">
        <v>7952</v>
      </c>
      <c r="D232" s="3" t="s">
        <v>1865</v>
      </c>
      <c r="E232" s="3" t="s">
        <v>221</v>
      </c>
    </row>
    <row r="233" spans="1:5" x14ac:dyDescent="0.25">
      <c r="A233" s="8" t="s">
        <v>3189</v>
      </c>
      <c r="B233" s="3" t="s">
        <v>219</v>
      </c>
      <c r="C233" s="3" t="s">
        <v>7952</v>
      </c>
      <c r="D233" s="3" t="s">
        <v>1865</v>
      </c>
      <c r="E233" s="3" t="s">
        <v>221</v>
      </c>
    </row>
    <row r="234" spans="1:5" x14ac:dyDescent="0.25">
      <c r="A234" s="8" t="s">
        <v>3203</v>
      </c>
      <c r="B234" s="3" t="s">
        <v>219</v>
      </c>
      <c r="C234" s="3" t="s">
        <v>364</v>
      </c>
      <c r="D234" s="3" t="s">
        <v>1865</v>
      </c>
      <c r="E234" s="3" t="s">
        <v>221</v>
      </c>
    </row>
    <row r="235" spans="1:5" x14ac:dyDescent="0.25">
      <c r="A235" s="8" t="s">
        <v>3215</v>
      </c>
      <c r="B235" s="3" t="s">
        <v>219</v>
      </c>
      <c r="C235" s="3" t="s">
        <v>364</v>
      </c>
      <c r="D235" s="3" t="s">
        <v>1865</v>
      </c>
      <c r="E235" s="3" t="s">
        <v>221</v>
      </c>
    </row>
    <row r="236" spans="1:5" x14ac:dyDescent="0.25">
      <c r="A236" s="8" t="s">
        <v>3223</v>
      </c>
      <c r="B236" s="3" t="s">
        <v>219</v>
      </c>
      <c r="C236" s="3" t="s">
        <v>364</v>
      </c>
      <c r="D236" s="3" t="s">
        <v>1865</v>
      </c>
      <c r="E236" s="3" t="s">
        <v>221</v>
      </c>
    </row>
    <row r="237" spans="1:5" x14ac:dyDescent="0.25">
      <c r="A237" s="8" t="s">
        <v>3231</v>
      </c>
      <c r="B237" s="3" t="s">
        <v>219</v>
      </c>
      <c r="C237" s="3" t="s">
        <v>364</v>
      </c>
      <c r="D237" s="3" t="s">
        <v>1865</v>
      </c>
      <c r="E237" s="3" t="s">
        <v>221</v>
      </c>
    </row>
    <row r="238" spans="1:5" x14ac:dyDescent="0.25">
      <c r="A238" s="8" t="s">
        <v>3239</v>
      </c>
      <c r="B238" s="3" t="s">
        <v>219</v>
      </c>
      <c r="C238" s="3" t="s">
        <v>364</v>
      </c>
      <c r="D238" s="3" t="s">
        <v>1865</v>
      </c>
      <c r="E238" s="3" t="s">
        <v>221</v>
      </c>
    </row>
    <row r="239" spans="1:5" x14ac:dyDescent="0.25">
      <c r="A239" s="8" t="s">
        <v>3247</v>
      </c>
      <c r="B239" s="3" t="s">
        <v>219</v>
      </c>
      <c r="C239" s="3" t="s">
        <v>364</v>
      </c>
      <c r="D239" s="3" t="s">
        <v>1865</v>
      </c>
      <c r="E239" s="3" t="s">
        <v>221</v>
      </c>
    </row>
    <row r="240" spans="1:5" x14ac:dyDescent="0.25">
      <c r="A240" s="8" t="s">
        <v>3257</v>
      </c>
      <c r="B240" s="3" t="s">
        <v>219</v>
      </c>
      <c r="C240" s="3" t="s">
        <v>364</v>
      </c>
      <c r="D240" s="3" t="s">
        <v>1865</v>
      </c>
      <c r="E240" s="3" t="s">
        <v>221</v>
      </c>
    </row>
    <row r="241" spans="1:5" x14ac:dyDescent="0.25">
      <c r="A241" s="8" t="s">
        <v>3265</v>
      </c>
      <c r="B241" s="3" t="s">
        <v>219</v>
      </c>
      <c r="C241" s="3" t="s">
        <v>364</v>
      </c>
      <c r="D241" s="3" t="s">
        <v>1865</v>
      </c>
      <c r="E241" s="3" t="s">
        <v>221</v>
      </c>
    </row>
    <row r="242" spans="1:5" x14ac:dyDescent="0.25">
      <c r="A242" s="8" t="s">
        <v>3273</v>
      </c>
      <c r="B242" s="3" t="s">
        <v>219</v>
      </c>
      <c r="C242" s="3" t="s">
        <v>364</v>
      </c>
      <c r="D242" s="3" t="s">
        <v>1865</v>
      </c>
      <c r="E242" s="3" t="s">
        <v>221</v>
      </c>
    </row>
    <row r="243" spans="1:5" x14ac:dyDescent="0.25">
      <c r="A243" s="8" t="s">
        <v>3281</v>
      </c>
      <c r="B243" s="3" t="s">
        <v>219</v>
      </c>
      <c r="C243" s="3" t="s">
        <v>364</v>
      </c>
      <c r="D243" s="3" t="s">
        <v>1865</v>
      </c>
      <c r="E243" s="3" t="s">
        <v>221</v>
      </c>
    </row>
    <row r="244" spans="1:5" x14ac:dyDescent="0.25">
      <c r="A244" s="8" t="s">
        <v>3289</v>
      </c>
      <c r="B244" s="3" t="s">
        <v>219</v>
      </c>
      <c r="C244" s="3" t="s">
        <v>364</v>
      </c>
      <c r="D244" s="3" t="s">
        <v>1865</v>
      </c>
      <c r="E244" s="3" t="s">
        <v>221</v>
      </c>
    </row>
    <row r="245" spans="1:5" x14ac:dyDescent="0.25">
      <c r="A245" s="8" t="s">
        <v>3297</v>
      </c>
      <c r="B245" s="3" t="s">
        <v>219</v>
      </c>
      <c r="C245" s="3" t="s">
        <v>364</v>
      </c>
      <c r="D245" s="3" t="s">
        <v>1865</v>
      </c>
      <c r="E245" s="3" t="s">
        <v>221</v>
      </c>
    </row>
    <row r="246" spans="1:5" x14ac:dyDescent="0.25">
      <c r="A246" s="8" t="s">
        <v>3305</v>
      </c>
      <c r="B246" s="3" t="s">
        <v>219</v>
      </c>
      <c r="C246" s="3" t="s">
        <v>364</v>
      </c>
      <c r="D246" s="3" t="s">
        <v>1865</v>
      </c>
      <c r="E246" s="3" t="s">
        <v>221</v>
      </c>
    </row>
    <row r="247" spans="1:5" x14ac:dyDescent="0.25">
      <c r="A247" s="8" t="s">
        <v>3313</v>
      </c>
      <c r="B247" s="3" t="s">
        <v>219</v>
      </c>
      <c r="C247" s="3" t="s">
        <v>364</v>
      </c>
      <c r="D247" s="3" t="s">
        <v>1865</v>
      </c>
      <c r="E247" s="3" t="s">
        <v>221</v>
      </c>
    </row>
    <row r="248" spans="1:5" x14ac:dyDescent="0.25">
      <c r="A248" s="8" t="s">
        <v>3321</v>
      </c>
      <c r="B248" s="3" t="s">
        <v>219</v>
      </c>
      <c r="C248" s="3" t="s">
        <v>364</v>
      </c>
      <c r="D248" s="3" t="s">
        <v>1865</v>
      </c>
      <c r="E248" s="3" t="s">
        <v>221</v>
      </c>
    </row>
    <row r="249" spans="1:5" x14ac:dyDescent="0.25">
      <c r="A249" s="8" t="s">
        <v>3329</v>
      </c>
      <c r="B249" s="3" t="s">
        <v>219</v>
      </c>
      <c r="C249" s="3" t="s">
        <v>364</v>
      </c>
      <c r="D249" s="3" t="s">
        <v>1865</v>
      </c>
      <c r="E249" s="3" t="s">
        <v>221</v>
      </c>
    </row>
    <row r="250" spans="1:5" x14ac:dyDescent="0.25">
      <c r="A250" s="8" t="s">
        <v>3337</v>
      </c>
      <c r="B250" s="3" t="s">
        <v>219</v>
      </c>
      <c r="C250" s="3" t="s">
        <v>364</v>
      </c>
      <c r="D250" s="3" t="s">
        <v>1865</v>
      </c>
      <c r="E250" s="3" t="s">
        <v>221</v>
      </c>
    </row>
    <row r="251" spans="1:5" x14ac:dyDescent="0.25">
      <c r="A251" s="8" t="s">
        <v>3345</v>
      </c>
      <c r="B251" s="3" t="s">
        <v>219</v>
      </c>
      <c r="C251" s="3" t="s">
        <v>364</v>
      </c>
      <c r="D251" s="3" t="s">
        <v>1865</v>
      </c>
      <c r="E251" s="3" t="s">
        <v>221</v>
      </c>
    </row>
    <row r="252" spans="1:5" x14ac:dyDescent="0.25">
      <c r="A252" s="8" t="s">
        <v>3353</v>
      </c>
      <c r="B252" s="3" t="s">
        <v>219</v>
      </c>
      <c r="C252" s="3" t="s">
        <v>364</v>
      </c>
      <c r="D252" s="3" t="s">
        <v>1865</v>
      </c>
      <c r="E252" s="3" t="s">
        <v>221</v>
      </c>
    </row>
    <row r="253" spans="1:5" x14ac:dyDescent="0.25">
      <c r="A253" s="8" t="s">
        <v>3361</v>
      </c>
      <c r="B253" s="3" t="s">
        <v>219</v>
      </c>
      <c r="C253" s="3" t="s">
        <v>364</v>
      </c>
      <c r="D253" s="3" t="s">
        <v>1865</v>
      </c>
      <c r="E253" s="3" t="s">
        <v>221</v>
      </c>
    </row>
    <row r="254" spans="1:5" x14ac:dyDescent="0.25">
      <c r="A254" s="8" t="s">
        <v>3369</v>
      </c>
      <c r="B254" s="3" t="s">
        <v>219</v>
      </c>
      <c r="C254" s="3" t="s">
        <v>7916</v>
      </c>
      <c r="D254" s="3" t="s">
        <v>1865</v>
      </c>
      <c r="E254" s="3" t="s">
        <v>221</v>
      </c>
    </row>
    <row r="255" spans="1:5" x14ac:dyDescent="0.25">
      <c r="A255" s="8" t="s">
        <v>3391</v>
      </c>
      <c r="B255" s="3" t="s">
        <v>219</v>
      </c>
      <c r="C255" s="3" t="s">
        <v>7916</v>
      </c>
      <c r="D255" s="3" t="s">
        <v>1865</v>
      </c>
      <c r="E255" s="3" t="s">
        <v>221</v>
      </c>
    </row>
    <row r="256" spans="1:5" x14ac:dyDescent="0.25">
      <c r="A256" s="8" t="s">
        <v>3405</v>
      </c>
      <c r="B256" s="3" t="s">
        <v>219</v>
      </c>
      <c r="C256" s="3" t="s">
        <v>7916</v>
      </c>
      <c r="D256" s="3" t="s">
        <v>1865</v>
      </c>
      <c r="E256" s="3" t="s">
        <v>221</v>
      </c>
    </row>
    <row r="257" spans="1:5" x14ac:dyDescent="0.25">
      <c r="A257" s="8" t="s">
        <v>3420</v>
      </c>
      <c r="B257" s="3" t="s">
        <v>219</v>
      </c>
      <c r="C257" s="3" t="s">
        <v>7916</v>
      </c>
      <c r="D257" s="3" t="s">
        <v>1865</v>
      </c>
      <c r="E257" s="3" t="s">
        <v>221</v>
      </c>
    </row>
    <row r="258" spans="1:5" x14ac:dyDescent="0.25">
      <c r="A258" s="8" t="s">
        <v>3437</v>
      </c>
      <c r="B258" s="3" t="s">
        <v>219</v>
      </c>
      <c r="C258" s="3" t="s">
        <v>7916</v>
      </c>
      <c r="D258" s="3" t="s">
        <v>1865</v>
      </c>
      <c r="E258" s="3" t="s">
        <v>221</v>
      </c>
    </row>
    <row r="259" spans="1:5" x14ac:dyDescent="0.25">
      <c r="A259" s="8" t="s">
        <v>3453</v>
      </c>
      <c r="B259" s="3" t="s">
        <v>7953</v>
      </c>
      <c r="C259" s="3" t="s">
        <v>7945</v>
      </c>
      <c r="D259" s="3" t="s">
        <v>4084</v>
      </c>
      <c r="E259" s="3" t="s">
        <v>7954</v>
      </c>
    </row>
    <row r="260" spans="1:5" x14ac:dyDescent="0.25">
      <c r="A260" s="8" t="s">
        <v>3468</v>
      </c>
      <c r="B260" s="3" t="s">
        <v>7955</v>
      </c>
      <c r="C260" s="3" t="s">
        <v>7945</v>
      </c>
      <c r="D260" s="3" t="s">
        <v>1886</v>
      </c>
      <c r="E260" s="3" t="s">
        <v>7956</v>
      </c>
    </row>
    <row r="261" spans="1:5" x14ac:dyDescent="0.25">
      <c r="A261" s="8" t="s">
        <v>3485</v>
      </c>
      <c r="B261" s="3" t="s">
        <v>219</v>
      </c>
      <c r="C261" s="3" t="s">
        <v>7916</v>
      </c>
      <c r="D261" s="3" t="s">
        <v>1865</v>
      </c>
      <c r="E261" s="3" t="s">
        <v>221</v>
      </c>
    </row>
    <row r="262" spans="1:5" x14ac:dyDescent="0.25">
      <c r="A262" s="8" t="s">
        <v>3500</v>
      </c>
      <c r="B262" s="3" t="s">
        <v>219</v>
      </c>
      <c r="C262" s="3" t="s">
        <v>7916</v>
      </c>
      <c r="D262" s="3" t="s">
        <v>1865</v>
      </c>
      <c r="E262" s="3" t="s">
        <v>221</v>
      </c>
    </row>
    <row r="263" spans="1:5" x14ac:dyDescent="0.25">
      <c r="A263" s="8" t="s">
        <v>3515</v>
      </c>
      <c r="B263" s="3" t="s">
        <v>7957</v>
      </c>
      <c r="C263" s="3" t="s">
        <v>7958</v>
      </c>
      <c r="D263" s="3" t="s">
        <v>2822</v>
      </c>
      <c r="E263" s="3" t="s">
        <v>7959</v>
      </c>
    </row>
    <row r="264" spans="1:5" x14ac:dyDescent="0.25">
      <c r="A264" s="8" t="s">
        <v>3531</v>
      </c>
      <c r="B264" s="3" t="s">
        <v>219</v>
      </c>
      <c r="C264" s="3" t="s">
        <v>7916</v>
      </c>
      <c r="D264" s="3" t="s">
        <v>1865</v>
      </c>
      <c r="E264" s="3" t="s">
        <v>221</v>
      </c>
    </row>
    <row r="265" spans="1:5" x14ac:dyDescent="0.25">
      <c r="A265" s="8" t="s">
        <v>3546</v>
      </c>
      <c r="B265" s="3" t="s">
        <v>219</v>
      </c>
      <c r="C265" s="3" t="s">
        <v>7916</v>
      </c>
      <c r="D265" s="3" t="s">
        <v>1865</v>
      </c>
      <c r="E265" s="3" t="s">
        <v>221</v>
      </c>
    </row>
    <row r="266" spans="1:5" x14ac:dyDescent="0.25">
      <c r="A266" s="8" t="s">
        <v>3562</v>
      </c>
      <c r="B266" s="3" t="s">
        <v>7960</v>
      </c>
      <c r="C266" s="3" t="s">
        <v>7945</v>
      </c>
      <c r="D266" s="3" t="s">
        <v>2535</v>
      </c>
      <c r="E266" s="3" t="s">
        <v>7961</v>
      </c>
    </row>
    <row r="267" spans="1:5" x14ac:dyDescent="0.25">
      <c r="A267" s="8" t="s">
        <v>3575</v>
      </c>
      <c r="B267" s="3" t="s">
        <v>219</v>
      </c>
      <c r="C267" s="3" t="s">
        <v>7916</v>
      </c>
      <c r="D267" s="3" t="s">
        <v>1865</v>
      </c>
      <c r="E267" s="3" t="s">
        <v>221</v>
      </c>
    </row>
    <row r="268" spans="1:5" x14ac:dyDescent="0.25">
      <c r="A268" s="8" t="s">
        <v>3590</v>
      </c>
      <c r="B268" s="3" t="s">
        <v>7962</v>
      </c>
      <c r="C268" s="3" t="s">
        <v>7963</v>
      </c>
      <c r="D268" s="3" t="s">
        <v>2299</v>
      </c>
      <c r="E268" s="3" t="s">
        <v>7964</v>
      </c>
    </row>
    <row r="269" spans="1:5" x14ac:dyDescent="0.25">
      <c r="A269" s="8" t="s">
        <v>3608</v>
      </c>
      <c r="B269" s="3" t="s">
        <v>7965</v>
      </c>
      <c r="C269" s="3" t="s">
        <v>7966</v>
      </c>
      <c r="D269" s="3" t="s">
        <v>4244</v>
      </c>
      <c r="E269" s="3" t="s">
        <v>7967</v>
      </c>
    </row>
    <row r="270" spans="1:5" x14ac:dyDescent="0.25">
      <c r="A270" s="8" t="s">
        <v>3608</v>
      </c>
      <c r="B270" s="3" t="s">
        <v>7968</v>
      </c>
      <c r="C270" s="3" t="s">
        <v>7945</v>
      </c>
      <c r="D270" s="3" t="s">
        <v>2299</v>
      </c>
      <c r="E270" s="3" t="s">
        <v>7969</v>
      </c>
    </row>
    <row r="271" spans="1:5" x14ac:dyDescent="0.25">
      <c r="A271" s="8" t="s">
        <v>3620</v>
      </c>
      <c r="B271" s="3" t="s">
        <v>219</v>
      </c>
      <c r="C271" s="3" t="s">
        <v>7916</v>
      </c>
      <c r="D271" s="3" t="s">
        <v>1865</v>
      </c>
      <c r="E271" s="3" t="s">
        <v>221</v>
      </c>
    </row>
    <row r="272" spans="1:5" x14ac:dyDescent="0.25">
      <c r="A272" s="8" t="s">
        <v>3635</v>
      </c>
      <c r="B272" s="3" t="s">
        <v>7970</v>
      </c>
      <c r="C272" s="3" t="s">
        <v>7945</v>
      </c>
      <c r="D272" s="3" t="s">
        <v>1900</v>
      </c>
      <c r="E272" s="3" t="s">
        <v>7971</v>
      </c>
    </row>
    <row r="273" spans="1:5" x14ac:dyDescent="0.25">
      <c r="A273" s="8" t="s">
        <v>3652</v>
      </c>
      <c r="B273" s="3" t="s">
        <v>219</v>
      </c>
      <c r="C273" s="3" t="s">
        <v>7916</v>
      </c>
      <c r="D273" s="3" t="s">
        <v>1865</v>
      </c>
      <c r="E273" s="3" t="s">
        <v>221</v>
      </c>
    </row>
    <row r="274" spans="1:5" x14ac:dyDescent="0.25">
      <c r="A274" s="8" t="s">
        <v>3670</v>
      </c>
      <c r="B274" s="3" t="s">
        <v>219</v>
      </c>
      <c r="C274" s="3" t="s">
        <v>7916</v>
      </c>
      <c r="D274" s="3" t="s">
        <v>1865</v>
      </c>
      <c r="E274" s="3" t="s">
        <v>221</v>
      </c>
    </row>
    <row r="275" spans="1:5" x14ac:dyDescent="0.25">
      <c r="A275" s="8" t="s">
        <v>3685</v>
      </c>
      <c r="B275" s="3" t="s">
        <v>7972</v>
      </c>
      <c r="C275" s="3" t="s">
        <v>7921</v>
      </c>
      <c r="D275" s="3" t="s">
        <v>2050</v>
      </c>
      <c r="E275" s="3" t="s">
        <v>7973</v>
      </c>
    </row>
    <row r="276" spans="1:5" x14ac:dyDescent="0.25">
      <c r="A276" s="8" t="s">
        <v>3701</v>
      </c>
      <c r="B276" s="3" t="s">
        <v>219</v>
      </c>
      <c r="C276" s="3" t="s">
        <v>7916</v>
      </c>
      <c r="D276" s="3" t="s">
        <v>1865</v>
      </c>
      <c r="E276" s="3" t="s">
        <v>221</v>
      </c>
    </row>
    <row r="277" spans="1:5" x14ac:dyDescent="0.25">
      <c r="A277" s="8" t="s">
        <v>3718</v>
      </c>
      <c r="B277" s="3" t="s">
        <v>7974</v>
      </c>
      <c r="C277" s="3" t="s">
        <v>7975</v>
      </c>
      <c r="D277" s="3" t="s">
        <v>520</v>
      </c>
      <c r="E277" s="3" t="s">
        <v>7976</v>
      </c>
    </row>
    <row r="278" spans="1:5" x14ac:dyDescent="0.25">
      <c r="A278" s="8" t="s">
        <v>3735</v>
      </c>
      <c r="B278" s="3" t="s">
        <v>219</v>
      </c>
      <c r="C278" s="3" t="s">
        <v>7916</v>
      </c>
      <c r="D278" s="3" t="s">
        <v>1865</v>
      </c>
      <c r="E278" s="3" t="s">
        <v>221</v>
      </c>
    </row>
    <row r="279" spans="1:5" x14ac:dyDescent="0.25">
      <c r="A279" s="8" t="s">
        <v>3750</v>
      </c>
      <c r="B279" s="3" t="s">
        <v>7977</v>
      </c>
      <c r="C279" s="3" t="s">
        <v>7978</v>
      </c>
      <c r="D279" s="3" t="s">
        <v>1929</v>
      </c>
      <c r="E279" s="3" t="s">
        <v>7979</v>
      </c>
    </row>
    <row r="280" spans="1:5" x14ac:dyDescent="0.25">
      <c r="A280" s="8" t="s">
        <v>3765</v>
      </c>
      <c r="B280" s="3" t="s">
        <v>219</v>
      </c>
      <c r="C280" s="3" t="s">
        <v>7916</v>
      </c>
      <c r="D280" s="3" t="s">
        <v>1865</v>
      </c>
      <c r="E280" s="3" t="s">
        <v>221</v>
      </c>
    </row>
    <row r="281" spans="1:5" x14ac:dyDescent="0.25">
      <c r="A281" s="8" t="s">
        <v>3779</v>
      </c>
      <c r="B281" s="3" t="s">
        <v>7980</v>
      </c>
      <c r="C281" s="3" t="s">
        <v>7981</v>
      </c>
      <c r="D281" s="3" t="s">
        <v>2249</v>
      </c>
      <c r="E281" s="3" t="s">
        <v>7982</v>
      </c>
    </row>
    <row r="282" spans="1:5" x14ac:dyDescent="0.25">
      <c r="A282" s="8" t="s">
        <v>3796</v>
      </c>
      <c r="B282" s="3" t="s">
        <v>7983</v>
      </c>
      <c r="C282" s="3" t="s">
        <v>7921</v>
      </c>
      <c r="D282" s="3" t="s">
        <v>2050</v>
      </c>
      <c r="E282" s="3" t="s">
        <v>7984</v>
      </c>
    </row>
    <row r="283" spans="1:5" x14ac:dyDescent="0.25">
      <c r="A283" s="8" t="s">
        <v>3811</v>
      </c>
      <c r="B283" s="3" t="s">
        <v>7985</v>
      </c>
      <c r="C283" s="3" t="s">
        <v>7966</v>
      </c>
      <c r="D283" s="3" t="s">
        <v>1325</v>
      </c>
      <c r="E283" s="3" t="s">
        <v>7986</v>
      </c>
    </row>
    <row r="284" spans="1:5" x14ac:dyDescent="0.25">
      <c r="A284" s="8" t="s">
        <v>3824</v>
      </c>
      <c r="B284" s="3" t="s">
        <v>219</v>
      </c>
      <c r="C284" s="3" t="s">
        <v>7916</v>
      </c>
      <c r="D284" s="3" t="s">
        <v>1865</v>
      </c>
      <c r="E284" s="3" t="s">
        <v>221</v>
      </c>
    </row>
    <row r="285" spans="1:5" x14ac:dyDescent="0.25">
      <c r="A285" s="8" t="s">
        <v>3837</v>
      </c>
      <c r="B285" s="3" t="s">
        <v>219</v>
      </c>
      <c r="C285" s="3" t="s">
        <v>7916</v>
      </c>
      <c r="D285" s="3" t="s">
        <v>1865</v>
      </c>
      <c r="E285" s="3" t="s">
        <v>221</v>
      </c>
    </row>
    <row r="286" spans="1:5" x14ac:dyDescent="0.25">
      <c r="A286" s="8" t="s">
        <v>3849</v>
      </c>
      <c r="B286" s="3" t="s">
        <v>219</v>
      </c>
      <c r="C286" s="3" t="s">
        <v>7916</v>
      </c>
      <c r="D286" s="3" t="s">
        <v>1865</v>
      </c>
      <c r="E286" s="3" t="s">
        <v>221</v>
      </c>
    </row>
    <row r="287" spans="1:5" x14ac:dyDescent="0.25">
      <c r="A287" s="8" t="s">
        <v>3862</v>
      </c>
      <c r="B287" s="3" t="s">
        <v>219</v>
      </c>
      <c r="C287" s="3" t="s">
        <v>7916</v>
      </c>
      <c r="D287" s="3" t="s">
        <v>1865</v>
      </c>
      <c r="E287" s="3" t="s">
        <v>221</v>
      </c>
    </row>
    <row r="288" spans="1:5" x14ac:dyDescent="0.25">
      <c r="A288" s="8" t="s">
        <v>3877</v>
      </c>
      <c r="B288" s="3" t="s">
        <v>7987</v>
      </c>
      <c r="C288" s="3" t="s">
        <v>7945</v>
      </c>
      <c r="D288" s="3" t="s">
        <v>4507</v>
      </c>
      <c r="E288" s="3" t="s">
        <v>7988</v>
      </c>
    </row>
    <row r="289" spans="1:5" x14ac:dyDescent="0.25">
      <c r="A289" s="8" t="s">
        <v>3890</v>
      </c>
      <c r="B289" s="3" t="s">
        <v>219</v>
      </c>
      <c r="C289" s="3" t="s">
        <v>7916</v>
      </c>
      <c r="D289" s="3" t="s">
        <v>1865</v>
      </c>
      <c r="E289" s="3" t="s">
        <v>221</v>
      </c>
    </row>
    <row r="290" spans="1:5" x14ac:dyDescent="0.25">
      <c r="A290" s="8" t="s">
        <v>3903</v>
      </c>
      <c r="B290" s="3" t="s">
        <v>219</v>
      </c>
      <c r="C290" s="3" t="s">
        <v>414</v>
      </c>
      <c r="D290" s="3" t="s">
        <v>1865</v>
      </c>
      <c r="E290" s="3" t="s">
        <v>221</v>
      </c>
    </row>
    <row r="291" spans="1:5" x14ac:dyDescent="0.25">
      <c r="A291" s="8" t="s">
        <v>3911</v>
      </c>
      <c r="B291" s="3" t="s">
        <v>219</v>
      </c>
      <c r="C291" s="3" t="s">
        <v>414</v>
      </c>
      <c r="D291" s="3" t="s">
        <v>1865</v>
      </c>
      <c r="E291" s="3" t="s">
        <v>221</v>
      </c>
    </row>
    <row r="292" spans="1:5" x14ac:dyDescent="0.25">
      <c r="A292" s="8" t="s">
        <v>3918</v>
      </c>
      <c r="B292" s="3" t="s">
        <v>219</v>
      </c>
      <c r="C292" s="3" t="s">
        <v>414</v>
      </c>
      <c r="D292" s="3" t="s">
        <v>1865</v>
      </c>
      <c r="E292" s="3" t="s">
        <v>221</v>
      </c>
    </row>
    <row r="293" spans="1:5" x14ac:dyDescent="0.25">
      <c r="A293" s="8" t="s">
        <v>3938</v>
      </c>
      <c r="B293" s="3" t="s">
        <v>219</v>
      </c>
      <c r="C293" s="3" t="s">
        <v>414</v>
      </c>
      <c r="D293" s="3" t="s">
        <v>1865</v>
      </c>
      <c r="E293" s="3" t="s">
        <v>221</v>
      </c>
    </row>
    <row r="294" spans="1:5" x14ac:dyDescent="0.25">
      <c r="A294" s="8" t="s">
        <v>3954</v>
      </c>
      <c r="B294" s="3" t="s">
        <v>219</v>
      </c>
      <c r="C294" s="3" t="s">
        <v>414</v>
      </c>
      <c r="D294" s="3" t="s">
        <v>1865</v>
      </c>
      <c r="E294" s="3" t="s">
        <v>221</v>
      </c>
    </row>
    <row r="295" spans="1:5" x14ac:dyDescent="0.25">
      <c r="A295" s="8" t="s">
        <v>3961</v>
      </c>
      <c r="B295" s="3" t="s">
        <v>219</v>
      </c>
      <c r="C295" s="3" t="s">
        <v>414</v>
      </c>
      <c r="D295" s="3" t="s">
        <v>1865</v>
      </c>
      <c r="E295" s="3" t="s">
        <v>221</v>
      </c>
    </row>
    <row r="296" spans="1:5" x14ac:dyDescent="0.25">
      <c r="A296" s="8" t="s">
        <v>3977</v>
      </c>
      <c r="B296" s="3" t="s">
        <v>219</v>
      </c>
      <c r="C296" s="3" t="s">
        <v>414</v>
      </c>
      <c r="D296" s="3" t="s">
        <v>1865</v>
      </c>
      <c r="E296" s="3" t="s">
        <v>221</v>
      </c>
    </row>
    <row r="297" spans="1:5" x14ac:dyDescent="0.25">
      <c r="A297" s="8" t="s">
        <v>3984</v>
      </c>
      <c r="B297" s="3" t="s">
        <v>219</v>
      </c>
      <c r="C297" s="3" t="s">
        <v>414</v>
      </c>
      <c r="D297" s="3" t="s">
        <v>1865</v>
      </c>
      <c r="E297" s="3" t="s">
        <v>221</v>
      </c>
    </row>
    <row r="298" spans="1:5" x14ac:dyDescent="0.25">
      <c r="A298" s="8" t="s">
        <v>3991</v>
      </c>
      <c r="B298" s="3" t="s">
        <v>219</v>
      </c>
      <c r="C298" s="3" t="s">
        <v>414</v>
      </c>
      <c r="D298" s="3" t="s">
        <v>1865</v>
      </c>
      <c r="E298" s="3" t="s">
        <v>221</v>
      </c>
    </row>
    <row r="299" spans="1:5" x14ac:dyDescent="0.25">
      <c r="A299" s="8" t="s">
        <v>3997</v>
      </c>
      <c r="B299" s="3" t="s">
        <v>219</v>
      </c>
      <c r="C299" s="3" t="s">
        <v>414</v>
      </c>
      <c r="D299" s="3" t="s">
        <v>1865</v>
      </c>
      <c r="E299" s="3" t="s">
        <v>221</v>
      </c>
    </row>
    <row r="300" spans="1:5" x14ac:dyDescent="0.25">
      <c r="A300" s="8" t="s">
        <v>4004</v>
      </c>
      <c r="B300" s="3" t="s">
        <v>219</v>
      </c>
      <c r="C300" s="3" t="s">
        <v>414</v>
      </c>
      <c r="D300" s="3" t="s">
        <v>1865</v>
      </c>
      <c r="E300" s="3" t="s">
        <v>221</v>
      </c>
    </row>
    <row r="301" spans="1:5" x14ac:dyDescent="0.25">
      <c r="A301" s="8" t="s">
        <v>4019</v>
      </c>
      <c r="B301" s="3" t="s">
        <v>219</v>
      </c>
      <c r="C301" s="3" t="s">
        <v>414</v>
      </c>
      <c r="D301" s="3" t="s">
        <v>1865</v>
      </c>
      <c r="E301" s="3" t="s">
        <v>221</v>
      </c>
    </row>
    <row r="302" spans="1:5" x14ac:dyDescent="0.25">
      <c r="A302" s="8" t="s">
        <v>4034</v>
      </c>
      <c r="B302" s="3" t="s">
        <v>219</v>
      </c>
      <c r="C302" s="3" t="s">
        <v>414</v>
      </c>
      <c r="D302" s="3" t="s">
        <v>1865</v>
      </c>
      <c r="E302" s="3" t="s">
        <v>221</v>
      </c>
    </row>
    <row r="303" spans="1:5" x14ac:dyDescent="0.25">
      <c r="A303" s="8" t="s">
        <v>4041</v>
      </c>
      <c r="B303" s="3" t="s">
        <v>219</v>
      </c>
      <c r="C303" s="3" t="s">
        <v>414</v>
      </c>
      <c r="D303" s="3" t="s">
        <v>1865</v>
      </c>
      <c r="E303" s="3" t="s">
        <v>221</v>
      </c>
    </row>
    <row r="304" spans="1:5" x14ac:dyDescent="0.25">
      <c r="A304" s="8" t="s">
        <v>4057</v>
      </c>
      <c r="B304" s="3" t="s">
        <v>219</v>
      </c>
      <c r="C304" s="3" t="s">
        <v>414</v>
      </c>
      <c r="D304" s="3" t="s">
        <v>1865</v>
      </c>
      <c r="E304" s="3" t="s">
        <v>221</v>
      </c>
    </row>
    <row r="305" spans="1:5" x14ac:dyDescent="0.25">
      <c r="A305" s="8" t="s">
        <v>4072</v>
      </c>
      <c r="B305" s="3" t="s">
        <v>219</v>
      </c>
      <c r="C305" s="3" t="s">
        <v>414</v>
      </c>
      <c r="D305" s="3" t="s">
        <v>1865</v>
      </c>
      <c r="E305" s="3" t="s">
        <v>221</v>
      </c>
    </row>
    <row r="306" spans="1:5" x14ac:dyDescent="0.25">
      <c r="A306" s="8" t="s">
        <v>4087</v>
      </c>
      <c r="B306" s="3" t="s">
        <v>219</v>
      </c>
      <c r="C306" s="3" t="s">
        <v>414</v>
      </c>
      <c r="D306" s="3" t="s">
        <v>1865</v>
      </c>
      <c r="E306" s="3" t="s">
        <v>221</v>
      </c>
    </row>
    <row r="307" spans="1:5" x14ac:dyDescent="0.25">
      <c r="A307" s="8" t="s">
        <v>4094</v>
      </c>
      <c r="B307" s="3" t="s">
        <v>219</v>
      </c>
      <c r="C307" s="3" t="s">
        <v>7989</v>
      </c>
      <c r="D307" s="3" t="s">
        <v>1865</v>
      </c>
      <c r="E307" s="3" t="s">
        <v>221</v>
      </c>
    </row>
    <row r="308" spans="1:5" x14ac:dyDescent="0.25">
      <c r="A308" s="8" t="s">
        <v>4112</v>
      </c>
      <c r="B308" s="3" t="s">
        <v>219</v>
      </c>
      <c r="C308" s="3" t="s">
        <v>7989</v>
      </c>
      <c r="D308" s="3" t="s">
        <v>1865</v>
      </c>
      <c r="E308" s="3" t="s">
        <v>221</v>
      </c>
    </row>
    <row r="309" spans="1:5" x14ac:dyDescent="0.25">
      <c r="A309" s="8" t="s">
        <v>4126</v>
      </c>
      <c r="B309" s="3" t="s">
        <v>219</v>
      </c>
      <c r="C309" s="3" t="s">
        <v>7989</v>
      </c>
      <c r="D309" s="3" t="s">
        <v>1865</v>
      </c>
      <c r="E309" s="3" t="s">
        <v>221</v>
      </c>
    </row>
    <row r="310" spans="1:5" x14ac:dyDescent="0.25">
      <c r="A310" s="8" t="s">
        <v>4134</v>
      </c>
      <c r="B310" s="3" t="s">
        <v>219</v>
      </c>
      <c r="C310" s="3" t="s">
        <v>7989</v>
      </c>
      <c r="D310" s="3" t="s">
        <v>1865</v>
      </c>
      <c r="E310" s="3" t="s">
        <v>221</v>
      </c>
    </row>
    <row r="311" spans="1:5" x14ac:dyDescent="0.25">
      <c r="A311" s="8" t="s">
        <v>4149</v>
      </c>
      <c r="B311" s="3" t="s">
        <v>219</v>
      </c>
      <c r="C311" s="3" t="s">
        <v>7989</v>
      </c>
      <c r="D311" s="3" t="s">
        <v>1865</v>
      </c>
      <c r="E311" s="3" t="s">
        <v>221</v>
      </c>
    </row>
    <row r="312" spans="1:5" x14ac:dyDescent="0.25">
      <c r="A312" s="8" t="s">
        <v>427</v>
      </c>
      <c r="B312" s="3" t="s">
        <v>7990</v>
      </c>
      <c r="C312" s="3" t="s">
        <v>7990</v>
      </c>
      <c r="D312" s="3" t="s">
        <v>373</v>
      </c>
      <c r="E312" s="3" t="s">
        <v>221</v>
      </c>
    </row>
    <row r="313" spans="1:5" x14ac:dyDescent="0.25">
      <c r="A313" s="8" t="s">
        <v>463</v>
      </c>
      <c r="B313" s="3" t="s">
        <v>7990</v>
      </c>
      <c r="C313" s="3" t="s">
        <v>7990</v>
      </c>
      <c r="D313" s="3" t="s">
        <v>373</v>
      </c>
      <c r="E313" s="3" t="s">
        <v>221</v>
      </c>
    </row>
    <row r="314" spans="1:5" x14ac:dyDescent="0.25">
      <c r="A314" s="8" t="s">
        <v>486</v>
      </c>
      <c r="B314" s="3" t="s">
        <v>7990</v>
      </c>
      <c r="C314" s="3" t="s">
        <v>7990</v>
      </c>
      <c r="D314" s="3" t="s">
        <v>373</v>
      </c>
      <c r="E314" s="3" t="s">
        <v>221</v>
      </c>
    </row>
    <row r="315" spans="1:5" x14ac:dyDescent="0.25">
      <c r="A315" s="8" t="s">
        <v>506</v>
      </c>
      <c r="B315" s="3" t="s">
        <v>7990</v>
      </c>
      <c r="C315" s="3" t="s">
        <v>7990</v>
      </c>
      <c r="D315" s="3" t="s">
        <v>373</v>
      </c>
      <c r="E315" s="3" t="s">
        <v>221</v>
      </c>
    </row>
    <row r="316" spans="1:5" x14ac:dyDescent="0.25">
      <c r="A316" s="8" t="s">
        <v>524</v>
      </c>
      <c r="B316" s="3" t="s">
        <v>7990</v>
      </c>
      <c r="C316" s="3" t="s">
        <v>7990</v>
      </c>
      <c r="D316" s="3" t="s">
        <v>373</v>
      </c>
      <c r="E316" s="3" t="s">
        <v>221</v>
      </c>
    </row>
    <row r="317" spans="1:5" x14ac:dyDescent="0.25">
      <c r="A317" s="8" t="s">
        <v>546</v>
      </c>
      <c r="B317" s="3" t="s">
        <v>7990</v>
      </c>
      <c r="C317" s="3" t="s">
        <v>7990</v>
      </c>
      <c r="D317" s="3" t="s">
        <v>373</v>
      </c>
      <c r="E317" s="3" t="s">
        <v>221</v>
      </c>
    </row>
    <row r="318" spans="1:5" x14ac:dyDescent="0.25">
      <c r="A318" s="8" t="s">
        <v>572</v>
      </c>
      <c r="B318" s="3" t="s">
        <v>7990</v>
      </c>
      <c r="C318" s="3" t="s">
        <v>7990</v>
      </c>
      <c r="D318" s="3" t="s">
        <v>373</v>
      </c>
      <c r="E318" s="3" t="s">
        <v>221</v>
      </c>
    </row>
    <row r="319" spans="1:5" x14ac:dyDescent="0.25">
      <c r="A319" s="8" t="s">
        <v>593</v>
      </c>
      <c r="B319" s="3" t="s">
        <v>219</v>
      </c>
      <c r="C319" s="3" t="s">
        <v>7991</v>
      </c>
      <c r="D319" s="3" t="s">
        <v>373</v>
      </c>
      <c r="E319" s="3" t="s">
        <v>221</v>
      </c>
    </row>
    <row r="320" spans="1:5" x14ac:dyDescent="0.25">
      <c r="A320" s="8" t="s">
        <v>619</v>
      </c>
      <c r="B320" s="3" t="s">
        <v>219</v>
      </c>
      <c r="C320" s="3" t="s">
        <v>7991</v>
      </c>
      <c r="D320" s="3" t="s">
        <v>373</v>
      </c>
      <c r="E320" s="3" t="s">
        <v>221</v>
      </c>
    </row>
    <row r="321" spans="1:5" x14ac:dyDescent="0.25">
      <c r="A321" s="8" t="s">
        <v>644</v>
      </c>
      <c r="B321" s="3" t="s">
        <v>219</v>
      </c>
      <c r="C321" s="3" t="s">
        <v>7991</v>
      </c>
      <c r="D321" s="3" t="s">
        <v>373</v>
      </c>
      <c r="E321" s="3" t="s">
        <v>221</v>
      </c>
    </row>
    <row r="322" spans="1:5" x14ac:dyDescent="0.25">
      <c r="A322" s="8" t="s">
        <v>646</v>
      </c>
      <c r="B322" s="3" t="s">
        <v>219</v>
      </c>
      <c r="C322" s="3" t="s">
        <v>7991</v>
      </c>
      <c r="D322" s="3" t="s">
        <v>373</v>
      </c>
      <c r="E322" s="3" t="s">
        <v>221</v>
      </c>
    </row>
    <row r="323" spans="1:5" x14ac:dyDescent="0.25">
      <c r="A323" s="8" t="s">
        <v>648</v>
      </c>
      <c r="B323" s="3" t="s">
        <v>219</v>
      </c>
      <c r="C323" s="3" t="s">
        <v>7991</v>
      </c>
      <c r="D323" s="3" t="s">
        <v>373</v>
      </c>
      <c r="E323" s="3" t="s">
        <v>221</v>
      </c>
    </row>
    <row r="324" spans="1:5" x14ac:dyDescent="0.25">
      <c r="A324" s="8" t="s">
        <v>650</v>
      </c>
      <c r="B324" s="3" t="s">
        <v>219</v>
      </c>
      <c r="C324" s="3" t="s">
        <v>7991</v>
      </c>
      <c r="D324" s="3" t="s">
        <v>373</v>
      </c>
      <c r="E324" s="3" t="s">
        <v>221</v>
      </c>
    </row>
    <row r="325" spans="1:5" x14ac:dyDescent="0.25">
      <c r="A325" s="8" t="s">
        <v>652</v>
      </c>
      <c r="B325" s="3" t="s">
        <v>219</v>
      </c>
      <c r="C325" s="3" t="s">
        <v>7991</v>
      </c>
      <c r="D325" s="3" t="s">
        <v>373</v>
      </c>
      <c r="E325" s="3" t="s">
        <v>221</v>
      </c>
    </row>
    <row r="326" spans="1:5" x14ac:dyDescent="0.25">
      <c r="A326" s="8" t="s">
        <v>654</v>
      </c>
      <c r="B326" s="3" t="s">
        <v>219</v>
      </c>
      <c r="C326" s="3" t="s">
        <v>7991</v>
      </c>
      <c r="D326" s="3" t="s">
        <v>373</v>
      </c>
      <c r="E326" s="3" t="s">
        <v>221</v>
      </c>
    </row>
    <row r="327" spans="1:5" x14ac:dyDescent="0.25">
      <c r="A327" s="8" t="s">
        <v>656</v>
      </c>
      <c r="B327" s="3" t="s">
        <v>219</v>
      </c>
      <c r="C327" s="3" t="s">
        <v>7991</v>
      </c>
      <c r="D327" s="3" t="s">
        <v>373</v>
      </c>
      <c r="E327" s="3" t="s">
        <v>221</v>
      </c>
    </row>
    <row r="328" spans="1:5" x14ac:dyDescent="0.25">
      <c r="A328" s="8" t="s">
        <v>658</v>
      </c>
      <c r="B328" s="3" t="s">
        <v>219</v>
      </c>
      <c r="C328" s="3" t="s">
        <v>7991</v>
      </c>
      <c r="D328" s="3" t="s">
        <v>373</v>
      </c>
      <c r="E328" s="3" t="s">
        <v>221</v>
      </c>
    </row>
    <row r="329" spans="1:5" x14ac:dyDescent="0.25">
      <c r="A329" s="8" t="s">
        <v>679</v>
      </c>
      <c r="B329" s="3" t="s">
        <v>219</v>
      </c>
      <c r="C329" s="3" t="s">
        <v>7991</v>
      </c>
      <c r="D329" s="3" t="s">
        <v>373</v>
      </c>
      <c r="E329" s="3" t="s">
        <v>221</v>
      </c>
    </row>
    <row r="330" spans="1:5" x14ac:dyDescent="0.25">
      <c r="A330" s="8" t="s">
        <v>681</v>
      </c>
      <c r="B330" s="3" t="s">
        <v>219</v>
      </c>
      <c r="C330" s="3" t="s">
        <v>7991</v>
      </c>
      <c r="D330" s="3" t="s">
        <v>373</v>
      </c>
      <c r="E330" s="3" t="s">
        <v>221</v>
      </c>
    </row>
    <row r="331" spans="1:5" x14ac:dyDescent="0.25">
      <c r="A331" s="8" t="s">
        <v>683</v>
      </c>
      <c r="B331" s="3" t="s">
        <v>219</v>
      </c>
      <c r="C331" s="3" t="s">
        <v>7991</v>
      </c>
      <c r="D331" s="3" t="s">
        <v>373</v>
      </c>
      <c r="E331" s="3" t="s">
        <v>221</v>
      </c>
    </row>
    <row r="332" spans="1:5" x14ac:dyDescent="0.25">
      <c r="A332" s="8" t="s">
        <v>685</v>
      </c>
      <c r="B332" s="3" t="s">
        <v>219</v>
      </c>
      <c r="C332" s="3" t="s">
        <v>7991</v>
      </c>
      <c r="D332" s="3" t="s">
        <v>373</v>
      </c>
      <c r="E332" s="3" t="s">
        <v>221</v>
      </c>
    </row>
    <row r="333" spans="1:5" x14ac:dyDescent="0.25">
      <c r="A333" s="8" t="s">
        <v>687</v>
      </c>
      <c r="B333" s="3" t="s">
        <v>219</v>
      </c>
      <c r="C333" s="3" t="s">
        <v>7991</v>
      </c>
      <c r="D333" s="3" t="s">
        <v>373</v>
      </c>
      <c r="E333" s="3" t="s">
        <v>221</v>
      </c>
    </row>
    <row r="334" spans="1:5" x14ac:dyDescent="0.25">
      <c r="A334" s="8" t="s">
        <v>689</v>
      </c>
      <c r="B334" s="3" t="s">
        <v>219</v>
      </c>
      <c r="C334" s="3" t="s">
        <v>7991</v>
      </c>
      <c r="D334" s="3" t="s">
        <v>373</v>
      </c>
      <c r="E334" s="3" t="s">
        <v>221</v>
      </c>
    </row>
    <row r="335" spans="1:5" x14ac:dyDescent="0.25">
      <c r="A335" s="8" t="s">
        <v>691</v>
      </c>
      <c r="B335" s="3" t="s">
        <v>219</v>
      </c>
      <c r="C335" s="3" t="s">
        <v>7991</v>
      </c>
      <c r="D335" s="3" t="s">
        <v>373</v>
      </c>
      <c r="E335" s="3" t="s">
        <v>221</v>
      </c>
    </row>
    <row r="336" spans="1:5" x14ac:dyDescent="0.25">
      <c r="A336" s="8" t="s">
        <v>693</v>
      </c>
      <c r="B336" s="3" t="s">
        <v>219</v>
      </c>
      <c r="C336" s="3" t="s">
        <v>7991</v>
      </c>
      <c r="D336" s="3" t="s">
        <v>373</v>
      </c>
      <c r="E336" s="3" t="s">
        <v>221</v>
      </c>
    </row>
    <row r="337" spans="1:5" x14ac:dyDescent="0.25">
      <c r="A337" s="8" t="s">
        <v>695</v>
      </c>
      <c r="B337" s="3" t="s">
        <v>219</v>
      </c>
      <c r="C337" s="3" t="s">
        <v>7991</v>
      </c>
      <c r="D337" s="3" t="s">
        <v>373</v>
      </c>
      <c r="E337" s="3" t="s">
        <v>221</v>
      </c>
    </row>
    <row r="338" spans="1:5" x14ac:dyDescent="0.25">
      <c r="A338" s="8" t="s">
        <v>697</v>
      </c>
      <c r="B338" s="3" t="s">
        <v>219</v>
      </c>
      <c r="C338" s="3" t="s">
        <v>7991</v>
      </c>
      <c r="D338" s="3" t="s">
        <v>373</v>
      </c>
      <c r="E338" s="3" t="s">
        <v>221</v>
      </c>
    </row>
    <row r="339" spans="1:5" x14ac:dyDescent="0.25">
      <c r="A339" s="8" t="s">
        <v>699</v>
      </c>
      <c r="B339" s="3" t="s">
        <v>219</v>
      </c>
      <c r="C339" s="3" t="s">
        <v>7991</v>
      </c>
      <c r="D339" s="3" t="s">
        <v>373</v>
      </c>
      <c r="E339" s="3" t="s">
        <v>221</v>
      </c>
    </row>
    <row r="340" spans="1:5" x14ac:dyDescent="0.25">
      <c r="A340" s="8" t="s">
        <v>701</v>
      </c>
      <c r="B340" s="3" t="s">
        <v>7990</v>
      </c>
      <c r="C340" s="3" t="s">
        <v>7990</v>
      </c>
      <c r="D340" s="3" t="s">
        <v>373</v>
      </c>
      <c r="E340" s="3" t="s">
        <v>221</v>
      </c>
    </row>
    <row r="341" spans="1:5" x14ac:dyDescent="0.25">
      <c r="A341" s="8" t="s">
        <v>719</v>
      </c>
      <c r="B341" s="3" t="s">
        <v>219</v>
      </c>
      <c r="C341" s="3" t="s">
        <v>7991</v>
      </c>
      <c r="D341" s="3" t="s">
        <v>373</v>
      </c>
      <c r="E341" s="3" t="s">
        <v>221</v>
      </c>
    </row>
    <row r="342" spans="1:5" x14ac:dyDescent="0.25">
      <c r="A342" s="8" t="s">
        <v>737</v>
      </c>
      <c r="B342" s="3" t="s">
        <v>219</v>
      </c>
      <c r="C342" s="3" t="s">
        <v>7991</v>
      </c>
      <c r="D342" s="3" t="s">
        <v>373</v>
      </c>
      <c r="E342" s="3" t="s">
        <v>221</v>
      </c>
    </row>
    <row r="343" spans="1:5" x14ac:dyDescent="0.25">
      <c r="A343" s="8" t="s">
        <v>739</v>
      </c>
      <c r="B343" s="3" t="s">
        <v>219</v>
      </c>
      <c r="C343" s="3" t="s">
        <v>7991</v>
      </c>
      <c r="D343" s="3" t="s">
        <v>373</v>
      </c>
      <c r="E343" s="3" t="s">
        <v>221</v>
      </c>
    </row>
    <row r="344" spans="1:5" x14ac:dyDescent="0.25">
      <c r="A344" s="8" t="s">
        <v>741</v>
      </c>
      <c r="B344" s="3" t="s">
        <v>219</v>
      </c>
      <c r="C344" s="3" t="s">
        <v>7991</v>
      </c>
      <c r="D344" s="3" t="s">
        <v>373</v>
      </c>
      <c r="E344" s="3" t="s">
        <v>221</v>
      </c>
    </row>
    <row r="345" spans="1:5" x14ac:dyDescent="0.25">
      <c r="A345" s="8" t="s">
        <v>743</v>
      </c>
      <c r="B345" s="3" t="s">
        <v>219</v>
      </c>
      <c r="C345" s="3" t="s">
        <v>7991</v>
      </c>
      <c r="D345" s="3" t="s">
        <v>373</v>
      </c>
      <c r="E345" s="3" t="s">
        <v>221</v>
      </c>
    </row>
    <row r="346" spans="1:5" x14ac:dyDescent="0.25">
      <c r="A346" s="8" t="s">
        <v>745</v>
      </c>
      <c r="B346" s="3" t="s">
        <v>219</v>
      </c>
      <c r="C346" s="3" t="s">
        <v>7991</v>
      </c>
      <c r="D346" s="3" t="s">
        <v>373</v>
      </c>
      <c r="E346" s="3" t="s">
        <v>221</v>
      </c>
    </row>
    <row r="347" spans="1:5" x14ac:dyDescent="0.25">
      <c r="A347" s="8" t="s">
        <v>747</v>
      </c>
      <c r="B347" s="3" t="s">
        <v>219</v>
      </c>
      <c r="C347" s="3" t="s">
        <v>7991</v>
      </c>
      <c r="D347" s="3" t="s">
        <v>373</v>
      </c>
      <c r="E347" s="3" t="s">
        <v>221</v>
      </c>
    </row>
    <row r="348" spans="1:5" x14ac:dyDescent="0.25">
      <c r="A348" s="8" t="s">
        <v>749</v>
      </c>
      <c r="B348" s="3" t="s">
        <v>219</v>
      </c>
      <c r="C348" s="3" t="s">
        <v>7991</v>
      </c>
      <c r="D348" s="3" t="s">
        <v>373</v>
      </c>
      <c r="E348" s="3" t="s">
        <v>221</v>
      </c>
    </row>
    <row r="349" spans="1:5" x14ac:dyDescent="0.25">
      <c r="A349" s="8" t="s">
        <v>751</v>
      </c>
      <c r="B349" s="3" t="s">
        <v>219</v>
      </c>
      <c r="C349" s="3" t="s">
        <v>7991</v>
      </c>
      <c r="D349" s="3" t="s">
        <v>373</v>
      </c>
      <c r="E349" s="3" t="s">
        <v>221</v>
      </c>
    </row>
    <row r="350" spans="1:5" x14ac:dyDescent="0.25">
      <c r="A350" s="8" t="s">
        <v>753</v>
      </c>
      <c r="B350" s="3" t="s">
        <v>219</v>
      </c>
      <c r="C350" s="3" t="s">
        <v>7991</v>
      </c>
      <c r="D350" s="3" t="s">
        <v>373</v>
      </c>
      <c r="E350" s="3" t="s">
        <v>221</v>
      </c>
    </row>
    <row r="351" spans="1:5" x14ac:dyDescent="0.25">
      <c r="A351" s="8" t="s">
        <v>755</v>
      </c>
      <c r="B351" s="3" t="s">
        <v>219</v>
      </c>
      <c r="C351" s="3" t="s">
        <v>7991</v>
      </c>
      <c r="D351" s="3" t="s">
        <v>373</v>
      </c>
      <c r="E351" s="3" t="s">
        <v>221</v>
      </c>
    </row>
    <row r="352" spans="1:5" x14ac:dyDescent="0.25">
      <c r="A352" s="8" t="s">
        <v>757</v>
      </c>
      <c r="B352" s="3" t="s">
        <v>219</v>
      </c>
      <c r="C352" s="3" t="s">
        <v>7991</v>
      </c>
      <c r="D352" s="3" t="s">
        <v>373</v>
      </c>
      <c r="E352" s="3" t="s">
        <v>221</v>
      </c>
    </row>
    <row r="353" spans="1:5" x14ac:dyDescent="0.25">
      <c r="A353" s="8" t="s">
        <v>759</v>
      </c>
      <c r="B353" s="3" t="s">
        <v>219</v>
      </c>
      <c r="C353" s="3" t="s">
        <v>7991</v>
      </c>
      <c r="D353" s="3" t="s">
        <v>373</v>
      </c>
      <c r="E353" s="3" t="s">
        <v>221</v>
      </c>
    </row>
    <row r="354" spans="1:5" x14ac:dyDescent="0.25">
      <c r="A354" s="8" t="s">
        <v>779</v>
      </c>
      <c r="B354" s="3" t="s">
        <v>7990</v>
      </c>
      <c r="C354" s="3" t="s">
        <v>7990</v>
      </c>
      <c r="D354" s="3" t="s">
        <v>373</v>
      </c>
      <c r="E354" s="3" t="s">
        <v>221</v>
      </c>
    </row>
    <row r="355" spans="1:5" x14ac:dyDescent="0.25">
      <c r="A355" s="8" t="s">
        <v>798</v>
      </c>
      <c r="B355" s="3" t="s">
        <v>7990</v>
      </c>
      <c r="C355" s="3" t="s">
        <v>7990</v>
      </c>
      <c r="D355" s="3" t="s">
        <v>373</v>
      </c>
      <c r="E355" s="3" t="s">
        <v>221</v>
      </c>
    </row>
    <row r="356" spans="1:5" x14ac:dyDescent="0.25">
      <c r="A356" s="8" t="s">
        <v>820</v>
      </c>
      <c r="B356" s="3" t="s">
        <v>7990</v>
      </c>
      <c r="C356" s="3" t="s">
        <v>7990</v>
      </c>
      <c r="D356" s="3" t="s">
        <v>373</v>
      </c>
      <c r="E356" s="3" t="s">
        <v>221</v>
      </c>
    </row>
    <row r="357" spans="1:5" x14ac:dyDescent="0.25">
      <c r="A357" s="8" t="s">
        <v>834</v>
      </c>
      <c r="B357" s="3" t="s">
        <v>7990</v>
      </c>
      <c r="C357" s="3" t="s">
        <v>7990</v>
      </c>
      <c r="D357" s="3" t="s">
        <v>373</v>
      </c>
      <c r="E357" s="3" t="s">
        <v>221</v>
      </c>
    </row>
    <row r="358" spans="1:5" x14ac:dyDescent="0.25">
      <c r="A358" s="8" t="s">
        <v>851</v>
      </c>
      <c r="B358" s="3" t="s">
        <v>219</v>
      </c>
      <c r="C358" s="3" t="s">
        <v>7991</v>
      </c>
      <c r="D358" s="3" t="s">
        <v>373</v>
      </c>
      <c r="E358" s="3" t="s">
        <v>221</v>
      </c>
    </row>
    <row r="359" spans="1:5" x14ac:dyDescent="0.25">
      <c r="A359" s="8" t="s">
        <v>869</v>
      </c>
      <c r="B359" s="3" t="s">
        <v>219</v>
      </c>
      <c r="C359" s="3" t="s">
        <v>7991</v>
      </c>
      <c r="D359" s="3" t="s">
        <v>373</v>
      </c>
      <c r="E359" s="3" t="s">
        <v>221</v>
      </c>
    </row>
    <row r="360" spans="1:5" x14ac:dyDescent="0.25">
      <c r="A360" s="8" t="s">
        <v>890</v>
      </c>
      <c r="B360" s="3" t="s">
        <v>7990</v>
      </c>
      <c r="C360" s="3" t="s">
        <v>7990</v>
      </c>
      <c r="D360" s="3" t="s">
        <v>373</v>
      </c>
      <c r="E360" s="3" t="s">
        <v>221</v>
      </c>
    </row>
    <row r="361" spans="1:5" x14ac:dyDescent="0.25">
      <c r="A361" s="8" t="s">
        <v>909</v>
      </c>
      <c r="B361" s="3" t="s">
        <v>7990</v>
      </c>
      <c r="C361" s="3" t="s">
        <v>7990</v>
      </c>
      <c r="D361" s="3" t="s">
        <v>373</v>
      </c>
      <c r="E361" s="3" t="s">
        <v>221</v>
      </c>
    </row>
    <row r="362" spans="1:5" x14ac:dyDescent="0.25">
      <c r="A362" s="8" t="s">
        <v>926</v>
      </c>
      <c r="B362" s="3" t="s">
        <v>7990</v>
      </c>
      <c r="C362" s="3" t="s">
        <v>7990</v>
      </c>
      <c r="D362" s="3" t="s">
        <v>373</v>
      </c>
      <c r="E362" s="3" t="s">
        <v>221</v>
      </c>
    </row>
    <row r="363" spans="1:5" x14ac:dyDescent="0.25">
      <c r="A363" s="8" t="s">
        <v>943</v>
      </c>
      <c r="B363" s="3" t="s">
        <v>219</v>
      </c>
      <c r="C363" s="3" t="s">
        <v>7991</v>
      </c>
      <c r="D363" s="3" t="s">
        <v>373</v>
      </c>
      <c r="E363" s="3" t="s">
        <v>221</v>
      </c>
    </row>
    <row r="364" spans="1:5" x14ac:dyDescent="0.25">
      <c r="A364" s="8" t="s">
        <v>963</v>
      </c>
      <c r="B364" s="3" t="s">
        <v>219</v>
      </c>
      <c r="C364" s="3" t="s">
        <v>7991</v>
      </c>
      <c r="D364" s="3" t="s">
        <v>373</v>
      </c>
      <c r="E364" s="3" t="s">
        <v>221</v>
      </c>
    </row>
    <row r="365" spans="1:5" x14ac:dyDescent="0.25">
      <c r="A365" s="8" t="s">
        <v>980</v>
      </c>
      <c r="B365" s="3" t="s">
        <v>7990</v>
      </c>
      <c r="C365" s="3" t="s">
        <v>7990</v>
      </c>
      <c r="D365" s="3" t="s">
        <v>373</v>
      </c>
      <c r="E365" s="3" t="s">
        <v>221</v>
      </c>
    </row>
    <row r="366" spans="1:5" x14ac:dyDescent="0.25">
      <c r="A366" s="8" t="s">
        <v>1015</v>
      </c>
      <c r="B366" s="3" t="s">
        <v>7990</v>
      </c>
      <c r="C366" s="3" t="s">
        <v>7990</v>
      </c>
      <c r="D366" s="3" t="s">
        <v>373</v>
      </c>
      <c r="E366" s="3" t="s">
        <v>221</v>
      </c>
    </row>
    <row r="367" spans="1:5" x14ac:dyDescent="0.25">
      <c r="A367" s="8" t="s">
        <v>1030</v>
      </c>
      <c r="B367" s="3" t="s">
        <v>7990</v>
      </c>
      <c r="C367" s="3" t="s">
        <v>7990</v>
      </c>
      <c r="D367" s="3" t="s">
        <v>373</v>
      </c>
      <c r="E367" s="3" t="s">
        <v>221</v>
      </c>
    </row>
    <row r="368" spans="1:5" x14ac:dyDescent="0.25">
      <c r="A368" s="8" t="s">
        <v>1047</v>
      </c>
      <c r="B368" s="3" t="s">
        <v>7990</v>
      </c>
      <c r="C368" s="3" t="s">
        <v>7990</v>
      </c>
      <c r="D368" s="3" t="s">
        <v>373</v>
      </c>
      <c r="E368" s="3" t="s">
        <v>221</v>
      </c>
    </row>
    <row r="369" spans="1:5" x14ac:dyDescent="0.25">
      <c r="A369" s="8" t="s">
        <v>1065</v>
      </c>
      <c r="B369" s="3" t="s">
        <v>7914</v>
      </c>
      <c r="C369" s="3" t="s">
        <v>7914</v>
      </c>
      <c r="D369" s="3" t="s">
        <v>426</v>
      </c>
      <c r="E369" s="3" t="s">
        <v>221</v>
      </c>
    </row>
    <row r="370" spans="1:5" x14ac:dyDescent="0.25">
      <c r="A370" s="8" t="s">
        <v>1087</v>
      </c>
      <c r="B370" s="3" t="s">
        <v>7912</v>
      </c>
      <c r="C370" s="3" t="s">
        <v>7912</v>
      </c>
      <c r="D370" s="3" t="s">
        <v>426</v>
      </c>
      <c r="E370" s="3" t="s">
        <v>221</v>
      </c>
    </row>
    <row r="371" spans="1:5" x14ac:dyDescent="0.25">
      <c r="A371" s="8" t="s">
        <v>1088</v>
      </c>
      <c r="B371" s="3" t="s">
        <v>219</v>
      </c>
      <c r="C371" s="3" t="s">
        <v>414</v>
      </c>
      <c r="D371" s="3" t="s">
        <v>373</v>
      </c>
      <c r="E371" s="3" t="s">
        <v>221</v>
      </c>
    </row>
    <row r="372" spans="1:5" x14ac:dyDescent="0.25">
      <c r="A372" s="8" t="s">
        <v>1098</v>
      </c>
      <c r="B372" s="3" t="s">
        <v>219</v>
      </c>
      <c r="C372" s="3" t="s">
        <v>414</v>
      </c>
      <c r="D372" s="3" t="s">
        <v>373</v>
      </c>
      <c r="E372" s="3" t="s">
        <v>221</v>
      </c>
    </row>
    <row r="373" spans="1:5" x14ac:dyDescent="0.25">
      <c r="A373" s="8" t="s">
        <v>1118</v>
      </c>
      <c r="B373" s="3" t="s">
        <v>219</v>
      </c>
      <c r="C373" s="3" t="s">
        <v>414</v>
      </c>
      <c r="D373" s="3" t="s">
        <v>373</v>
      </c>
      <c r="E373" s="3" t="s">
        <v>221</v>
      </c>
    </row>
    <row r="374" spans="1:5" x14ac:dyDescent="0.25">
      <c r="A374" s="8" t="s">
        <v>1124</v>
      </c>
      <c r="B374" s="3" t="s">
        <v>219</v>
      </c>
      <c r="C374" s="3" t="s">
        <v>414</v>
      </c>
      <c r="D374" s="3" t="s">
        <v>373</v>
      </c>
      <c r="E374" s="3" t="s">
        <v>221</v>
      </c>
    </row>
    <row r="375" spans="1:5" x14ac:dyDescent="0.25">
      <c r="A375" s="8" t="s">
        <v>1146</v>
      </c>
      <c r="B375" s="3" t="s">
        <v>219</v>
      </c>
      <c r="C375" s="3" t="s">
        <v>414</v>
      </c>
      <c r="D375" s="3" t="s">
        <v>373</v>
      </c>
      <c r="E375" s="3" t="s">
        <v>221</v>
      </c>
    </row>
    <row r="376" spans="1:5" x14ac:dyDescent="0.25">
      <c r="A376" s="8" t="s">
        <v>1156</v>
      </c>
      <c r="B376" s="3" t="s">
        <v>219</v>
      </c>
      <c r="C376" s="3" t="s">
        <v>414</v>
      </c>
      <c r="D376" s="3" t="s">
        <v>373</v>
      </c>
      <c r="E376" s="3" t="s">
        <v>221</v>
      </c>
    </row>
    <row r="377" spans="1:5" x14ac:dyDescent="0.25">
      <c r="A377" s="8" t="s">
        <v>1162</v>
      </c>
      <c r="B377" s="3" t="s">
        <v>219</v>
      </c>
      <c r="C377" s="3" t="s">
        <v>414</v>
      </c>
      <c r="D377" s="3" t="s">
        <v>373</v>
      </c>
      <c r="E377" s="3" t="s">
        <v>221</v>
      </c>
    </row>
    <row r="378" spans="1:5" x14ac:dyDescent="0.25">
      <c r="A378" s="8" t="s">
        <v>1170</v>
      </c>
      <c r="B378" s="3" t="s">
        <v>219</v>
      </c>
      <c r="C378" s="3" t="s">
        <v>414</v>
      </c>
      <c r="D378" s="3" t="s">
        <v>373</v>
      </c>
      <c r="E378" s="3" t="s">
        <v>221</v>
      </c>
    </row>
    <row r="379" spans="1:5" x14ac:dyDescent="0.25">
      <c r="A379" s="8" t="s">
        <v>1176</v>
      </c>
      <c r="B379" s="3" t="s">
        <v>219</v>
      </c>
      <c r="C379" s="3" t="s">
        <v>414</v>
      </c>
      <c r="D379" s="3" t="s">
        <v>373</v>
      </c>
      <c r="E379" s="3" t="s">
        <v>221</v>
      </c>
    </row>
    <row r="380" spans="1:5" x14ac:dyDescent="0.25">
      <c r="A380" s="8" t="s">
        <v>1188</v>
      </c>
      <c r="B380" s="3" t="s">
        <v>219</v>
      </c>
      <c r="C380" s="3" t="s">
        <v>414</v>
      </c>
      <c r="D380" s="3" t="s">
        <v>373</v>
      </c>
      <c r="E380" s="3" t="s">
        <v>221</v>
      </c>
    </row>
    <row r="381" spans="1:5" x14ac:dyDescent="0.25">
      <c r="A381" s="8" t="s">
        <v>1199</v>
      </c>
      <c r="B381" s="3" t="s">
        <v>219</v>
      </c>
      <c r="C381" s="3" t="s">
        <v>414</v>
      </c>
      <c r="D381" s="3" t="s">
        <v>373</v>
      </c>
      <c r="E381" s="3" t="s">
        <v>221</v>
      </c>
    </row>
    <row r="382" spans="1:5" x14ac:dyDescent="0.25">
      <c r="A382" s="8" t="s">
        <v>1206</v>
      </c>
      <c r="B382" s="3" t="s">
        <v>219</v>
      </c>
      <c r="C382" s="3" t="s">
        <v>414</v>
      </c>
      <c r="D382" s="3" t="s">
        <v>373</v>
      </c>
      <c r="E382" s="3" t="s">
        <v>221</v>
      </c>
    </row>
    <row r="383" spans="1:5" x14ac:dyDescent="0.25">
      <c r="A383" s="8" t="s">
        <v>1212</v>
      </c>
      <c r="B383" s="3" t="s">
        <v>219</v>
      </c>
      <c r="C383" s="3" t="s">
        <v>414</v>
      </c>
      <c r="D383" s="3" t="s">
        <v>373</v>
      </c>
      <c r="E383" s="3" t="s">
        <v>221</v>
      </c>
    </row>
    <row r="384" spans="1:5" x14ac:dyDescent="0.25">
      <c r="A384" s="8" t="s">
        <v>1219</v>
      </c>
      <c r="B384" s="3" t="s">
        <v>219</v>
      </c>
      <c r="C384" s="3" t="s">
        <v>414</v>
      </c>
      <c r="D384" s="3" t="s">
        <v>373</v>
      </c>
      <c r="E384" s="3" t="s">
        <v>221</v>
      </c>
    </row>
    <row r="385" spans="1:5" x14ac:dyDescent="0.25">
      <c r="A385" s="8" t="s">
        <v>1226</v>
      </c>
      <c r="B385" s="3" t="s">
        <v>219</v>
      </c>
      <c r="C385" s="3" t="s">
        <v>414</v>
      </c>
      <c r="D385" s="3" t="s">
        <v>373</v>
      </c>
      <c r="E385" s="3" t="s">
        <v>221</v>
      </c>
    </row>
    <row r="386" spans="1:5" x14ac:dyDescent="0.25">
      <c r="A386" s="8" t="s">
        <v>1232</v>
      </c>
      <c r="B386" s="3" t="s">
        <v>219</v>
      </c>
      <c r="C386" s="3" t="s">
        <v>414</v>
      </c>
      <c r="D386" s="3" t="s">
        <v>373</v>
      </c>
      <c r="E386" s="3" t="s">
        <v>221</v>
      </c>
    </row>
    <row r="387" spans="1:5" x14ac:dyDescent="0.25">
      <c r="A387" s="8" t="s">
        <v>1238</v>
      </c>
      <c r="B387" s="3" t="s">
        <v>219</v>
      </c>
      <c r="C387" s="3" t="s">
        <v>414</v>
      </c>
      <c r="D387" s="3" t="s">
        <v>373</v>
      </c>
      <c r="E387" s="3" t="s">
        <v>221</v>
      </c>
    </row>
    <row r="388" spans="1:5" x14ac:dyDescent="0.25">
      <c r="A388" s="8" t="s">
        <v>1244</v>
      </c>
      <c r="B388" s="3" t="s">
        <v>7992</v>
      </c>
      <c r="C388" s="3" t="s">
        <v>7993</v>
      </c>
      <c r="D388" s="3" t="s">
        <v>1871</v>
      </c>
      <c r="E388" s="3" t="s">
        <v>7994</v>
      </c>
    </row>
    <row r="389" spans="1:5" x14ac:dyDescent="0.25">
      <c r="A389" s="8" t="s">
        <v>1267</v>
      </c>
      <c r="B389" s="3" t="s">
        <v>219</v>
      </c>
      <c r="C389" s="3" t="s">
        <v>7995</v>
      </c>
      <c r="D389" s="3" t="s">
        <v>426</v>
      </c>
      <c r="E389" s="3" t="s">
        <v>221</v>
      </c>
    </row>
    <row r="390" spans="1:5" x14ac:dyDescent="0.25">
      <c r="A390" s="8" t="s">
        <v>1282</v>
      </c>
      <c r="B390" s="3" t="s">
        <v>219</v>
      </c>
      <c r="C390" s="3" t="s">
        <v>7995</v>
      </c>
      <c r="D390" s="3" t="s">
        <v>426</v>
      </c>
      <c r="E390" s="3" t="s">
        <v>221</v>
      </c>
    </row>
    <row r="391" spans="1:5" x14ac:dyDescent="0.25">
      <c r="A391" s="8" t="s">
        <v>1299</v>
      </c>
      <c r="B391" s="3" t="s">
        <v>7996</v>
      </c>
      <c r="C391" s="3" t="s">
        <v>7975</v>
      </c>
      <c r="D391" s="3" t="s">
        <v>1516</v>
      </c>
      <c r="E391" s="3" t="s">
        <v>7997</v>
      </c>
    </row>
    <row r="392" spans="1:5" x14ac:dyDescent="0.25">
      <c r="A392" s="8" t="s">
        <v>1315</v>
      </c>
      <c r="B392" s="3" t="s">
        <v>7998</v>
      </c>
      <c r="C392" s="3" t="s">
        <v>7945</v>
      </c>
      <c r="D392" s="3" t="s">
        <v>2647</v>
      </c>
      <c r="E392" s="3" t="s">
        <v>7999</v>
      </c>
    </row>
    <row r="393" spans="1:5" x14ac:dyDescent="0.25">
      <c r="A393" s="8" t="s">
        <v>1329</v>
      </c>
      <c r="B393" s="3" t="s">
        <v>8000</v>
      </c>
      <c r="C393" s="3" t="s">
        <v>8001</v>
      </c>
      <c r="D393" s="3" t="s">
        <v>1810</v>
      </c>
      <c r="E393" s="3" t="s">
        <v>8002</v>
      </c>
    </row>
    <row r="394" spans="1:5" x14ac:dyDescent="0.25">
      <c r="A394" s="8" t="s">
        <v>1347</v>
      </c>
      <c r="B394" s="3" t="s">
        <v>8003</v>
      </c>
      <c r="C394" s="3" t="s">
        <v>7975</v>
      </c>
      <c r="D394" s="3" t="s">
        <v>1516</v>
      </c>
      <c r="E394" s="3" t="s">
        <v>8004</v>
      </c>
    </row>
    <row r="395" spans="1:5" x14ac:dyDescent="0.25">
      <c r="A395" s="8" t="s">
        <v>1363</v>
      </c>
      <c r="B395" s="3" t="s">
        <v>219</v>
      </c>
      <c r="C395" s="3" t="s">
        <v>7995</v>
      </c>
      <c r="D395" s="3" t="s">
        <v>426</v>
      </c>
      <c r="E395" s="3" t="s">
        <v>221</v>
      </c>
    </row>
    <row r="396" spans="1:5" x14ac:dyDescent="0.25">
      <c r="A396" s="8" t="s">
        <v>1381</v>
      </c>
      <c r="B396" s="3" t="s">
        <v>8005</v>
      </c>
      <c r="C396" s="3" t="s">
        <v>8006</v>
      </c>
      <c r="D396" s="3" t="s">
        <v>2116</v>
      </c>
      <c r="E396" s="3" t="s">
        <v>8007</v>
      </c>
    </row>
    <row r="397" spans="1:5" x14ac:dyDescent="0.25">
      <c r="A397" s="8" t="s">
        <v>1397</v>
      </c>
      <c r="B397" s="3" t="s">
        <v>219</v>
      </c>
      <c r="C397" s="3" t="s">
        <v>7995</v>
      </c>
      <c r="D397" s="3" t="s">
        <v>426</v>
      </c>
      <c r="E397" s="3" t="s">
        <v>221</v>
      </c>
    </row>
    <row r="398" spans="1:5" x14ac:dyDescent="0.25">
      <c r="A398" s="8" t="s">
        <v>1412</v>
      </c>
      <c r="B398" s="3" t="s">
        <v>219</v>
      </c>
      <c r="C398" s="3" t="s">
        <v>7995</v>
      </c>
      <c r="D398" s="3" t="s">
        <v>426</v>
      </c>
      <c r="E398" s="3" t="s">
        <v>221</v>
      </c>
    </row>
    <row r="399" spans="1:5" x14ac:dyDescent="0.25">
      <c r="A399" s="8" t="s">
        <v>1427</v>
      </c>
      <c r="B399" s="3" t="s">
        <v>8008</v>
      </c>
      <c r="C399" s="3" t="s">
        <v>8009</v>
      </c>
      <c r="D399" s="3" t="s">
        <v>1900</v>
      </c>
      <c r="E399" s="3" t="s">
        <v>8010</v>
      </c>
    </row>
    <row r="400" spans="1:5" x14ac:dyDescent="0.25">
      <c r="A400" s="8" t="s">
        <v>1441</v>
      </c>
      <c r="B400" s="3" t="s">
        <v>219</v>
      </c>
      <c r="C400" s="3" t="s">
        <v>7995</v>
      </c>
      <c r="D400" s="3" t="s">
        <v>426</v>
      </c>
      <c r="E400" s="3" t="s">
        <v>221</v>
      </c>
    </row>
    <row r="401" spans="1:5" x14ac:dyDescent="0.25">
      <c r="A401" s="8" t="s">
        <v>1454</v>
      </c>
      <c r="B401" s="3" t="s">
        <v>8011</v>
      </c>
      <c r="C401" s="3" t="s">
        <v>7945</v>
      </c>
      <c r="D401" s="3" t="s">
        <v>816</v>
      </c>
      <c r="E401" s="3" t="s">
        <v>8012</v>
      </c>
    </row>
    <row r="402" spans="1:5" x14ac:dyDescent="0.25">
      <c r="A402" s="8" t="s">
        <v>1471</v>
      </c>
      <c r="B402" s="3" t="s">
        <v>219</v>
      </c>
      <c r="C402" s="3" t="s">
        <v>7995</v>
      </c>
      <c r="D402" s="3" t="s">
        <v>426</v>
      </c>
      <c r="E402" s="3" t="s">
        <v>221</v>
      </c>
    </row>
    <row r="403" spans="1:5" x14ac:dyDescent="0.25">
      <c r="A403" s="8" t="s">
        <v>1487</v>
      </c>
      <c r="B403" s="3" t="s">
        <v>219</v>
      </c>
      <c r="C403" s="3" t="s">
        <v>7995</v>
      </c>
      <c r="D403" s="3" t="s">
        <v>426</v>
      </c>
      <c r="E403" s="3" t="s">
        <v>221</v>
      </c>
    </row>
    <row r="404" spans="1:5" x14ac:dyDescent="0.25">
      <c r="A404" s="8" t="s">
        <v>1505</v>
      </c>
      <c r="B404" s="3" t="s">
        <v>8013</v>
      </c>
      <c r="C404" s="3" t="s">
        <v>7975</v>
      </c>
      <c r="D404" s="3" t="s">
        <v>1516</v>
      </c>
      <c r="E404" s="3" t="s">
        <v>8014</v>
      </c>
    </row>
    <row r="405" spans="1:5" x14ac:dyDescent="0.25">
      <c r="A405" s="8" t="s">
        <v>1520</v>
      </c>
      <c r="B405" s="3" t="s">
        <v>8015</v>
      </c>
      <c r="C405" s="3" t="s">
        <v>7921</v>
      </c>
      <c r="D405" s="3" t="s">
        <v>466</v>
      </c>
      <c r="E405" s="3" t="s">
        <v>8016</v>
      </c>
    </row>
    <row r="406" spans="1:5" x14ac:dyDescent="0.25">
      <c r="A406" s="8" t="s">
        <v>1537</v>
      </c>
      <c r="B406" s="3" t="s">
        <v>219</v>
      </c>
      <c r="C406" s="3" t="s">
        <v>7995</v>
      </c>
      <c r="D406" s="3" t="s">
        <v>426</v>
      </c>
      <c r="E406" s="3" t="s">
        <v>221</v>
      </c>
    </row>
    <row r="407" spans="1:5" x14ac:dyDescent="0.25">
      <c r="A407" s="8" t="s">
        <v>1557</v>
      </c>
      <c r="B407" s="3" t="s">
        <v>8017</v>
      </c>
      <c r="C407" s="3" t="s">
        <v>8018</v>
      </c>
      <c r="D407" s="3" t="s">
        <v>1491</v>
      </c>
      <c r="E407" s="3" t="s">
        <v>8019</v>
      </c>
    </row>
    <row r="408" spans="1:5" x14ac:dyDescent="0.25">
      <c r="A408" s="8" t="s">
        <v>1578</v>
      </c>
      <c r="B408" s="3" t="s">
        <v>219</v>
      </c>
      <c r="C408" s="3" t="s">
        <v>7995</v>
      </c>
      <c r="D408" s="3" t="s">
        <v>426</v>
      </c>
      <c r="E408" s="3" t="s">
        <v>221</v>
      </c>
    </row>
    <row r="409" spans="1:5" x14ac:dyDescent="0.25">
      <c r="A409" s="8" t="s">
        <v>1592</v>
      </c>
      <c r="B409" s="3" t="s">
        <v>219</v>
      </c>
      <c r="C409" s="3" t="s">
        <v>7995</v>
      </c>
      <c r="D409" s="3" t="s">
        <v>426</v>
      </c>
      <c r="E409" s="3" t="s">
        <v>221</v>
      </c>
    </row>
    <row r="410" spans="1:5" x14ac:dyDescent="0.25">
      <c r="A410" s="8" t="s">
        <v>1610</v>
      </c>
      <c r="B410" s="3" t="s">
        <v>219</v>
      </c>
      <c r="C410" s="3" t="s">
        <v>7995</v>
      </c>
      <c r="D410" s="3" t="s">
        <v>426</v>
      </c>
      <c r="E410" s="3" t="s">
        <v>221</v>
      </c>
    </row>
    <row r="411" spans="1:5" x14ac:dyDescent="0.25">
      <c r="A411" s="8" t="s">
        <v>1627</v>
      </c>
      <c r="B411" s="3" t="s">
        <v>219</v>
      </c>
      <c r="C411" s="3" t="s">
        <v>7995</v>
      </c>
      <c r="D411" s="3" t="s">
        <v>426</v>
      </c>
      <c r="E411" s="3" t="s">
        <v>221</v>
      </c>
    </row>
    <row r="412" spans="1:5" x14ac:dyDescent="0.25">
      <c r="A412" s="8" t="s">
        <v>1639</v>
      </c>
      <c r="B412" s="3" t="s">
        <v>219</v>
      </c>
      <c r="C412" s="3" t="s">
        <v>7995</v>
      </c>
      <c r="D412" s="3" t="s">
        <v>426</v>
      </c>
      <c r="E412" s="3" t="s">
        <v>221</v>
      </c>
    </row>
    <row r="413" spans="1:5" x14ac:dyDescent="0.25">
      <c r="A413" s="8" t="s">
        <v>1656</v>
      </c>
      <c r="B413" s="3" t="s">
        <v>219</v>
      </c>
      <c r="C413" s="3" t="s">
        <v>7995</v>
      </c>
      <c r="D413" s="3" t="s">
        <v>426</v>
      </c>
      <c r="E413" s="3" t="s">
        <v>221</v>
      </c>
    </row>
    <row r="414" spans="1:5" x14ac:dyDescent="0.25">
      <c r="A414" s="8" t="s">
        <v>1672</v>
      </c>
      <c r="B414" s="3" t="s">
        <v>219</v>
      </c>
      <c r="C414" s="3" t="s">
        <v>7995</v>
      </c>
      <c r="D414" s="3" t="s">
        <v>426</v>
      </c>
      <c r="E414" s="3" t="s">
        <v>221</v>
      </c>
    </row>
    <row r="415" spans="1:5" x14ac:dyDescent="0.25">
      <c r="A415" s="8" t="s">
        <v>1689</v>
      </c>
      <c r="B415" s="3" t="s">
        <v>8020</v>
      </c>
      <c r="C415" s="3" t="s">
        <v>8021</v>
      </c>
      <c r="D415" s="3" t="s">
        <v>1392</v>
      </c>
      <c r="E415" s="3" t="s">
        <v>8022</v>
      </c>
    </row>
    <row r="416" spans="1:5" x14ac:dyDescent="0.25">
      <c r="A416" s="8" t="s">
        <v>1689</v>
      </c>
      <c r="B416" s="3" t="s">
        <v>8023</v>
      </c>
      <c r="C416" s="3" t="s">
        <v>8024</v>
      </c>
      <c r="D416" s="3" t="s">
        <v>3494</v>
      </c>
      <c r="E416" s="3" t="s">
        <v>8025</v>
      </c>
    </row>
    <row r="417" spans="1:5" x14ac:dyDescent="0.25">
      <c r="A417" s="8" t="s">
        <v>1705</v>
      </c>
      <c r="B417" s="3" t="s">
        <v>8026</v>
      </c>
      <c r="C417" s="3" t="s">
        <v>8027</v>
      </c>
      <c r="D417" s="3" t="s">
        <v>2261</v>
      </c>
      <c r="E417" s="3" t="s">
        <v>8028</v>
      </c>
    </row>
    <row r="418" spans="1:5" x14ac:dyDescent="0.25">
      <c r="A418" s="8" t="s">
        <v>1719</v>
      </c>
      <c r="B418" s="3" t="s">
        <v>219</v>
      </c>
      <c r="C418" s="3" t="s">
        <v>7995</v>
      </c>
      <c r="D418" s="3" t="s">
        <v>426</v>
      </c>
      <c r="E418" s="3" t="s">
        <v>221</v>
      </c>
    </row>
    <row r="419" spans="1:5" x14ac:dyDescent="0.25">
      <c r="A419" s="8" t="s">
        <v>1737</v>
      </c>
      <c r="B419" s="3" t="s">
        <v>8029</v>
      </c>
      <c r="C419" s="3" t="s">
        <v>8001</v>
      </c>
      <c r="D419" s="3" t="s">
        <v>1603</v>
      </c>
      <c r="E419" s="3" t="s">
        <v>8030</v>
      </c>
    </row>
    <row r="420" spans="1:5" x14ac:dyDescent="0.25">
      <c r="A420" s="8" t="s">
        <v>1751</v>
      </c>
      <c r="B420" s="3" t="s">
        <v>8031</v>
      </c>
      <c r="C420" s="3" t="s">
        <v>8032</v>
      </c>
      <c r="D420" s="3" t="s">
        <v>1026</v>
      </c>
      <c r="E420" s="3" t="s">
        <v>8033</v>
      </c>
    </row>
    <row r="421" spans="1:5" x14ac:dyDescent="0.25">
      <c r="A421" s="8" t="s">
        <v>1751</v>
      </c>
      <c r="B421" s="3" t="s">
        <v>8034</v>
      </c>
      <c r="C421" s="3" t="s">
        <v>8035</v>
      </c>
      <c r="D421" s="3" t="s">
        <v>1026</v>
      </c>
      <c r="E421" s="3" t="s">
        <v>8036</v>
      </c>
    </row>
    <row r="422" spans="1:5" x14ac:dyDescent="0.25">
      <c r="A422" s="8" t="s">
        <v>1769</v>
      </c>
      <c r="B422" s="3" t="s">
        <v>219</v>
      </c>
      <c r="C422" s="3" t="s">
        <v>7995</v>
      </c>
      <c r="D422" s="3" t="s">
        <v>426</v>
      </c>
      <c r="E422" s="3" t="s">
        <v>221</v>
      </c>
    </row>
    <row r="423" spans="1:5" x14ac:dyDescent="0.25">
      <c r="A423" s="8" t="s">
        <v>1785</v>
      </c>
      <c r="B423" s="3" t="s">
        <v>219</v>
      </c>
      <c r="C423" s="3" t="s">
        <v>7995</v>
      </c>
      <c r="D423" s="3" t="s">
        <v>426</v>
      </c>
      <c r="E423" s="3" t="s">
        <v>221</v>
      </c>
    </row>
    <row r="424" spans="1:5" x14ac:dyDescent="0.25">
      <c r="A424" s="8" t="s">
        <v>1801</v>
      </c>
      <c r="B424" s="3" t="s">
        <v>8037</v>
      </c>
      <c r="C424" s="3" t="s">
        <v>8001</v>
      </c>
      <c r="D424" s="3" t="s">
        <v>4605</v>
      </c>
      <c r="E424" s="3" t="s">
        <v>8038</v>
      </c>
    </row>
    <row r="425" spans="1:5" x14ac:dyDescent="0.25">
      <c r="A425" s="8" t="s">
        <v>1816</v>
      </c>
      <c r="B425" s="3" t="s">
        <v>8039</v>
      </c>
      <c r="C425" s="3" t="s">
        <v>8040</v>
      </c>
      <c r="D425" s="3" t="s">
        <v>432</v>
      </c>
      <c r="E425" s="3" t="s">
        <v>8041</v>
      </c>
    </row>
    <row r="426" spans="1:5" x14ac:dyDescent="0.25">
      <c r="A426" s="8" t="s">
        <v>1833</v>
      </c>
      <c r="B426" s="3" t="s">
        <v>219</v>
      </c>
      <c r="C426" s="3" t="s">
        <v>7995</v>
      </c>
      <c r="D426" s="3" t="s">
        <v>426</v>
      </c>
      <c r="E426" s="3" t="s">
        <v>221</v>
      </c>
    </row>
    <row r="427" spans="1:5" x14ac:dyDescent="0.25">
      <c r="A427" s="8" t="s">
        <v>1850</v>
      </c>
      <c r="B427" s="3" t="s">
        <v>219</v>
      </c>
      <c r="C427" s="3" t="s">
        <v>7995</v>
      </c>
      <c r="D427" s="3" t="s">
        <v>426</v>
      </c>
      <c r="E427" s="3" t="s">
        <v>221</v>
      </c>
    </row>
    <row r="428" spans="1:5" x14ac:dyDescent="0.25">
      <c r="A428" s="8" t="s">
        <v>200</v>
      </c>
      <c r="B428" s="3" t="s">
        <v>219</v>
      </c>
      <c r="C428" s="3" t="s">
        <v>8042</v>
      </c>
      <c r="D428" s="3" t="s">
        <v>199</v>
      </c>
      <c r="E428" s="3" t="s">
        <v>221</v>
      </c>
    </row>
    <row r="429" spans="1:5" x14ac:dyDescent="0.25">
      <c r="A429" s="8" t="s">
        <v>234</v>
      </c>
      <c r="B429" s="3" t="s">
        <v>219</v>
      </c>
      <c r="C429" s="3" t="s">
        <v>8042</v>
      </c>
      <c r="D429" s="3" t="s">
        <v>199</v>
      </c>
      <c r="E429" s="3" t="s">
        <v>221</v>
      </c>
    </row>
    <row r="430" spans="1:5" x14ac:dyDescent="0.25">
      <c r="A430" s="8" t="s">
        <v>247</v>
      </c>
      <c r="B430" s="3" t="s">
        <v>8043</v>
      </c>
      <c r="C430" s="3" t="s">
        <v>7921</v>
      </c>
      <c r="D430" s="3" t="s">
        <v>1149</v>
      </c>
      <c r="E430" s="3" t="s">
        <v>8044</v>
      </c>
    </row>
    <row r="431" spans="1:5" x14ac:dyDescent="0.25">
      <c r="A431" s="8" t="s">
        <v>268</v>
      </c>
      <c r="B431" s="3" t="s">
        <v>8045</v>
      </c>
      <c r="C431" s="3" t="s">
        <v>7945</v>
      </c>
      <c r="D431" s="3" t="s">
        <v>551</v>
      </c>
      <c r="E431" s="3" t="s">
        <v>8046</v>
      </c>
    </row>
    <row r="432" spans="1:5" x14ac:dyDescent="0.25">
      <c r="A432" s="8" t="s">
        <v>285</v>
      </c>
      <c r="B432" s="3" t="s">
        <v>8047</v>
      </c>
      <c r="C432" s="3" t="s">
        <v>7921</v>
      </c>
      <c r="D432" s="3" t="s">
        <v>1215</v>
      </c>
      <c r="E432" s="3" t="s">
        <v>8048</v>
      </c>
    </row>
    <row r="433" spans="1:5" x14ac:dyDescent="0.25">
      <c r="A433" s="8" t="s">
        <v>304</v>
      </c>
      <c r="B433" s="3" t="s">
        <v>219</v>
      </c>
      <c r="C433" s="3" t="s">
        <v>8042</v>
      </c>
      <c r="D433" s="3" t="s">
        <v>199</v>
      </c>
      <c r="E433" s="3" t="s">
        <v>221</v>
      </c>
    </row>
    <row r="434" spans="1:5" x14ac:dyDescent="0.25">
      <c r="A434" s="8" t="s">
        <v>326</v>
      </c>
      <c r="B434" s="3" t="s">
        <v>219</v>
      </c>
      <c r="C434" s="3" t="s">
        <v>8042</v>
      </c>
      <c r="D434" s="3" t="s">
        <v>199</v>
      </c>
      <c r="E434" s="3" t="s">
        <v>221</v>
      </c>
    </row>
    <row r="435" spans="1:5" x14ac:dyDescent="0.25">
      <c r="A435" s="8" t="s">
        <v>345</v>
      </c>
      <c r="B435" s="3" t="s">
        <v>219</v>
      </c>
      <c r="C435" s="3" t="s">
        <v>8042</v>
      </c>
      <c r="D435" s="3" t="s">
        <v>199</v>
      </c>
      <c r="E435" s="3" t="s">
        <v>221</v>
      </c>
    </row>
    <row r="436" spans="1:5" x14ac:dyDescent="0.25">
      <c r="A436" s="8" t="s">
        <v>363</v>
      </c>
      <c r="B436" s="3" t="s">
        <v>219</v>
      </c>
      <c r="C436" s="3" t="s">
        <v>364</v>
      </c>
      <c r="D436" s="3" t="s">
        <v>199</v>
      </c>
      <c r="E436" s="3" t="s">
        <v>221</v>
      </c>
    </row>
    <row r="437" spans="1:5" x14ac:dyDescent="0.25">
      <c r="A437" s="8" t="s">
        <v>368</v>
      </c>
      <c r="B437" s="3" t="s">
        <v>219</v>
      </c>
      <c r="C437" s="3" t="s">
        <v>364</v>
      </c>
      <c r="D437" s="3" t="s">
        <v>199</v>
      </c>
      <c r="E437" s="3" t="s">
        <v>221</v>
      </c>
    </row>
    <row r="438" spans="1:5" x14ac:dyDescent="0.25">
      <c r="A438" s="8" t="s">
        <v>369</v>
      </c>
      <c r="B438" s="3" t="s">
        <v>371</v>
      </c>
      <c r="C438" s="3" t="s">
        <v>371</v>
      </c>
      <c r="D438" s="3" t="s">
        <v>198</v>
      </c>
      <c r="E438" s="3" t="s">
        <v>221</v>
      </c>
    </row>
    <row r="439" spans="1:5" x14ac:dyDescent="0.25">
      <c r="A439" s="8" t="s">
        <v>375</v>
      </c>
      <c r="B439" s="3" t="s">
        <v>377</v>
      </c>
      <c r="C439" s="3" t="s">
        <v>377</v>
      </c>
      <c r="D439" s="3" t="s">
        <v>198</v>
      </c>
      <c r="E439" s="3" t="s">
        <v>221</v>
      </c>
    </row>
    <row r="440" spans="1:5" x14ac:dyDescent="0.25">
      <c r="A440" s="8" t="s">
        <v>379</v>
      </c>
      <c r="B440" s="3" t="s">
        <v>219</v>
      </c>
      <c r="C440" s="3" t="s">
        <v>381</v>
      </c>
      <c r="D440" s="3" t="s">
        <v>198</v>
      </c>
      <c r="E440" s="3" t="s">
        <v>221</v>
      </c>
    </row>
    <row r="441" spans="1:5" x14ac:dyDescent="0.25">
      <c r="A441" s="8" t="s">
        <v>384</v>
      </c>
      <c r="B441" s="3" t="s">
        <v>219</v>
      </c>
      <c r="C441" s="3" t="s">
        <v>381</v>
      </c>
      <c r="D441" s="3" t="s">
        <v>198</v>
      </c>
      <c r="E441" s="3" t="s">
        <v>221</v>
      </c>
    </row>
    <row r="442" spans="1:5" x14ac:dyDescent="0.25">
      <c r="A442" s="8" t="s">
        <v>387</v>
      </c>
      <c r="B442" s="3" t="s">
        <v>7914</v>
      </c>
      <c r="C442" s="3" t="s">
        <v>7914</v>
      </c>
      <c r="D442" s="3" t="s">
        <v>199</v>
      </c>
      <c r="E442" s="3" t="s">
        <v>221</v>
      </c>
    </row>
    <row r="443" spans="1:5" x14ac:dyDescent="0.25">
      <c r="A443" s="8" t="s">
        <v>421</v>
      </c>
      <c r="B443" s="3" t="s">
        <v>7912</v>
      </c>
      <c r="C443" s="3" t="s">
        <v>7912</v>
      </c>
      <c r="D443" s="3" t="s">
        <v>199</v>
      </c>
      <c r="E443" s="3"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21"/>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8" t="s">
        <v>4163</v>
      </c>
      <c r="B4" s="4" t="s">
        <v>6370</v>
      </c>
      <c r="C4" s="4" t="s">
        <v>6371</v>
      </c>
      <c r="D4" s="4" t="s">
        <v>952</v>
      </c>
      <c r="E4" s="4" t="s">
        <v>6372</v>
      </c>
      <c r="F4" s="4" t="s">
        <v>2889</v>
      </c>
    </row>
    <row r="5" spans="1:6" x14ac:dyDescent="0.25">
      <c r="A5" s="8" t="s">
        <v>4163</v>
      </c>
      <c r="B5" s="4" t="s">
        <v>5514</v>
      </c>
      <c r="C5" s="4" t="s">
        <v>952</v>
      </c>
      <c r="D5" s="4" t="s">
        <v>2102</v>
      </c>
      <c r="E5" s="4" t="s">
        <v>6373</v>
      </c>
      <c r="F5" s="4" t="s">
        <v>6374</v>
      </c>
    </row>
    <row r="6" spans="1:6" x14ac:dyDescent="0.25">
      <c r="A6" s="8" t="s">
        <v>4163</v>
      </c>
      <c r="B6" s="4" t="s">
        <v>6375</v>
      </c>
      <c r="C6" s="4" t="s">
        <v>2254</v>
      </c>
      <c r="D6" s="4" t="s">
        <v>2102</v>
      </c>
      <c r="E6" s="4" t="s">
        <v>2315</v>
      </c>
      <c r="F6" s="4" t="s">
        <v>2316</v>
      </c>
    </row>
    <row r="7" spans="1:6" x14ac:dyDescent="0.25">
      <c r="A7" s="8" t="s">
        <v>4163</v>
      </c>
      <c r="B7" s="4" t="s">
        <v>6375</v>
      </c>
      <c r="C7" s="4" t="s">
        <v>6376</v>
      </c>
      <c r="D7" s="4" t="s">
        <v>6377</v>
      </c>
      <c r="E7" s="4" t="s">
        <v>6378</v>
      </c>
      <c r="F7" s="4" t="s">
        <v>6379</v>
      </c>
    </row>
    <row r="8" spans="1:6" x14ac:dyDescent="0.25">
      <c r="A8" s="8" t="s">
        <v>4180</v>
      </c>
      <c r="B8" s="4" t="s">
        <v>6380</v>
      </c>
      <c r="C8" s="4" t="s">
        <v>6371</v>
      </c>
      <c r="D8" s="4" t="s">
        <v>6381</v>
      </c>
      <c r="E8" s="4" t="s">
        <v>4188</v>
      </c>
      <c r="F8" s="4" t="s">
        <v>4189</v>
      </c>
    </row>
    <row r="9" spans="1:6" x14ac:dyDescent="0.25">
      <c r="A9" s="8" t="s">
        <v>4180</v>
      </c>
      <c r="B9" s="4" t="s">
        <v>6382</v>
      </c>
      <c r="C9" s="4" t="s">
        <v>6383</v>
      </c>
      <c r="D9" s="4" t="s">
        <v>6384</v>
      </c>
      <c r="E9" s="4" t="s">
        <v>6385</v>
      </c>
      <c r="F9" s="4" t="s">
        <v>6386</v>
      </c>
    </row>
    <row r="10" spans="1:6" x14ac:dyDescent="0.25">
      <c r="A10" s="8" t="s">
        <v>4198</v>
      </c>
      <c r="B10" s="4" t="s">
        <v>6387</v>
      </c>
      <c r="C10" s="4" t="s">
        <v>6388</v>
      </c>
      <c r="D10" s="4" t="s">
        <v>6389</v>
      </c>
      <c r="E10" s="4" t="s">
        <v>6390</v>
      </c>
      <c r="F10" s="4" t="s">
        <v>4206</v>
      </c>
    </row>
    <row r="11" spans="1:6" x14ac:dyDescent="0.25">
      <c r="A11" s="8" t="s">
        <v>4198</v>
      </c>
      <c r="B11" s="4" t="s">
        <v>6391</v>
      </c>
      <c r="C11" s="4" t="s">
        <v>6392</v>
      </c>
      <c r="D11" s="4" t="s">
        <v>2887</v>
      </c>
      <c r="E11" s="4" t="s">
        <v>6393</v>
      </c>
      <c r="F11" s="4" t="s">
        <v>6394</v>
      </c>
    </row>
    <row r="12" spans="1:6" x14ac:dyDescent="0.25">
      <c r="A12" s="8" t="s">
        <v>4198</v>
      </c>
      <c r="B12" s="4" t="s">
        <v>4495</v>
      </c>
      <c r="C12" s="4" t="s">
        <v>2167</v>
      </c>
      <c r="D12" s="4" t="s">
        <v>2167</v>
      </c>
      <c r="E12" s="4" t="s">
        <v>6395</v>
      </c>
      <c r="F12" s="4" t="s">
        <v>6396</v>
      </c>
    </row>
    <row r="13" spans="1:6" x14ac:dyDescent="0.25">
      <c r="A13" s="8" t="s">
        <v>4212</v>
      </c>
      <c r="B13" s="4" t="s">
        <v>6397</v>
      </c>
      <c r="C13" s="4" t="s">
        <v>6398</v>
      </c>
      <c r="D13" s="4" t="s">
        <v>4907</v>
      </c>
      <c r="E13" s="4" t="s">
        <v>6399</v>
      </c>
      <c r="F13" s="4" t="s">
        <v>6400</v>
      </c>
    </row>
    <row r="14" spans="1:6" x14ac:dyDescent="0.25">
      <c r="A14" s="8" t="s">
        <v>4212</v>
      </c>
      <c r="B14" s="4" t="s">
        <v>6401</v>
      </c>
      <c r="C14" s="4" t="s">
        <v>952</v>
      </c>
      <c r="D14" s="4" t="s">
        <v>6402</v>
      </c>
      <c r="E14" s="4" t="s">
        <v>4221</v>
      </c>
      <c r="F14" s="4" t="s">
        <v>4222</v>
      </c>
    </row>
    <row r="15" spans="1:6" x14ac:dyDescent="0.25">
      <c r="A15" s="8" t="s">
        <v>4212</v>
      </c>
      <c r="B15" s="4" t="s">
        <v>6403</v>
      </c>
      <c r="C15" s="4" t="s">
        <v>6404</v>
      </c>
      <c r="D15" s="4" t="s">
        <v>2579</v>
      </c>
      <c r="E15" s="4" t="s">
        <v>6405</v>
      </c>
      <c r="F15" s="4" t="s">
        <v>6406</v>
      </c>
    </row>
    <row r="16" spans="1:6" x14ac:dyDescent="0.25">
      <c r="A16" s="8" t="s">
        <v>4228</v>
      </c>
      <c r="B16" s="4" t="s">
        <v>5415</v>
      </c>
      <c r="C16" s="4" t="s">
        <v>398</v>
      </c>
      <c r="D16" s="4" t="s">
        <v>668</v>
      </c>
      <c r="E16" s="4" t="s">
        <v>6372</v>
      </c>
      <c r="F16" s="4" t="s">
        <v>2889</v>
      </c>
    </row>
    <row r="17" spans="1:6" x14ac:dyDescent="0.25">
      <c r="A17" s="8" t="s">
        <v>4228</v>
      </c>
      <c r="B17" s="4" t="s">
        <v>580</v>
      </c>
      <c r="C17" s="4" t="s">
        <v>1935</v>
      </c>
      <c r="D17" s="4" t="s">
        <v>2293</v>
      </c>
      <c r="E17" s="4" t="s">
        <v>2315</v>
      </c>
      <c r="F17" s="4" t="s">
        <v>2316</v>
      </c>
    </row>
    <row r="18" spans="1:6" x14ac:dyDescent="0.25">
      <c r="A18" s="8" t="s">
        <v>4228</v>
      </c>
      <c r="B18" s="4" t="s">
        <v>6407</v>
      </c>
      <c r="C18" s="4" t="s">
        <v>6408</v>
      </c>
      <c r="D18" s="4" t="s">
        <v>4265</v>
      </c>
      <c r="E18" s="4" t="s">
        <v>6409</v>
      </c>
      <c r="F18" s="4" t="s">
        <v>6410</v>
      </c>
    </row>
    <row r="19" spans="1:6" x14ac:dyDescent="0.25">
      <c r="A19" s="8" t="s">
        <v>4228</v>
      </c>
      <c r="B19" s="4" t="s">
        <v>5071</v>
      </c>
      <c r="C19" s="4" t="s">
        <v>952</v>
      </c>
      <c r="D19" s="4" t="s">
        <v>6411</v>
      </c>
      <c r="E19" s="4" t="s">
        <v>6412</v>
      </c>
      <c r="F19" s="4" t="s">
        <v>6413</v>
      </c>
    </row>
    <row r="20" spans="1:6" x14ac:dyDescent="0.25">
      <c r="A20" s="8" t="s">
        <v>4241</v>
      </c>
      <c r="B20" s="4" t="s">
        <v>6414</v>
      </c>
      <c r="C20" s="4" t="s">
        <v>582</v>
      </c>
      <c r="D20" s="4" t="s">
        <v>6415</v>
      </c>
      <c r="E20" s="4" t="s">
        <v>4251</v>
      </c>
      <c r="F20" s="4" t="s">
        <v>5955</v>
      </c>
    </row>
    <row r="21" spans="1:6" x14ac:dyDescent="0.25">
      <c r="A21" s="8" t="s">
        <v>4241</v>
      </c>
      <c r="B21" s="4" t="s">
        <v>6416</v>
      </c>
      <c r="C21" s="4" t="s">
        <v>4644</v>
      </c>
      <c r="D21" s="4" t="s">
        <v>6417</v>
      </c>
      <c r="E21" s="4" t="s">
        <v>6418</v>
      </c>
      <c r="F21" s="4" t="s">
        <v>6419</v>
      </c>
    </row>
    <row r="22" spans="1:6" x14ac:dyDescent="0.25">
      <c r="A22" s="8" t="s">
        <v>4241</v>
      </c>
      <c r="B22" s="4" t="s">
        <v>6420</v>
      </c>
      <c r="C22" s="4" t="s">
        <v>6421</v>
      </c>
      <c r="D22" s="4" t="s">
        <v>6422</v>
      </c>
      <c r="E22" s="4" t="s">
        <v>6423</v>
      </c>
      <c r="F22" s="4" t="s">
        <v>6424</v>
      </c>
    </row>
    <row r="23" spans="1:6" x14ac:dyDescent="0.25">
      <c r="A23" s="8" t="s">
        <v>4241</v>
      </c>
      <c r="B23" s="4" t="s">
        <v>6425</v>
      </c>
      <c r="C23" s="4" t="s">
        <v>398</v>
      </c>
      <c r="D23" s="4" t="s">
        <v>6426</v>
      </c>
      <c r="E23" s="4" t="s">
        <v>6427</v>
      </c>
      <c r="F23" s="4" t="s">
        <v>6428</v>
      </c>
    </row>
    <row r="24" spans="1:6" x14ac:dyDescent="0.25">
      <c r="A24" s="8" t="s">
        <v>4258</v>
      </c>
      <c r="B24" s="4" t="s">
        <v>6429</v>
      </c>
      <c r="C24" s="4" t="s">
        <v>4265</v>
      </c>
      <c r="D24" s="4" t="s">
        <v>6430</v>
      </c>
      <c r="E24" s="4" t="s">
        <v>6431</v>
      </c>
      <c r="F24" s="4" t="s">
        <v>6432</v>
      </c>
    </row>
    <row r="25" spans="1:6" x14ac:dyDescent="0.25">
      <c r="A25" s="8" t="s">
        <v>4258</v>
      </c>
      <c r="B25" s="4" t="s">
        <v>4789</v>
      </c>
      <c r="C25" s="4" t="s">
        <v>6433</v>
      </c>
      <c r="D25" s="4" t="s">
        <v>6434</v>
      </c>
      <c r="E25" s="4" t="s">
        <v>6435</v>
      </c>
      <c r="F25" s="4" t="s">
        <v>4267</v>
      </c>
    </row>
    <row r="26" spans="1:6" x14ac:dyDescent="0.25">
      <c r="A26" s="8" t="s">
        <v>4258</v>
      </c>
      <c r="B26" s="4" t="s">
        <v>6436</v>
      </c>
      <c r="C26" s="4" t="s">
        <v>582</v>
      </c>
      <c r="D26" s="4" t="s">
        <v>6437</v>
      </c>
      <c r="E26" s="4" t="s">
        <v>6438</v>
      </c>
      <c r="F26" s="4" t="s">
        <v>6439</v>
      </c>
    </row>
    <row r="27" spans="1:6" x14ac:dyDescent="0.25">
      <c r="A27" s="8" t="s">
        <v>4273</v>
      </c>
      <c r="B27" s="4" t="s">
        <v>436</v>
      </c>
      <c r="C27" s="4" t="s">
        <v>6440</v>
      </c>
      <c r="D27" s="4" t="s">
        <v>6441</v>
      </c>
      <c r="E27" s="4" t="s">
        <v>6442</v>
      </c>
      <c r="F27" s="4" t="s">
        <v>4283</v>
      </c>
    </row>
    <row r="28" spans="1:6" x14ac:dyDescent="0.25">
      <c r="A28" s="8" t="s">
        <v>4273</v>
      </c>
      <c r="B28" s="4" t="s">
        <v>6443</v>
      </c>
      <c r="C28" s="4" t="s">
        <v>2011</v>
      </c>
      <c r="D28" s="4" t="s">
        <v>6444</v>
      </c>
      <c r="E28" s="4" t="s">
        <v>6445</v>
      </c>
      <c r="F28" s="4" t="s">
        <v>6446</v>
      </c>
    </row>
    <row r="29" spans="1:6" x14ac:dyDescent="0.25">
      <c r="A29" s="8" t="s">
        <v>4273</v>
      </c>
      <c r="B29" s="4" t="s">
        <v>6447</v>
      </c>
      <c r="C29" s="4" t="s">
        <v>582</v>
      </c>
      <c r="D29" s="4" t="s">
        <v>6448</v>
      </c>
      <c r="E29" s="4" t="s">
        <v>6449</v>
      </c>
      <c r="F29" s="4" t="s">
        <v>6450</v>
      </c>
    </row>
    <row r="30" spans="1:6" x14ac:dyDescent="0.25">
      <c r="A30" s="8" t="s">
        <v>4273</v>
      </c>
      <c r="B30" s="4" t="s">
        <v>6451</v>
      </c>
      <c r="C30" s="4" t="s">
        <v>6452</v>
      </c>
      <c r="D30" s="4" t="s">
        <v>6453</v>
      </c>
      <c r="E30" s="4" t="s">
        <v>6454</v>
      </c>
      <c r="F30" s="4" t="s">
        <v>6439</v>
      </c>
    </row>
    <row r="31" spans="1:6" x14ac:dyDescent="0.25">
      <c r="A31" s="8" t="s">
        <v>4290</v>
      </c>
      <c r="B31" s="4" t="s">
        <v>6380</v>
      </c>
      <c r="C31" s="4" t="s">
        <v>6371</v>
      </c>
      <c r="D31" s="4" t="s">
        <v>6381</v>
      </c>
      <c r="E31" s="4" t="s">
        <v>4188</v>
      </c>
      <c r="F31" s="4" t="s">
        <v>4189</v>
      </c>
    </row>
    <row r="32" spans="1:6" x14ac:dyDescent="0.25">
      <c r="A32" s="8" t="s">
        <v>4290</v>
      </c>
      <c r="B32" s="4" t="s">
        <v>6455</v>
      </c>
      <c r="C32" s="4" t="s">
        <v>6456</v>
      </c>
      <c r="D32" s="4" t="s">
        <v>6457</v>
      </c>
      <c r="E32" s="4" t="s">
        <v>6458</v>
      </c>
      <c r="F32" s="4" t="s">
        <v>6459</v>
      </c>
    </row>
    <row r="33" spans="1:6" x14ac:dyDescent="0.25">
      <c r="A33" s="8" t="s">
        <v>4290</v>
      </c>
      <c r="B33" s="4" t="s">
        <v>6387</v>
      </c>
      <c r="C33" s="4" t="s">
        <v>6388</v>
      </c>
      <c r="D33" s="4" t="s">
        <v>6389</v>
      </c>
      <c r="E33" s="4" t="s">
        <v>6390</v>
      </c>
      <c r="F33" s="4" t="s">
        <v>4206</v>
      </c>
    </row>
    <row r="34" spans="1:6" x14ac:dyDescent="0.25">
      <c r="A34" s="8" t="s">
        <v>4302</v>
      </c>
      <c r="B34" s="4" t="s">
        <v>4309</v>
      </c>
      <c r="C34" s="4" t="s">
        <v>4310</v>
      </c>
      <c r="D34" s="4" t="s">
        <v>4311</v>
      </c>
      <c r="E34" s="4" t="s">
        <v>4312</v>
      </c>
      <c r="F34" s="4" t="s">
        <v>2295</v>
      </c>
    </row>
    <row r="35" spans="1:6" x14ac:dyDescent="0.25">
      <c r="A35" s="8" t="s">
        <v>4324</v>
      </c>
      <c r="B35" s="4" t="s">
        <v>4331</v>
      </c>
      <c r="C35" s="4" t="s">
        <v>2390</v>
      </c>
      <c r="D35" s="4" t="s">
        <v>4332</v>
      </c>
      <c r="E35" s="4" t="s">
        <v>2392</v>
      </c>
      <c r="F35" s="4" t="s">
        <v>2393</v>
      </c>
    </row>
    <row r="36" spans="1:6" x14ac:dyDescent="0.25">
      <c r="A36" s="8" t="s">
        <v>4339</v>
      </c>
      <c r="B36" s="4" t="s">
        <v>4346</v>
      </c>
      <c r="C36" s="4" t="s">
        <v>4347</v>
      </c>
      <c r="D36" s="4" t="s">
        <v>4348</v>
      </c>
      <c r="E36" s="4" t="s">
        <v>4349</v>
      </c>
      <c r="F36" s="4" t="s">
        <v>4350</v>
      </c>
    </row>
    <row r="37" spans="1:6" x14ac:dyDescent="0.25">
      <c r="A37" s="8" t="s">
        <v>4359</v>
      </c>
      <c r="B37" s="4" t="s">
        <v>4331</v>
      </c>
      <c r="C37" s="4" t="s">
        <v>4366</v>
      </c>
      <c r="D37" s="4" t="s">
        <v>4367</v>
      </c>
      <c r="E37" s="4" t="s">
        <v>4368</v>
      </c>
      <c r="F37" s="4" t="s">
        <v>861</v>
      </c>
    </row>
    <row r="38" spans="1:6" x14ac:dyDescent="0.25">
      <c r="A38" s="8" t="s">
        <v>4376</v>
      </c>
      <c r="B38" s="4" t="s">
        <v>4383</v>
      </c>
      <c r="C38" s="4" t="s">
        <v>4384</v>
      </c>
      <c r="D38" s="4" t="s">
        <v>4385</v>
      </c>
      <c r="E38" s="4" t="s">
        <v>4386</v>
      </c>
      <c r="F38" s="4" t="s">
        <v>4387</v>
      </c>
    </row>
    <row r="39" spans="1:6" x14ac:dyDescent="0.25">
      <c r="A39" s="8" t="s">
        <v>4396</v>
      </c>
      <c r="B39" s="4" t="s">
        <v>4383</v>
      </c>
      <c r="C39" s="4" t="s">
        <v>4384</v>
      </c>
      <c r="D39" s="4" t="s">
        <v>4385</v>
      </c>
      <c r="E39" s="4" t="s">
        <v>4386</v>
      </c>
      <c r="F39" s="4" t="s">
        <v>4387</v>
      </c>
    </row>
    <row r="40" spans="1:6" x14ac:dyDescent="0.25">
      <c r="A40" s="8" t="s">
        <v>4409</v>
      </c>
      <c r="B40" s="4" t="s">
        <v>4416</v>
      </c>
      <c r="C40" s="4" t="s">
        <v>4417</v>
      </c>
      <c r="D40" s="4" t="s">
        <v>4418</v>
      </c>
      <c r="E40" s="4" t="s">
        <v>4419</v>
      </c>
      <c r="F40" s="4" t="s">
        <v>4420</v>
      </c>
    </row>
    <row r="41" spans="1:6" x14ac:dyDescent="0.25">
      <c r="A41" s="8" t="s">
        <v>4427</v>
      </c>
      <c r="B41" s="4" t="s">
        <v>4434</v>
      </c>
      <c r="C41" s="4" t="s">
        <v>4435</v>
      </c>
      <c r="D41" s="4" t="s">
        <v>2187</v>
      </c>
      <c r="E41" s="4" t="s">
        <v>4436</v>
      </c>
      <c r="F41" s="4" t="s">
        <v>2014</v>
      </c>
    </row>
    <row r="42" spans="1:6" x14ac:dyDescent="0.25">
      <c r="A42" s="8" t="s">
        <v>4443</v>
      </c>
      <c r="B42" s="4" t="s">
        <v>4450</v>
      </c>
      <c r="C42" s="4" t="s">
        <v>4451</v>
      </c>
      <c r="D42" s="4" t="s">
        <v>2871</v>
      </c>
      <c r="E42" s="4" t="s">
        <v>4452</v>
      </c>
      <c r="F42" s="4" t="s">
        <v>4453</v>
      </c>
    </row>
    <row r="43" spans="1:6" x14ac:dyDescent="0.25">
      <c r="A43" s="8" t="s">
        <v>4461</v>
      </c>
      <c r="B43" s="4" t="s">
        <v>4383</v>
      </c>
      <c r="C43" s="4" t="s">
        <v>4384</v>
      </c>
      <c r="D43" s="4" t="s">
        <v>4385</v>
      </c>
      <c r="E43" s="4" t="s">
        <v>4386</v>
      </c>
      <c r="F43" s="4" t="s">
        <v>4387</v>
      </c>
    </row>
    <row r="44" spans="1:6" x14ac:dyDescent="0.25">
      <c r="A44" s="8" t="s">
        <v>4474</v>
      </c>
      <c r="B44" s="4" t="s">
        <v>436</v>
      </c>
      <c r="C44" s="4" t="s">
        <v>437</v>
      </c>
      <c r="D44" s="4" t="s">
        <v>438</v>
      </c>
      <c r="E44" s="4" t="s">
        <v>439</v>
      </c>
      <c r="F44" s="4" t="s">
        <v>440</v>
      </c>
    </row>
    <row r="45" spans="1:6" x14ac:dyDescent="0.25">
      <c r="A45" s="8" t="s">
        <v>4488</v>
      </c>
      <c r="B45" s="4" t="s">
        <v>4495</v>
      </c>
      <c r="C45" s="4" t="s">
        <v>4496</v>
      </c>
      <c r="D45" s="4" t="s">
        <v>2747</v>
      </c>
      <c r="E45" s="4" t="s">
        <v>2748</v>
      </c>
      <c r="F45" s="4" t="s">
        <v>2749</v>
      </c>
    </row>
    <row r="46" spans="1:6" x14ac:dyDescent="0.25">
      <c r="A46" s="8" t="s">
        <v>4504</v>
      </c>
      <c r="B46" s="4" t="s">
        <v>4512</v>
      </c>
      <c r="C46" s="4" t="s">
        <v>4513</v>
      </c>
      <c r="D46" s="4" t="s">
        <v>728</v>
      </c>
      <c r="E46" s="4" t="s">
        <v>4514</v>
      </c>
      <c r="F46" s="4" t="s">
        <v>2615</v>
      </c>
    </row>
    <row r="47" spans="1:6" x14ac:dyDescent="0.25">
      <c r="A47" s="8" t="s">
        <v>4521</v>
      </c>
      <c r="B47" s="4" t="s">
        <v>4528</v>
      </c>
      <c r="C47" s="4" t="s">
        <v>4529</v>
      </c>
      <c r="D47" s="4" t="s">
        <v>2702</v>
      </c>
      <c r="E47" s="4" t="s">
        <v>4530</v>
      </c>
      <c r="F47" s="4" t="s">
        <v>4531</v>
      </c>
    </row>
    <row r="48" spans="1:6" x14ac:dyDescent="0.25">
      <c r="A48" s="8" t="s">
        <v>4539</v>
      </c>
      <c r="B48" s="4" t="s">
        <v>436</v>
      </c>
      <c r="C48" s="4" t="s">
        <v>437</v>
      </c>
      <c r="D48" s="4" t="s">
        <v>438</v>
      </c>
      <c r="E48" s="4" t="s">
        <v>439</v>
      </c>
      <c r="F48" s="4" t="s">
        <v>440</v>
      </c>
    </row>
    <row r="49" spans="1:6" x14ac:dyDescent="0.25">
      <c r="A49" s="8" t="s">
        <v>4552</v>
      </c>
      <c r="B49" s="4" t="s">
        <v>4331</v>
      </c>
      <c r="C49" s="4" t="s">
        <v>4366</v>
      </c>
      <c r="D49" s="4" t="s">
        <v>4367</v>
      </c>
      <c r="E49" s="4" t="s">
        <v>4368</v>
      </c>
      <c r="F49" s="4" t="s">
        <v>861</v>
      </c>
    </row>
    <row r="50" spans="1:6" x14ac:dyDescent="0.25">
      <c r="A50" s="8" t="s">
        <v>4566</v>
      </c>
      <c r="B50" s="4" t="s">
        <v>4573</v>
      </c>
      <c r="C50" s="4" t="s">
        <v>4417</v>
      </c>
      <c r="D50" s="4" t="s">
        <v>2293</v>
      </c>
      <c r="E50" s="4" t="s">
        <v>4574</v>
      </c>
      <c r="F50" s="4" t="s">
        <v>4575</v>
      </c>
    </row>
    <row r="51" spans="1:6" x14ac:dyDescent="0.25">
      <c r="A51" s="8" t="s">
        <v>4584</v>
      </c>
      <c r="B51" s="4" t="s">
        <v>4591</v>
      </c>
      <c r="C51" s="4" t="s">
        <v>4451</v>
      </c>
      <c r="D51" s="4" t="s">
        <v>4592</v>
      </c>
      <c r="E51" s="4" t="s">
        <v>4593</v>
      </c>
      <c r="F51" s="4" t="s">
        <v>4594</v>
      </c>
    </row>
    <row r="52" spans="1:6" x14ac:dyDescent="0.25">
      <c r="A52" s="8" t="s">
        <v>4601</v>
      </c>
      <c r="B52" s="4" t="s">
        <v>4609</v>
      </c>
      <c r="C52" s="4" t="s">
        <v>473</v>
      </c>
      <c r="D52" s="4" t="s">
        <v>4610</v>
      </c>
      <c r="E52" s="4" t="s">
        <v>4611</v>
      </c>
      <c r="F52" s="4" t="s">
        <v>4612</v>
      </c>
    </row>
    <row r="53" spans="1:6" x14ac:dyDescent="0.25">
      <c r="A53" s="8" t="s">
        <v>4619</v>
      </c>
      <c r="B53" s="4" t="s">
        <v>4169</v>
      </c>
      <c r="C53" s="4" t="s">
        <v>668</v>
      </c>
      <c r="D53" s="4" t="s">
        <v>473</v>
      </c>
      <c r="E53" s="4" t="s">
        <v>4626</v>
      </c>
      <c r="F53" s="4" t="s">
        <v>4627</v>
      </c>
    </row>
    <row r="54" spans="1:6" x14ac:dyDescent="0.25">
      <c r="A54" s="8" t="s">
        <v>4635</v>
      </c>
      <c r="B54" s="4" t="s">
        <v>4642</v>
      </c>
      <c r="C54" s="4" t="s">
        <v>4643</v>
      </c>
      <c r="D54" s="4" t="s">
        <v>4644</v>
      </c>
      <c r="E54" s="4" t="s">
        <v>4645</v>
      </c>
      <c r="F54" s="4" t="s">
        <v>4646</v>
      </c>
    </row>
    <row r="55" spans="1:6" x14ac:dyDescent="0.25">
      <c r="A55" s="8" t="s">
        <v>4657</v>
      </c>
      <c r="B55" s="4" t="s">
        <v>4664</v>
      </c>
      <c r="C55" s="4" t="s">
        <v>4665</v>
      </c>
      <c r="D55" s="4" t="s">
        <v>4666</v>
      </c>
      <c r="E55" s="4" t="s">
        <v>4667</v>
      </c>
      <c r="F55" s="4" t="s">
        <v>4668</v>
      </c>
    </row>
    <row r="56" spans="1:6" x14ac:dyDescent="0.25">
      <c r="A56" s="8" t="s">
        <v>4675</v>
      </c>
      <c r="B56" s="4" t="s">
        <v>4682</v>
      </c>
      <c r="C56" s="4" t="s">
        <v>4683</v>
      </c>
      <c r="D56" s="4" t="s">
        <v>4684</v>
      </c>
      <c r="E56" s="4" t="s">
        <v>4685</v>
      </c>
      <c r="F56" s="4" t="s">
        <v>4686</v>
      </c>
    </row>
    <row r="57" spans="1:6" x14ac:dyDescent="0.25">
      <c r="A57" s="8" t="s">
        <v>4694</v>
      </c>
      <c r="B57" s="4" t="s">
        <v>4346</v>
      </c>
      <c r="C57" s="4" t="s">
        <v>4347</v>
      </c>
      <c r="D57" s="4" t="s">
        <v>4348</v>
      </c>
      <c r="E57" s="4" t="s">
        <v>4349</v>
      </c>
      <c r="F57" s="4" t="s">
        <v>4350</v>
      </c>
    </row>
    <row r="58" spans="1:6" x14ac:dyDescent="0.25">
      <c r="A58" s="8" t="s">
        <v>4707</v>
      </c>
      <c r="B58" s="4" t="s">
        <v>4383</v>
      </c>
      <c r="C58" s="4" t="s">
        <v>4384</v>
      </c>
      <c r="D58" s="4" t="s">
        <v>4385</v>
      </c>
      <c r="E58" s="4" t="s">
        <v>4386</v>
      </c>
      <c r="F58" s="4" t="s">
        <v>4387</v>
      </c>
    </row>
    <row r="59" spans="1:6" x14ac:dyDescent="0.25">
      <c r="A59" s="8" t="s">
        <v>4721</v>
      </c>
      <c r="B59" s="4" t="s">
        <v>4728</v>
      </c>
      <c r="C59" s="4" t="s">
        <v>4729</v>
      </c>
      <c r="D59" s="4" t="s">
        <v>4730</v>
      </c>
      <c r="E59" s="4" t="s">
        <v>4731</v>
      </c>
      <c r="F59" s="4" t="s">
        <v>4732</v>
      </c>
    </row>
    <row r="60" spans="1:6" x14ac:dyDescent="0.25">
      <c r="A60" s="8" t="s">
        <v>4741</v>
      </c>
      <c r="B60" s="4" t="s">
        <v>4728</v>
      </c>
      <c r="C60" s="4" t="s">
        <v>4729</v>
      </c>
      <c r="D60" s="4" t="s">
        <v>4730</v>
      </c>
      <c r="E60" s="4" t="s">
        <v>4731</v>
      </c>
      <c r="F60" s="4" t="s">
        <v>4732</v>
      </c>
    </row>
    <row r="61" spans="1:6" x14ac:dyDescent="0.25">
      <c r="A61" s="8" t="s">
        <v>4754</v>
      </c>
      <c r="B61" s="4" t="s">
        <v>4450</v>
      </c>
      <c r="C61" s="4" t="s">
        <v>4451</v>
      </c>
      <c r="D61" s="4" t="s">
        <v>2871</v>
      </c>
      <c r="E61" s="4" t="s">
        <v>4452</v>
      </c>
      <c r="F61" s="4" t="s">
        <v>4453</v>
      </c>
    </row>
    <row r="62" spans="1:6" x14ac:dyDescent="0.25">
      <c r="A62" s="8" t="s">
        <v>4768</v>
      </c>
      <c r="B62" s="4" t="s">
        <v>436</v>
      </c>
      <c r="C62" s="4" t="s">
        <v>437</v>
      </c>
      <c r="D62" s="4" t="s">
        <v>438</v>
      </c>
      <c r="E62" s="4" t="s">
        <v>439</v>
      </c>
      <c r="F62" s="4" t="s">
        <v>440</v>
      </c>
    </row>
    <row r="63" spans="1:6" x14ac:dyDescent="0.25">
      <c r="A63" s="8" t="s">
        <v>4782</v>
      </c>
      <c r="B63" s="4" t="s">
        <v>4789</v>
      </c>
      <c r="C63" s="4" t="s">
        <v>2871</v>
      </c>
      <c r="D63" s="4" t="s">
        <v>4790</v>
      </c>
      <c r="E63" s="4" t="s">
        <v>4791</v>
      </c>
      <c r="F63" s="4" t="s">
        <v>4792</v>
      </c>
    </row>
    <row r="64" spans="1:6" x14ac:dyDescent="0.25">
      <c r="A64" s="8" t="s">
        <v>4799</v>
      </c>
      <c r="B64" s="4" t="s">
        <v>4806</v>
      </c>
      <c r="C64" s="4" t="s">
        <v>667</v>
      </c>
      <c r="D64" s="4" t="s">
        <v>4807</v>
      </c>
      <c r="E64" s="4" t="s">
        <v>4808</v>
      </c>
      <c r="F64" s="4" t="s">
        <v>4809</v>
      </c>
    </row>
    <row r="65" spans="1:6" x14ac:dyDescent="0.25">
      <c r="A65" s="8" t="s">
        <v>4816</v>
      </c>
      <c r="B65" s="4" t="s">
        <v>4806</v>
      </c>
      <c r="C65" s="4" t="s">
        <v>667</v>
      </c>
      <c r="D65" s="4" t="s">
        <v>4807</v>
      </c>
      <c r="E65" s="4" t="s">
        <v>4808</v>
      </c>
      <c r="F65" s="4" t="s">
        <v>4809</v>
      </c>
    </row>
    <row r="66" spans="1:6" x14ac:dyDescent="0.25">
      <c r="A66" s="8" t="s">
        <v>4830</v>
      </c>
      <c r="B66" s="4" t="s">
        <v>4837</v>
      </c>
      <c r="C66" s="4" t="s">
        <v>2596</v>
      </c>
      <c r="D66" s="4" t="s">
        <v>4838</v>
      </c>
      <c r="E66" s="4" t="s">
        <v>4839</v>
      </c>
      <c r="F66" s="4" t="s">
        <v>4840</v>
      </c>
    </row>
    <row r="67" spans="1:6" x14ac:dyDescent="0.25">
      <c r="A67" s="8" t="s">
        <v>4847</v>
      </c>
      <c r="B67" s="4" t="s">
        <v>4854</v>
      </c>
      <c r="C67" s="4" t="s">
        <v>4855</v>
      </c>
      <c r="D67" s="4" t="s">
        <v>4435</v>
      </c>
      <c r="E67" s="4" t="s">
        <v>4856</v>
      </c>
      <c r="F67" s="4" t="s">
        <v>4857</v>
      </c>
    </row>
    <row r="68" spans="1:6" x14ac:dyDescent="0.25">
      <c r="A68" s="8" t="s">
        <v>4865</v>
      </c>
      <c r="B68" s="4" t="s">
        <v>4872</v>
      </c>
      <c r="C68" s="4" t="s">
        <v>667</v>
      </c>
      <c r="D68" s="4" t="s">
        <v>4873</v>
      </c>
      <c r="E68" s="4" t="s">
        <v>4874</v>
      </c>
      <c r="F68" s="4" t="s">
        <v>4875</v>
      </c>
    </row>
    <row r="69" spans="1:6" x14ac:dyDescent="0.25">
      <c r="A69" s="8" t="s">
        <v>4883</v>
      </c>
      <c r="B69" s="4" t="s">
        <v>4890</v>
      </c>
      <c r="C69" s="4" t="s">
        <v>4790</v>
      </c>
      <c r="D69" s="4" t="s">
        <v>4790</v>
      </c>
      <c r="E69" s="4" t="s">
        <v>4891</v>
      </c>
      <c r="F69" s="4" t="s">
        <v>4892</v>
      </c>
    </row>
    <row r="70" spans="1:6" x14ac:dyDescent="0.25">
      <c r="A70" s="8" t="s">
        <v>4899</v>
      </c>
      <c r="B70" s="4" t="s">
        <v>4906</v>
      </c>
      <c r="C70" s="4" t="s">
        <v>4790</v>
      </c>
      <c r="D70" s="4" t="s">
        <v>4907</v>
      </c>
      <c r="E70" s="4" t="s">
        <v>4908</v>
      </c>
      <c r="F70" s="4" t="s">
        <v>4909</v>
      </c>
    </row>
    <row r="71" spans="1:6" x14ac:dyDescent="0.25">
      <c r="A71" s="8" t="s">
        <v>4917</v>
      </c>
      <c r="B71" s="4" t="s">
        <v>4906</v>
      </c>
      <c r="C71" s="4" t="s">
        <v>4790</v>
      </c>
      <c r="D71" s="4" t="s">
        <v>4907</v>
      </c>
      <c r="E71" s="4" t="s">
        <v>4908</v>
      </c>
      <c r="F71" s="4" t="s">
        <v>4909</v>
      </c>
    </row>
    <row r="72" spans="1:6" x14ac:dyDescent="0.25">
      <c r="A72" s="8" t="s">
        <v>4930</v>
      </c>
      <c r="B72" s="4" t="s">
        <v>4937</v>
      </c>
      <c r="C72" s="4" t="s">
        <v>4938</v>
      </c>
      <c r="D72" s="4" t="s">
        <v>4939</v>
      </c>
      <c r="E72" s="4" t="s">
        <v>4940</v>
      </c>
      <c r="F72" s="4" t="s">
        <v>4941</v>
      </c>
    </row>
    <row r="73" spans="1:6" x14ac:dyDescent="0.25">
      <c r="A73" s="8" t="s">
        <v>4948</v>
      </c>
      <c r="B73" s="4" t="s">
        <v>4955</v>
      </c>
      <c r="C73" s="4" t="s">
        <v>4956</v>
      </c>
      <c r="D73" s="4" t="s">
        <v>4957</v>
      </c>
      <c r="E73" s="4" t="s">
        <v>4958</v>
      </c>
      <c r="F73" s="4" t="s">
        <v>4959</v>
      </c>
    </row>
    <row r="74" spans="1:6" x14ac:dyDescent="0.25">
      <c r="A74" s="8" t="s">
        <v>4967</v>
      </c>
      <c r="B74" s="4" t="s">
        <v>4974</v>
      </c>
      <c r="C74" s="4" t="s">
        <v>4975</v>
      </c>
      <c r="D74" s="4" t="s">
        <v>4976</v>
      </c>
      <c r="E74" s="4" t="s">
        <v>4977</v>
      </c>
      <c r="F74" s="4" t="s">
        <v>4978</v>
      </c>
    </row>
    <row r="75" spans="1:6" x14ac:dyDescent="0.25">
      <c r="A75" s="8" t="s">
        <v>4985</v>
      </c>
      <c r="B75" s="4" t="s">
        <v>4992</v>
      </c>
      <c r="C75" s="4" t="s">
        <v>4993</v>
      </c>
      <c r="D75" s="4" t="s">
        <v>2167</v>
      </c>
      <c r="E75" s="4" t="s">
        <v>4994</v>
      </c>
      <c r="F75" s="4" t="s">
        <v>4995</v>
      </c>
    </row>
    <row r="76" spans="1:6" x14ac:dyDescent="0.25">
      <c r="A76" s="8" t="s">
        <v>5002</v>
      </c>
      <c r="B76" s="4" t="s">
        <v>601</v>
      </c>
      <c r="C76" s="4" t="s">
        <v>602</v>
      </c>
      <c r="D76" s="4" t="s">
        <v>603</v>
      </c>
      <c r="E76" s="4" t="s">
        <v>604</v>
      </c>
      <c r="F76" s="4" t="s">
        <v>605</v>
      </c>
    </row>
    <row r="77" spans="1:6" x14ac:dyDescent="0.25">
      <c r="A77" s="8" t="s">
        <v>5018</v>
      </c>
      <c r="B77" s="4" t="s">
        <v>4728</v>
      </c>
      <c r="C77" s="4" t="s">
        <v>4729</v>
      </c>
      <c r="D77" s="4" t="s">
        <v>4730</v>
      </c>
      <c r="E77" s="4" t="s">
        <v>4731</v>
      </c>
      <c r="F77" s="4" t="s">
        <v>4732</v>
      </c>
    </row>
    <row r="78" spans="1:6" x14ac:dyDescent="0.25">
      <c r="A78" s="8" t="s">
        <v>5033</v>
      </c>
      <c r="B78" s="4" t="s">
        <v>5040</v>
      </c>
      <c r="C78" s="4" t="s">
        <v>4790</v>
      </c>
      <c r="D78" s="4" t="s">
        <v>5041</v>
      </c>
      <c r="E78" s="4" t="s">
        <v>5042</v>
      </c>
      <c r="F78" s="4" t="s">
        <v>5043</v>
      </c>
    </row>
    <row r="79" spans="1:6" x14ac:dyDescent="0.25">
      <c r="A79" s="8" t="s">
        <v>5050</v>
      </c>
      <c r="B79" s="4" t="s">
        <v>5057</v>
      </c>
      <c r="C79" s="4" t="s">
        <v>2578</v>
      </c>
      <c r="D79" s="4" t="s">
        <v>2579</v>
      </c>
      <c r="E79" s="4" t="s">
        <v>5058</v>
      </c>
      <c r="F79" s="4" t="s">
        <v>2581</v>
      </c>
    </row>
    <row r="80" spans="1:6" x14ac:dyDescent="0.25">
      <c r="A80" s="8" t="s">
        <v>5064</v>
      </c>
      <c r="B80" s="4" t="s">
        <v>5071</v>
      </c>
      <c r="C80" s="4" t="s">
        <v>4417</v>
      </c>
      <c r="D80" s="4" t="s">
        <v>5072</v>
      </c>
      <c r="E80" s="4" t="s">
        <v>5073</v>
      </c>
      <c r="F80" s="4" t="s">
        <v>5074</v>
      </c>
    </row>
    <row r="81" spans="1:6" x14ac:dyDescent="0.25">
      <c r="A81" s="8" t="s">
        <v>5081</v>
      </c>
      <c r="B81" s="4" t="s">
        <v>4495</v>
      </c>
      <c r="C81" s="4" t="s">
        <v>4496</v>
      </c>
      <c r="D81" s="4" t="s">
        <v>2747</v>
      </c>
      <c r="E81" s="4" t="s">
        <v>2748</v>
      </c>
      <c r="F81" s="4" t="s">
        <v>2749</v>
      </c>
    </row>
    <row r="82" spans="1:6" x14ac:dyDescent="0.25">
      <c r="A82" s="8" t="s">
        <v>5095</v>
      </c>
      <c r="B82" s="4" t="s">
        <v>4169</v>
      </c>
      <c r="C82" s="4" t="s">
        <v>668</v>
      </c>
      <c r="D82" s="4" t="s">
        <v>473</v>
      </c>
      <c r="E82" s="4" t="s">
        <v>4626</v>
      </c>
      <c r="F82" s="4" t="s">
        <v>4627</v>
      </c>
    </row>
    <row r="83" spans="1:6" x14ac:dyDescent="0.25">
      <c r="A83" s="8" t="s">
        <v>5110</v>
      </c>
      <c r="B83" s="4" t="s">
        <v>5117</v>
      </c>
      <c r="C83" s="4" t="s">
        <v>5118</v>
      </c>
      <c r="D83" s="4" t="s">
        <v>5119</v>
      </c>
      <c r="E83" s="4" t="s">
        <v>5120</v>
      </c>
      <c r="F83" s="4" t="s">
        <v>5121</v>
      </c>
    </row>
    <row r="84" spans="1:6" x14ac:dyDescent="0.25">
      <c r="A84" s="8" t="s">
        <v>5128</v>
      </c>
      <c r="B84" s="4" t="s">
        <v>5040</v>
      </c>
      <c r="C84" s="4" t="s">
        <v>4790</v>
      </c>
      <c r="D84" s="4" t="s">
        <v>5041</v>
      </c>
      <c r="E84" s="4" t="s">
        <v>5042</v>
      </c>
      <c r="F84" s="4" t="s">
        <v>5043</v>
      </c>
    </row>
    <row r="85" spans="1:6" x14ac:dyDescent="0.25">
      <c r="A85" s="8" t="s">
        <v>5140</v>
      </c>
      <c r="B85" s="4" t="s">
        <v>4346</v>
      </c>
      <c r="C85" s="4" t="s">
        <v>4347</v>
      </c>
      <c r="D85" s="4" t="s">
        <v>4348</v>
      </c>
      <c r="E85" s="4" t="s">
        <v>4349</v>
      </c>
      <c r="F85" s="4" t="s">
        <v>4350</v>
      </c>
    </row>
    <row r="86" spans="1:6" x14ac:dyDescent="0.25">
      <c r="A86" s="8" t="s">
        <v>5154</v>
      </c>
      <c r="B86" s="4" t="s">
        <v>5161</v>
      </c>
      <c r="C86" s="4" t="s">
        <v>5162</v>
      </c>
      <c r="D86" s="4" t="s">
        <v>5163</v>
      </c>
      <c r="E86" s="4" t="s">
        <v>5164</v>
      </c>
      <c r="F86" s="4" t="s">
        <v>5165</v>
      </c>
    </row>
    <row r="87" spans="1:6" x14ac:dyDescent="0.25">
      <c r="A87" s="8" t="s">
        <v>5173</v>
      </c>
      <c r="B87" s="4" t="s">
        <v>5180</v>
      </c>
      <c r="C87" s="4" t="s">
        <v>5181</v>
      </c>
      <c r="D87" s="4" t="s">
        <v>4435</v>
      </c>
      <c r="E87" s="4" t="s">
        <v>5182</v>
      </c>
      <c r="F87" s="4" t="s">
        <v>5183</v>
      </c>
    </row>
    <row r="88" spans="1:6" x14ac:dyDescent="0.25">
      <c r="A88" s="8" t="s">
        <v>5190</v>
      </c>
      <c r="B88" s="4" t="s">
        <v>3136</v>
      </c>
      <c r="C88" s="4" t="s">
        <v>556</v>
      </c>
      <c r="D88" s="4" t="s">
        <v>5197</v>
      </c>
      <c r="E88" s="4" t="s">
        <v>5198</v>
      </c>
      <c r="F88" s="4" t="s">
        <v>5199</v>
      </c>
    </row>
    <row r="89" spans="1:6" x14ac:dyDescent="0.25">
      <c r="A89" s="8" t="s">
        <v>5207</v>
      </c>
      <c r="B89" s="4" t="s">
        <v>4789</v>
      </c>
      <c r="C89" s="4" t="s">
        <v>2871</v>
      </c>
      <c r="D89" s="4" t="s">
        <v>4790</v>
      </c>
      <c r="E89" s="4" t="s">
        <v>4791</v>
      </c>
      <c r="F89" s="4" t="s">
        <v>4792</v>
      </c>
    </row>
    <row r="90" spans="1:6" x14ac:dyDescent="0.25">
      <c r="A90" s="8" t="s">
        <v>5220</v>
      </c>
      <c r="B90" s="4" t="s">
        <v>4434</v>
      </c>
      <c r="C90" s="4" t="s">
        <v>4417</v>
      </c>
      <c r="D90" s="4" t="s">
        <v>2187</v>
      </c>
      <c r="E90" s="4" t="s">
        <v>4436</v>
      </c>
      <c r="F90" s="4" t="s">
        <v>2014</v>
      </c>
    </row>
    <row r="91" spans="1:6" x14ac:dyDescent="0.25">
      <c r="A91" s="8" t="s">
        <v>5233</v>
      </c>
      <c r="B91" s="4" t="s">
        <v>5240</v>
      </c>
      <c r="C91" s="4" t="s">
        <v>2871</v>
      </c>
      <c r="D91" s="4" t="s">
        <v>4643</v>
      </c>
      <c r="E91" s="4" t="s">
        <v>5241</v>
      </c>
      <c r="F91" s="4" t="s">
        <v>5242</v>
      </c>
    </row>
    <row r="92" spans="1:6" x14ac:dyDescent="0.25">
      <c r="A92" s="8" t="s">
        <v>5264</v>
      </c>
      <c r="B92" s="4" t="s">
        <v>5271</v>
      </c>
      <c r="C92" s="4" t="s">
        <v>2596</v>
      </c>
      <c r="D92" s="4" t="s">
        <v>5272</v>
      </c>
      <c r="E92" s="4" t="s">
        <v>2496</v>
      </c>
      <c r="F92" s="4" t="s">
        <v>2497</v>
      </c>
    </row>
    <row r="93" spans="1:6" x14ac:dyDescent="0.25">
      <c r="A93" s="8" t="s">
        <v>5279</v>
      </c>
      <c r="B93" s="4" t="s">
        <v>5286</v>
      </c>
      <c r="C93" s="4" t="s">
        <v>2167</v>
      </c>
      <c r="D93" s="4" t="s">
        <v>4435</v>
      </c>
      <c r="E93" s="4" t="s">
        <v>5287</v>
      </c>
      <c r="F93" s="4" t="s">
        <v>5288</v>
      </c>
    </row>
    <row r="94" spans="1:6" x14ac:dyDescent="0.25">
      <c r="A94" s="8" t="s">
        <v>5279</v>
      </c>
      <c r="B94" s="4" t="s">
        <v>4728</v>
      </c>
      <c r="C94" s="4" t="s">
        <v>4729</v>
      </c>
      <c r="D94" s="4" t="s">
        <v>4730</v>
      </c>
      <c r="E94" s="4" t="s">
        <v>4731</v>
      </c>
      <c r="F94" s="4" t="s">
        <v>4732</v>
      </c>
    </row>
    <row r="95" spans="1:6" x14ac:dyDescent="0.25">
      <c r="A95" s="8" t="s">
        <v>5294</v>
      </c>
      <c r="B95" s="4" t="s">
        <v>2982</v>
      </c>
      <c r="C95" s="4" t="s">
        <v>5301</v>
      </c>
      <c r="D95" s="4" t="s">
        <v>2984</v>
      </c>
      <c r="E95" s="4" t="s">
        <v>2985</v>
      </c>
      <c r="F95" s="4" t="s">
        <v>2986</v>
      </c>
    </row>
    <row r="96" spans="1:6" x14ac:dyDescent="0.25">
      <c r="A96" s="8" t="s">
        <v>5309</v>
      </c>
      <c r="B96" s="4" t="s">
        <v>4309</v>
      </c>
      <c r="C96" s="4" t="s">
        <v>4310</v>
      </c>
      <c r="D96" s="4" t="s">
        <v>4311</v>
      </c>
      <c r="E96" s="4" t="s">
        <v>4312</v>
      </c>
      <c r="F96" s="4" t="s">
        <v>2295</v>
      </c>
    </row>
    <row r="97" spans="1:6" x14ac:dyDescent="0.25">
      <c r="A97" s="8" t="s">
        <v>5322</v>
      </c>
      <c r="B97" s="4" t="s">
        <v>5329</v>
      </c>
      <c r="C97" s="4" t="s">
        <v>4790</v>
      </c>
      <c r="D97" s="4" t="s">
        <v>5330</v>
      </c>
      <c r="E97" s="4" t="s">
        <v>5331</v>
      </c>
      <c r="F97" s="4" t="s">
        <v>5332</v>
      </c>
    </row>
    <row r="98" spans="1:6" x14ac:dyDescent="0.25">
      <c r="A98" s="8" t="s">
        <v>5340</v>
      </c>
      <c r="B98" s="4" t="s">
        <v>4434</v>
      </c>
      <c r="C98" s="4" t="s">
        <v>4435</v>
      </c>
      <c r="D98" s="4" t="s">
        <v>2187</v>
      </c>
      <c r="E98" s="4" t="s">
        <v>4436</v>
      </c>
      <c r="F98" s="4" t="s">
        <v>2014</v>
      </c>
    </row>
    <row r="99" spans="1:6" x14ac:dyDescent="0.25">
      <c r="A99" s="8" t="s">
        <v>5353</v>
      </c>
      <c r="B99" s="4" t="s">
        <v>5040</v>
      </c>
      <c r="C99" s="4" t="s">
        <v>4790</v>
      </c>
      <c r="D99" s="4" t="s">
        <v>5041</v>
      </c>
      <c r="E99" s="4" t="s">
        <v>5042</v>
      </c>
      <c r="F99" s="4" t="s">
        <v>5043</v>
      </c>
    </row>
    <row r="100" spans="1:6" x14ac:dyDescent="0.25">
      <c r="A100" s="8" t="s">
        <v>5366</v>
      </c>
      <c r="B100" s="4" t="s">
        <v>841</v>
      </c>
      <c r="C100" s="4" t="s">
        <v>842</v>
      </c>
      <c r="D100" s="4" t="s">
        <v>4643</v>
      </c>
      <c r="E100" s="4" t="s">
        <v>5373</v>
      </c>
      <c r="F100" s="4" t="s">
        <v>844</v>
      </c>
    </row>
    <row r="101" spans="1:6" x14ac:dyDescent="0.25">
      <c r="A101" s="8" t="s">
        <v>5382</v>
      </c>
      <c r="B101" s="4" t="s">
        <v>4309</v>
      </c>
      <c r="C101" s="4" t="s">
        <v>4310</v>
      </c>
      <c r="D101" s="4" t="s">
        <v>4311</v>
      </c>
      <c r="E101" s="4" t="s">
        <v>4312</v>
      </c>
      <c r="F101" s="4" t="s">
        <v>2295</v>
      </c>
    </row>
    <row r="102" spans="1:6" x14ac:dyDescent="0.25">
      <c r="A102" s="8" t="s">
        <v>5395</v>
      </c>
      <c r="B102" s="4" t="s">
        <v>4495</v>
      </c>
      <c r="C102" s="4" t="s">
        <v>4496</v>
      </c>
      <c r="D102" s="4" t="s">
        <v>2747</v>
      </c>
      <c r="E102" s="4" t="s">
        <v>2748</v>
      </c>
      <c r="F102" s="4" t="s">
        <v>2749</v>
      </c>
    </row>
    <row r="103" spans="1:6" x14ac:dyDescent="0.25">
      <c r="A103" s="8" t="s">
        <v>5409</v>
      </c>
      <c r="B103" s="4" t="s">
        <v>6460</v>
      </c>
      <c r="C103" s="4" t="s">
        <v>6461</v>
      </c>
      <c r="D103" s="4" t="s">
        <v>6462</v>
      </c>
      <c r="E103" s="4" t="s">
        <v>6463</v>
      </c>
      <c r="F103" s="4" t="s">
        <v>5418</v>
      </c>
    </row>
    <row r="104" spans="1:6" x14ac:dyDescent="0.25">
      <c r="A104" s="8" t="s">
        <v>5424</v>
      </c>
      <c r="B104" s="4" t="s">
        <v>6464</v>
      </c>
      <c r="C104" s="4" t="s">
        <v>6465</v>
      </c>
      <c r="D104" s="4" t="s">
        <v>6466</v>
      </c>
      <c r="E104" s="4" t="s">
        <v>6467</v>
      </c>
      <c r="F104" s="4" t="s">
        <v>5434</v>
      </c>
    </row>
    <row r="105" spans="1:6" x14ac:dyDescent="0.25">
      <c r="A105" s="8" t="s">
        <v>5424</v>
      </c>
      <c r="B105" s="4" t="s">
        <v>3136</v>
      </c>
      <c r="C105" s="4" t="s">
        <v>6371</v>
      </c>
      <c r="D105" s="4" t="s">
        <v>6453</v>
      </c>
      <c r="E105" s="4" t="s">
        <v>6468</v>
      </c>
      <c r="F105" s="4" t="s">
        <v>6469</v>
      </c>
    </row>
    <row r="106" spans="1:6" x14ac:dyDescent="0.25">
      <c r="A106" s="8" t="s">
        <v>5424</v>
      </c>
      <c r="B106" s="4" t="s">
        <v>6470</v>
      </c>
      <c r="C106" s="4" t="s">
        <v>6471</v>
      </c>
      <c r="D106" s="4" t="s">
        <v>6472</v>
      </c>
      <c r="E106" s="4" t="s">
        <v>6473</v>
      </c>
      <c r="F106" s="4" t="s">
        <v>6474</v>
      </c>
    </row>
    <row r="107" spans="1:6" x14ac:dyDescent="0.25">
      <c r="A107" s="8" t="s">
        <v>5424</v>
      </c>
      <c r="B107" s="4" t="s">
        <v>6475</v>
      </c>
      <c r="C107" s="4" t="s">
        <v>6476</v>
      </c>
      <c r="D107" s="4" t="s">
        <v>6477</v>
      </c>
      <c r="E107" s="4" t="s">
        <v>6478</v>
      </c>
      <c r="F107" s="4" t="s">
        <v>6479</v>
      </c>
    </row>
    <row r="108" spans="1:6" x14ac:dyDescent="0.25">
      <c r="A108" s="8" t="s">
        <v>5424</v>
      </c>
      <c r="B108" s="4" t="s">
        <v>6480</v>
      </c>
      <c r="C108" s="4" t="s">
        <v>2643</v>
      </c>
      <c r="D108" s="4" t="s">
        <v>6481</v>
      </c>
      <c r="E108" s="4" t="s">
        <v>6482</v>
      </c>
      <c r="F108" s="4" t="s">
        <v>6483</v>
      </c>
    </row>
    <row r="109" spans="1:6" x14ac:dyDescent="0.25">
      <c r="A109" s="8" t="s">
        <v>5424</v>
      </c>
      <c r="B109" s="4" t="s">
        <v>6484</v>
      </c>
      <c r="C109" s="4" t="s">
        <v>6485</v>
      </c>
      <c r="D109" s="4" t="s">
        <v>6486</v>
      </c>
      <c r="E109" s="4" t="s">
        <v>6487</v>
      </c>
      <c r="F109" s="4" t="s">
        <v>6488</v>
      </c>
    </row>
    <row r="110" spans="1:6" x14ac:dyDescent="0.25">
      <c r="A110" s="8" t="s">
        <v>5424</v>
      </c>
      <c r="B110" s="4" t="s">
        <v>6489</v>
      </c>
      <c r="C110" s="4" t="s">
        <v>6490</v>
      </c>
      <c r="D110" s="4" t="s">
        <v>1970</v>
      </c>
      <c r="E110" s="4" t="s">
        <v>6491</v>
      </c>
      <c r="F110" s="4" t="s">
        <v>6492</v>
      </c>
    </row>
    <row r="111" spans="1:6" x14ac:dyDescent="0.25">
      <c r="A111" s="8" t="s">
        <v>5424</v>
      </c>
      <c r="B111" s="4" t="s">
        <v>6493</v>
      </c>
      <c r="C111" s="4" t="s">
        <v>6494</v>
      </c>
      <c r="D111" s="4" t="s">
        <v>6495</v>
      </c>
      <c r="E111" s="4" t="s">
        <v>6496</v>
      </c>
      <c r="F111" s="4" t="s">
        <v>6497</v>
      </c>
    </row>
    <row r="112" spans="1:6" x14ac:dyDescent="0.25">
      <c r="A112" s="8" t="s">
        <v>5441</v>
      </c>
      <c r="B112" s="4" t="s">
        <v>5448</v>
      </c>
      <c r="C112" s="4" t="s">
        <v>5449</v>
      </c>
      <c r="D112" s="4" t="s">
        <v>5450</v>
      </c>
      <c r="E112" s="4" t="s">
        <v>5451</v>
      </c>
      <c r="F112" s="4" t="s">
        <v>770</v>
      </c>
    </row>
    <row r="113" spans="1:6" x14ac:dyDescent="0.25">
      <c r="A113" s="8" t="s">
        <v>5462</v>
      </c>
      <c r="B113" s="4" t="s">
        <v>5469</v>
      </c>
      <c r="C113" s="4" t="s">
        <v>5470</v>
      </c>
      <c r="D113" s="4" t="s">
        <v>5471</v>
      </c>
      <c r="E113" s="4" t="s">
        <v>497</v>
      </c>
      <c r="F113" s="4" t="s">
        <v>498</v>
      </c>
    </row>
    <row r="114" spans="1:6" x14ac:dyDescent="0.25">
      <c r="A114" s="8" t="s">
        <v>5478</v>
      </c>
      <c r="B114" s="4" t="s">
        <v>4806</v>
      </c>
      <c r="C114" s="4" t="s">
        <v>667</v>
      </c>
      <c r="D114" s="4" t="s">
        <v>4807</v>
      </c>
      <c r="E114" s="4" t="s">
        <v>4808</v>
      </c>
      <c r="F114" s="4" t="s">
        <v>5485</v>
      </c>
    </row>
    <row r="115" spans="1:6" x14ac:dyDescent="0.25">
      <c r="A115" s="8" t="s">
        <v>5493</v>
      </c>
      <c r="B115" s="4" t="s">
        <v>4528</v>
      </c>
      <c r="C115" s="4" t="s">
        <v>2167</v>
      </c>
      <c r="D115" s="4" t="s">
        <v>2747</v>
      </c>
      <c r="E115" s="4" t="s">
        <v>5500</v>
      </c>
      <c r="F115" s="4" t="s">
        <v>2749</v>
      </c>
    </row>
    <row r="116" spans="1:6" x14ac:dyDescent="0.25">
      <c r="A116" s="8" t="s">
        <v>5507</v>
      </c>
      <c r="B116" s="4" t="s">
        <v>5514</v>
      </c>
      <c r="C116" s="4" t="s">
        <v>5515</v>
      </c>
      <c r="D116" s="4" t="s">
        <v>5516</v>
      </c>
      <c r="E116" s="4" t="s">
        <v>5517</v>
      </c>
      <c r="F116" s="4" t="s">
        <v>5518</v>
      </c>
    </row>
    <row r="117" spans="1:6" x14ac:dyDescent="0.25">
      <c r="A117" s="8" t="s">
        <v>5527</v>
      </c>
      <c r="B117" s="4" t="s">
        <v>5534</v>
      </c>
      <c r="C117" s="4" t="s">
        <v>2313</v>
      </c>
      <c r="D117" s="4" t="s">
        <v>5535</v>
      </c>
      <c r="E117" s="4" t="s">
        <v>5536</v>
      </c>
      <c r="F117" s="4" t="s">
        <v>2316</v>
      </c>
    </row>
    <row r="118" spans="1:6" x14ac:dyDescent="0.25">
      <c r="A118" s="8" t="s">
        <v>5544</v>
      </c>
      <c r="B118" s="4" t="s">
        <v>580</v>
      </c>
      <c r="C118" s="4" t="s">
        <v>2870</v>
      </c>
      <c r="D118" s="4" t="s">
        <v>582</v>
      </c>
      <c r="E118" s="4" t="s">
        <v>5551</v>
      </c>
      <c r="F118" s="4" t="s">
        <v>584</v>
      </c>
    </row>
    <row r="119" spans="1:6" x14ac:dyDescent="0.25">
      <c r="A119" s="8" t="s">
        <v>5563</v>
      </c>
      <c r="B119" s="4" t="s">
        <v>5570</v>
      </c>
      <c r="C119" s="4" t="s">
        <v>5571</v>
      </c>
      <c r="D119" s="4" t="s">
        <v>5572</v>
      </c>
      <c r="E119" s="4" t="s">
        <v>5573</v>
      </c>
      <c r="F119" s="4" t="s">
        <v>5574</v>
      </c>
    </row>
    <row r="120" spans="1:6" x14ac:dyDescent="0.25">
      <c r="A120" s="8" t="s">
        <v>5581</v>
      </c>
      <c r="B120" s="4" t="s">
        <v>5588</v>
      </c>
      <c r="C120" s="4" t="s">
        <v>4417</v>
      </c>
      <c r="D120" s="4" t="s">
        <v>2871</v>
      </c>
      <c r="E120" s="4" t="s">
        <v>5589</v>
      </c>
      <c r="F120" s="4" t="s">
        <v>1992</v>
      </c>
    </row>
    <row r="121" spans="1:6" x14ac:dyDescent="0.25">
      <c r="A121" s="8" t="s">
        <v>5596</v>
      </c>
      <c r="B121" s="4" t="s">
        <v>4416</v>
      </c>
      <c r="C121" s="4" t="s">
        <v>4417</v>
      </c>
      <c r="D121" s="4" t="s">
        <v>808</v>
      </c>
      <c r="E121" s="4" t="s">
        <v>4419</v>
      </c>
      <c r="F121" s="4" t="s">
        <v>4420</v>
      </c>
    </row>
    <row r="122" spans="1:6" x14ac:dyDescent="0.25">
      <c r="A122" s="8" t="s">
        <v>5609</v>
      </c>
      <c r="B122" s="4" t="s">
        <v>5616</v>
      </c>
      <c r="C122" s="4" t="s">
        <v>473</v>
      </c>
      <c r="D122" s="4" t="s">
        <v>556</v>
      </c>
      <c r="E122" s="4" t="s">
        <v>5617</v>
      </c>
      <c r="F122" s="4" t="s">
        <v>5618</v>
      </c>
    </row>
    <row r="123" spans="1:6" x14ac:dyDescent="0.25">
      <c r="A123" s="8" t="s">
        <v>5626</v>
      </c>
      <c r="B123" s="4" t="s">
        <v>5633</v>
      </c>
      <c r="C123" s="4" t="s">
        <v>603</v>
      </c>
      <c r="D123" s="4" t="s">
        <v>5634</v>
      </c>
      <c r="E123" s="4" t="s">
        <v>5635</v>
      </c>
      <c r="F123" s="4" t="s">
        <v>5636</v>
      </c>
    </row>
    <row r="124" spans="1:6" x14ac:dyDescent="0.25">
      <c r="A124" s="8" t="s">
        <v>5643</v>
      </c>
      <c r="B124" s="4" t="s">
        <v>219</v>
      </c>
      <c r="C124" s="4" t="s">
        <v>219</v>
      </c>
      <c r="D124" s="4" t="s">
        <v>219</v>
      </c>
      <c r="E124" s="4" t="s">
        <v>5650</v>
      </c>
      <c r="F124" s="4" t="s">
        <v>5651</v>
      </c>
    </row>
    <row r="125" spans="1:6" x14ac:dyDescent="0.25">
      <c r="A125" s="8" t="s">
        <v>5643</v>
      </c>
      <c r="B125" s="4" t="s">
        <v>219</v>
      </c>
      <c r="C125" s="4" t="s">
        <v>219</v>
      </c>
      <c r="D125" s="4" t="s">
        <v>219</v>
      </c>
      <c r="E125" s="4" t="s">
        <v>6498</v>
      </c>
      <c r="F125" s="4" t="s">
        <v>6499</v>
      </c>
    </row>
    <row r="126" spans="1:6" x14ac:dyDescent="0.25">
      <c r="A126" s="8" t="s">
        <v>5643</v>
      </c>
      <c r="B126" s="4" t="s">
        <v>219</v>
      </c>
      <c r="C126" s="4" t="s">
        <v>219</v>
      </c>
      <c r="D126" s="4" t="s">
        <v>219</v>
      </c>
      <c r="E126" s="4" t="s">
        <v>6500</v>
      </c>
      <c r="F126" s="4" t="s">
        <v>6501</v>
      </c>
    </row>
    <row r="127" spans="1:6" x14ac:dyDescent="0.25">
      <c r="A127" s="8" t="s">
        <v>5643</v>
      </c>
      <c r="B127" s="4" t="s">
        <v>219</v>
      </c>
      <c r="C127" s="4" t="s">
        <v>219</v>
      </c>
      <c r="D127" s="4" t="s">
        <v>219</v>
      </c>
      <c r="E127" s="4" t="s">
        <v>6502</v>
      </c>
      <c r="F127" s="4" t="s">
        <v>6503</v>
      </c>
    </row>
    <row r="128" spans="1:6" x14ac:dyDescent="0.25">
      <c r="A128" s="8" t="s">
        <v>5658</v>
      </c>
      <c r="B128" s="4" t="s">
        <v>219</v>
      </c>
      <c r="C128" s="4" t="s">
        <v>219</v>
      </c>
      <c r="D128" s="4" t="s">
        <v>219</v>
      </c>
      <c r="E128" s="4" t="s">
        <v>5664</v>
      </c>
      <c r="F128" s="4" t="s">
        <v>5665</v>
      </c>
    </row>
    <row r="129" spans="1:6" x14ac:dyDescent="0.25">
      <c r="A129" s="8" t="s">
        <v>5658</v>
      </c>
      <c r="B129" s="4" t="s">
        <v>219</v>
      </c>
      <c r="C129" s="4" t="s">
        <v>219</v>
      </c>
      <c r="D129" s="4" t="s">
        <v>219</v>
      </c>
      <c r="E129" s="4" t="s">
        <v>6504</v>
      </c>
      <c r="F129" s="4" t="s">
        <v>6505</v>
      </c>
    </row>
    <row r="130" spans="1:6" x14ac:dyDescent="0.25">
      <c r="A130" s="8" t="s">
        <v>5658</v>
      </c>
      <c r="B130" s="4" t="s">
        <v>219</v>
      </c>
      <c r="C130" s="4" t="s">
        <v>219</v>
      </c>
      <c r="D130" s="4" t="s">
        <v>219</v>
      </c>
      <c r="E130" s="4" t="s">
        <v>6506</v>
      </c>
      <c r="F130" s="4" t="s">
        <v>6507</v>
      </c>
    </row>
    <row r="131" spans="1:6" x14ac:dyDescent="0.25">
      <c r="A131" s="8" t="s">
        <v>5670</v>
      </c>
      <c r="B131" s="4" t="s">
        <v>219</v>
      </c>
      <c r="C131" s="4" t="s">
        <v>219</v>
      </c>
      <c r="D131" s="4" t="s">
        <v>219</v>
      </c>
      <c r="E131" s="4" t="s">
        <v>5676</v>
      </c>
      <c r="F131" s="4" t="s">
        <v>5677</v>
      </c>
    </row>
    <row r="132" spans="1:6" x14ac:dyDescent="0.25">
      <c r="A132" s="8" t="s">
        <v>5670</v>
      </c>
      <c r="B132" s="4" t="s">
        <v>219</v>
      </c>
      <c r="C132" s="4" t="s">
        <v>219</v>
      </c>
      <c r="D132" s="4" t="s">
        <v>219</v>
      </c>
      <c r="E132" s="4" t="s">
        <v>6508</v>
      </c>
      <c r="F132" s="4" t="s">
        <v>6509</v>
      </c>
    </row>
    <row r="133" spans="1:6" x14ac:dyDescent="0.25">
      <c r="A133" s="8" t="s">
        <v>5670</v>
      </c>
      <c r="B133" s="4" t="s">
        <v>219</v>
      </c>
      <c r="C133" s="4" t="s">
        <v>219</v>
      </c>
      <c r="D133" s="4" t="s">
        <v>219</v>
      </c>
      <c r="E133" s="4" t="s">
        <v>6510</v>
      </c>
      <c r="F133" s="4" t="s">
        <v>6511</v>
      </c>
    </row>
    <row r="134" spans="1:6" x14ac:dyDescent="0.25">
      <c r="A134" s="8" t="s">
        <v>5682</v>
      </c>
      <c r="B134" s="4" t="s">
        <v>219</v>
      </c>
      <c r="C134" s="4" t="s">
        <v>219</v>
      </c>
      <c r="D134" s="4" t="s">
        <v>219</v>
      </c>
      <c r="E134" s="4" t="s">
        <v>5688</v>
      </c>
      <c r="F134" s="4" t="s">
        <v>5689</v>
      </c>
    </row>
    <row r="135" spans="1:6" x14ac:dyDescent="0.25">
      <c r="A135" s="8" t="s">
        <v>5682</v>
      </c>
      <c r="B135" s="4" t="s">
        <v>219</v>
      </c>
      <c r="C135" s="4" t="s">
        <v>219</v>
      </c>
      <c r="D135" s="4" t="s">
        <v>219</v>
      </c>
      <c r="E135" s="4" t="s">
        <v>6512</v>
      </c>
      <c r="F135" s="4" t="s">
        <v>6513</v>
      </c>
    </row>
    <row r="136" spans="1:6" x14ac:dyDescent="0.25">
      <c r="A136" s="8" t="s">
        <v>5682</v>
      </c>
      <c r="B136" s="4" t="s">
        <v>219</v>
      </c>
      <c r="C136" s="4" t="s">
        <v>219</v>
      </c>
      <c r="D136" s="4" t="s">
        <v>219</v>
      </c>
      <c r="E136" s="4" t="s">
        <v>6514</v>
      </c>
      <c r="F136" s="4" t="s">
        <v>6515</v>
      </c>
    </row>
    <row r="137" spans="1:6" x14ac:dyDescent="0.25">
      <c r="A137" s="8" t="s">
        <v>5694</v>
      </c>
      <c r="B137" s="4" t="s">
        <v>219</v>
      </c>
      <c r="C137" s="4" t="s">
        <v>219</v>
      </c>
      <c r="D137" s="4" t="s">
        <v>219</v>
      </c>
      <c r="E137" s="4" t="s">
        <v>5700</v>
      </c>
      <c r="F137" s="4" t="s">
        <v>5701</v>
      </c>
    </row>
    <row r="138" spans="1:6" x14ac:dyDescent="0.25">
      <c r="A138" s="8" t="s">
        <v>5694</v>
      </c>
      <c r="B138" s="4" t="s">
        <v>219</v>
      </c>
      <c r="C138" s="4" t="s">
        <v>219</v>
      </c>
      <c r="D138" s="4" t="s">
        <v>219</v>
      </c>
      <c r="E138" s="4" t="s">
        <v>6516</v>
      </c>
      <c r="F138" s="4" t="s">
        <v>6517</v>
      </c>
    </row>
    <row r="139" spans="1:6" x14ac:dyDescent="0.25">
      <c r="A139" s="8" t="s">
        <v>5694</v>
      </c>
      <c r="B139" s="4" t="s">
        <v>219</v>
      </c>
      <c r="C139" s="4" t="s">
        <v>219</v>
      </c>
      <c r="D139" s="4" t="s">
        <v>219</v>
      </c>
      <c r="E139" s="4" t="s">
        <v>6518</v>
      </c>
      <c r="F139" s="4" t="s">
        <v>6519</v>
      </c>
    </row>
    <row r="140" spans="1:6" x14ac:dyDescent="0.25">
      <c r="A140" s="8" t="s">
        <v>5707</v>
      </c>
      <c r="B140" s="4" t="s">
        <v>219</v>
      </c>
      <c r="C140" s="4" t="s">
        <v>219</v>
      </c>
      <c r="D140" s="4" t="s">
        <v>219</v>
      </c>
      <c r="E140" s="4" t="s">
        <v>5720</v>
      </c>
      <c r="F140" s="4" t="s">
        <v>5721</v>
      </c>
    </row>
    <row r="141" spans="1:6" x14ac:dyDescent="0.25">
      <c r="A141" s="8" t="s">
        <v>5707</v>
      </c>
      <c r="B141" s="4" t="s">
        <v>219</v>
      </c>
      <c r="C141" s="4" t="s">
        <v>219</v>
      </c>
      <c r="D141" s="4" t="s">
        <v>219</v>
      </c>
      <c r="E141" s="4" t="s">
        <v>6520</v>
      </c>
      <c r="F141" s="4" t="s">
        <v>6521</v>
      </c>
    </row>
    <row r="142" spans="1:6" x14ac:dyDescent="0.25">
      <c r="A142" s="8" t="s">
        <v>5707</v>
      </c>
      <c r="B142" s="4" t="s">
        <v>219</v>
      </c>
      <c r="C142" s="4" t="s">
        <v>219</v>
      </c>
      <c r="D142" s="4" t="s">
        <v>219</v>
      </c>
      <c r="E142" s="4" t="s">
        <v>6522</v>
      </c>
      <c r="F142" s="4" t="s">
        <v>6523</v>
      </c>
    </row>
    <row r="143" spans="1:6" x14ac:dyDescent="0.25">
      <c r="A143" s="8" t="s">
        <v>5707</v>
      </c>
      <c r="B143" s="4" t="s">
        <v>219</v>
      </c>
      <c r="C143" s="4" t="s">
        <v>219</v>
      </c>
      <c r="D143" s="4" t="s">
        <v>219</v>
      </c>
      <c r="E143" s="4" t="s">
        <v>5713</v>
      </c>
      <c r="F143" s="4" t="s">
        <v>5714</v>
      </c>
    </row>
    <row r="144" spans="1:6" x14ac:dyDescent="0.25">
      <c r="A144" s="8" t="s">
        <v>5719</v>
      </c>
      <c r="B144" s="4" t="s">
        <v>219</v>
      </c>
      <c r="C144" s="4" t="s">
        <v>219</v>
      </c>
      <c r="D144" s="4" t="s">
        <v>219</v>
      </c>
      <c r="E144" s="4" t="s">
        <v>5720</v>
      </c>
      <c r="F144" s="4" t="s">
        <v>5721</v>
      </c>
    </row>
    <row r="145" spans="1:6" x14ac:dyDescent="0.25">
      <c r="A145" s="8" t="s">
        <v>5719</v>
      </c>
      <c r="B145" s="4" t="s">
        <v>219</v>
      </c>
      <c r="C145" s="4" t="s">
        <v>219</v>
      </c>
      <c r="D145" s="4" t="s">
        <v>219</v>
      </c>
      <c r="E145" s="4" t="s">
        <v>6520</v>
      </c>
      <c r="F145" s="4" t="s">
        <v>6521</v>
      </c>
    </row>
    <row r="146" spans="1:6" x14ac:dyDescent="0.25">
      <c r="A146" s="8" t="s">
        <v>5719</v>
      </c>
      <c r="B146" s="4" t="s">
        <v>219</v>
      </c>
      <c r="C146" s="4" t="s">
        <v>219</v>
      </c>
      <c r="D146" s="4" t="s">
        <v>219</v>
      </c>
      <c r="E146" s="4" t="s">
        <v>6522</v>
      </c>
      <c r="F146" s="4" t="s">
        <v>6523</v>
      </c>
    </row>
    <row r="147" spans="1:6" x14ac:dyDescent="0.25">
      <c r="A147" s="8" t="s">
        <v>5719</v>
      </c>
      <c r="B147" s="4" t="s">
        <v>219</v>
      </c>
      <c r="C147" s="4" t="s">
        <v>219</v>
      </c>
      <c r="D147" s="4" t="s">
        <v>219</v>
      </c>
      <c r="E147" s="4" t="s">
        <v>5713</v>
      </c>
      <c r="F147" s="4" t="s">
        <v>5714</v>
      </c>
    </row>
    <row r="148" spans="1:6" x14ac:dyDescent="0.25">
      <c r="A148" s="8" t="s">
        <v>5726</v>
      </c>
      <c r="B148" s="4" t="s">
        <v>5731</v>
      </c>
      <c r="C148" s="4" t="s">
        <v>5732</v>
      </c>
      <c r="D148" s="4" t="s">
        <v>2643</v>
      </c>
      <c r="E148" s="4" t="s">
        <v>5733</v>
      </c>
      <c r="F148" s="4" t="s">
        <v>5734</v>
      </c>
    </row>
    <row r="149" spans="1:6" x14ac:dyDescent="0.25">
      <c r="A149" s="8" t="s">
        <v>5726</v>
      </c>
      <c r="B149" s="4" t="s">
        <v>219</v>
      </c>
      <c r="C149" s="4" t="s">
        <v>219</v>
      </c>
      <c r="D149" s="4" t="s">
        <v>219</v>
      </c>
      <c r="E149" s="4" t="s">
        <v>6524</v>
      </c>
      <c r="F149" s="4" t="s">
        <v>6525</v>
      </c>
    </row>
    <row r="150" spans="1:6" x14ac:dyDescent="0.25">
      <c r="A150" s="8" t="s">
        <v>5726</v>
      </c>
      <c r="B150" s="4" t="s">
        <v>219</v>
      </c>
      <c r="C150" s="4" t="s">
        <v>219</v>
      </c>
      <c r="D150" s="4" t="s">
        <v>219</v>
      </c>
      <c r="E150" s="4" t="s">
        <v>6526</v>
      </c>
      <c r="F150" s="4" t="s">
        <v>6527</v>
      </c>
    </row>
    <row r="151" spans="1:6" x14ac:dyDescent="0.25">
      <c r="A151" s="8" t="s">
        <v>5726</v>
      </c>
      <c r="B151" s="4" t="s">
        <v>219</v>
      </c>
      <c r="C151" s="4" t="s">
        <v>219</v>
      </c>
      <c r="D151" s="4" t="s">
        <v>219</v>
      </c>
      <c r="E151" s="4" t="s">
        <v>6528</v>
      </c>
      <c r="F151" s="4" t="s">
        <v>6529</v>
      </c>
    </row>
    <row r="152" spans="1:6" x14ac:dyDescent="0.25">
      <c r="A152" s="8" t="s">
        <v>5739</v>
      </c>
      <c r="B152" s="4" t="s">
        <v>209</v>
      </c>
      <c r="C152" s="4" t="s">
        <v>209</v>
      </c>
      <c r="D152" s="4" t="s">
        <v>209</v>
      </c>
      <c r="E152" s="4" t="s">
        <v>5745</v>
      </c>
      <c r="F152" s="4" t="s">
        <v>5746</v>
      </c>
    </row>
    <row r="153" spans="1:6" x14ac:dyDescent="0.25">
      <c r="A153" s="8" t="s">
        <v>5759</v>
      </c>
      <c r="B153" s="4" t="s">
        <v>209</v>
      </c>
      <c r="C153" s="4" t="s">
        <v>209</v>
      </c>
      <c r="D153" s="4" t="s">
        <v>209</v>
      </c>
      <c r="E153" s="4" t="s">
        <v>5765</v>
      </c>
      <c r="F153" s="4" t="s">
        <v>5766</v>
      </c>
    </row>
    <row r="154" spans="1:6" x14ac:dyDescent="0.25">
      <c r="A154" s="8" t="s">
        <v>5774</v>
      </c>
      <c r="B154" s="4" t="s">
        <v>209</v>
      </c>
      <c r="C154" s="4" t="s">
        <v>209</v>
      </c>
      <c r="D154" s="4" t="s">
        <v>209</v>
      </c>
      <c r="E154" s="4" t="s">
        <v>1273</v>
      </c>
      <c r="F154" s="4" t="s">
        <v>5780</v>
      </c>
    </row>
    <row r="155" spans="1:6" x14ac:dyDescent="0.25">
      <c r="A155" s="8" t="s">
        <v>5788</v>
      </c>
      <c r="B155" s="4" t="s">
        <v>209</v>
      </c>
      <c r="C155" s="4" t="s">
        <v>209</v>
      </c>
      <c r="D155" s="4" t="s">
        <v>209</v>
      </c>
      <c r="E155" s="4" t="s">
        <v>5795</v>
      </c>
      <c r="F155" s="4" t="s">
        <v>5796</v>
      </c>
    </row>
    <row r="156" spans="1:6" x14ac:dyDescent="0.25">
      <c r="A156" s="8" t="s">
        <v>5804</v>
      </c>
      <c r="B156" s="4" t="s">
        <v>209</v>
      </c>
      <c r="C156" s="4" t="s">
        <v>209</v>
      </c>
      <c r="D156" s="4" t="s">
        <v>209</v>
      </c>
      <c r="E156" s="4" t="s">
        <v>1599</v>
      </c>
      <c r="F156" s="4" t="s">
        <v>1600</v>
      </c>
    </row>
    <row r="157" spans="1:6" x14ac:dyDescent="0.25">
      <c r="A157" s="8" t="s">
        <v>5818</v>
      </c>
      <c r="B157" s="4" t="s">
        <v>209</v>
      </c>
      <c r="C157" s="4" t="s">
        <v>209</v>
      </c>
      <c r="D157" s="4" t="s">
        <v>209</v>
      </c>
      <c r="E157" s="4" t="s">
        <v>1823</v>
      </c>
      <c r="F157" s="4" t="s">
        <v>1824</v>
      </c>
    </row>
    <row r="158" spans="1:6" x14ac:dyDescent="0.25">
      <c r="A158" s="8" t="s">
        <v>5830</v>
      </c>
      <c r="B158" s="4" t="s">
        <v>209</v>
      </c>
      <c r="C158" s="4" t="s">
        <v>209</v>
      </c>
      <c r="D158" s="4" t="s">
        <v>209</v>
      </c>
      <c r="E158" s="4" t="s">
        <v>5836</v>
      </c>
      <c r="F158" s="4" t="s">
        <v>5837</v>
      </c>
    </row>
    <row r="159" spans="1:6" x14ac:dyDescent="0.25">
      <c r="A159" s="8" t="s">
        <v>5845</v>
      </c>
      <c r="B159" s="4" t="s">
        <v>209</v>
      </c>
      <c r="C159" s="4" t="s">
        <v>209</v>
      </c>
      <c r="D159" s="4" t="s">
        <v>209</v>
      </c>
      <c r="E159" s="4" t="s">
        <v>5850</v>
      </c>
      <c r="F159" s="4" t="s">
        <v>5851</v>
      </c>
    </row>
    <row r="160" spans="1:6" x14ac:dyDescent="0.25">
      <c r="A160" s="8" t="s">
        <v>5859</v>
      </c>
      <c r="B160" s="4" t="s">
        <v>209</v>
      </c>
      <c r="C160" s="4" t="s">
        <v>209</v>
      </c>
      <c r="D160" s="4" t="s">
        <v>209</v>
      </c>
      <c r="E160" s="4" t="s">
        <v>275</v>
      </c>
      <c r="F160" s="4" t="s">
        <v>276</v>
      </c>
    </row>
    <row r="161" spans="1:6" x14ac:dyDescent="0.25">
      <c r="A161" s="8" t="s">
        <v>5870</v>
      </c>
      <c r="B161" s="4" t="s">
        <v>209</v>
      </c>
      <c r="C161" s="4" t="s">
        <v>209</v>
      </c>
      <c r="D161" s="4" t="s">
        <v>209</v>
      </c>
      <c r="E161" s="4" t="s">
        <v>1599</v>
      </c>
      <c r="F161" s="4" t="s">
        <v>1600</v>
      </c>
    </row>
    <row r="162" spans="1:6" x14ac:dyDescent="0.25">
      <c r="A162" s="8" t="s">
        <v>5883</v>
      </c>
      <c r="B162" s="4" t="s">
        <v>209</v>
      </c>
      <c r="C162" s="4" t="s">
        <v>209</v>
      </c>
      <c r="D162" s="4" t="s">
        <v>209</v>
      </c>
      <c r="E162" s="4" t="s">
        <v>5889</v>
      </c>
      <c r="F162" s="4" t="s">
        <v>5890</v>
      </c>
    </row>
    <row r="163" spans="1:6" x14ac:dyDescent="0.25">
      <c r="A163" s="8" t="s">
        <v>5897</v>
      </c>
      <c r="B163" s="4" t="s">
        <v>209</v>
      </c>
      <c r="C163" s="4" t="s">
        <v>209</v>
      </c>
      <c r="D163" s="4" t="s">
        <v>209</v>
      </c>
      <c r="E163" s="4" t="s">
        <v>3642</v>
      </c>
      <c r="F163" s="4" t="s">
        <v>3643</v>
      </c>
    </row>
    <row r="164" spans="1:6" x14ac:dyDescent="0.25">
      <c r="A164" s="8" t="s">
        <v>5908</v>
      </c>
      <c r="B164" s="4" t="s">
        <v>209</v>
      </c>
      <c r="C164" s="4" t="s">
        <v>209</v>
      </c>
      <c r="D164" s="4" t="s">
        <v>209</v>
      </c>
      <c r="E164" s="4" t="s">
        <v>5914</v>
      </c>
      <c r="F164" s="4" t="s">
        <v>632</v>
      </c>
    </row>
    <row r="165" spans="1:6" x14ac:dyDescent="0.25">
      <c r="A165" s="8" t="s">
        <v>5922</v>
      </c>
      <c r="B165" s="4" t="s">
        <v>209</v>
      </c>
      <c r="C165" s="4" t="s">
        <v>209</v>
      </c>
      <c r="D165" s="4" t="s">
        <v>209</v>
      </c>
      <c r="E165" s="4" t="s">
        <v>3869</v>
      </c>
      <c r="F165" s="4" t="s">
        <v>5928</v>
      </c>
    </row>
    <row r="166" spans="1:6" x14ac:dyDescent="0.25">
      <c r="A166" s="8" t="s">
        <v>5934</v>
      </c>
      <c r="B166" s="4" t="s">
        <v>209</v>
      </c>
      <c r="C166" s="4" t="s">
        <v>209</v>
      </c>
      <c r="D166" s="4" t="s">
        <v>209</v>
      </c>
      <c r="E166" s="4" t="s">
        <v>5940</v>
      </c>
      <c r="F166" s="4" t="s">
        <v>5941</v>
      </c>
    </row>
    <row r="167" spans="1:6" x14ac:dyDescent="0.25">
      <c r="A167" s="8" t="s">
        <v>5948</v>
      </c>
      <c r="B167" s="4" t="s">
        <v>209</v>
      </c>
      <c r="C167" s="4" t="s">
        <v>209</v>
      </c>
      <c r="D167" s="4" t="s">
        <v>209</v>
      </c>
      <c r="E167" s="4" t="s">
        <v>5954</v>
      </c>
      <c r="F167" s="4" t="s">
        <v>5955</v>
      </c>
    </row>
    <row r="168" spans="1:6" x14ac:dyDescent="0.25">
      <c r="A168" s="8" t="s">
        <v>5962</v>
      </c>
      <c r="B168" s="4" t="s">
        <v>209</v>
      </c>
      <c r="C168" s="4" t="s">
        <v>209</v>
      </c>
      <c r="D168" s="4" t="s">
        <v>209</v>
      </c>
      <c r="E168" s="4" t="s">
        <v>275</v>
      </c>
      <c r="F168" s="4" t="s">
        <v>276</v>
      </c>
    </row>
    <row r="169" spans="1:6" x14ac:dyDescent="0.25">
      <c r="A169" s="8" t="s">
        <v>5975</v>
      </c>
      <c r="B169" s="4" t="s">
        <v>209</v>
      </c>
      <c r="C169" s="4" t="s">
        <v>209</v>
      </c>
      <c r="D169" s="4" t="s">
        <v>209</v>
      </c>
      <c r="E169" s="4" t="s">
        <v>275</v>
      </c>
      <c r="F169" s="4" t="s">
        <v>276</v>
      </c>
    </row>
    <row r="170" spans="1:6" x14ac:dyDescent="0.25">
      <c r="A170" s="8" t="s">
        <v>5988</v>
      </c>
      <c r="B170" s="4" t="s">
        <v>209</v>
      </c>
      <c r="C170" s="4" t="s">
        <v>209</v>
      </c>
      <c r="D170" s="4" t="s">
        <v>209</v>
      </c>
      <c r="E170" s="4" t="s">
        <v>5994</v>
      </c>
      <c r="F170" s="4" t="s">
        <v>5995</v>
      </c>
    </row>
    <row r="171" spans="1:6" x14ac:dyDescent="0.25">
      <c r="A171" s="8" t="s">
        <v>6001</v>
      </c>
      <c r="B171" s="4" t="s">
        <v>209</v>
      </c>
      <c r="C171" s="4" t="s">
        <v>209</v>
      </c>
      <c r="D171" s="4" t="s">
        <v>209</v>
      </c>
      <c r="E171" s="4" t="s">
        <v>1840</v>
      </c>
      <c r="F171" s="4" t="s">
        <v>6007</v>
      </c>
    </row>
    <row r="172" spans="1:6" x14ac:dyDescent="0.25">
      <c r="A172" s="8" t="s">
        <v>6013</v>
      </c>
      <c r="B172" s="4" t="s">
        <v>209</v>
      </c>
      <c r="C172" s="4" t="s">
        <v>209</v>
      </c>
      <c r="D172" s="4" t="s">
        <v>209</v>
      </c>
      <c r="E172" s="4" t="s">
        <v>275</v>
      </c>
      <c r="F172" s="4" t="s">
        <v>276</v>
      </c>
    </row>
    <row r="173" spans="1:6" x14ac:dyDescent="0.25">
      <c r="A173" s="8" t="s">
        <v>6025</v>
      </c>
      <c r="B173" s="4" t="s">
        <v>209</v>
      </c>
      <c r="C173" s="4" t="s">
        <v>209</v>
      </c>
      <c r="D173" s="4" t="s">
        <v>209</v>
      </c>
      <c r="E173" s="4" t="s">
        <v>6031</v>
      </c>
      <c r="F173" s="4" t="s">
        <v>6032</v>
      </c>
    </row>
    <row r="174" spans="1:6" x14ac:dyDescent="0.25">
      <c r="A174" s="8" t="s">
        <v>6039</v>
      </c>
      <c r="B174" s="4" t="s">
        <v>209</v>
      </c>
      <c r="C174" s="4" t="s">
        <v>209</v>
      </c>
      <c r="D174" s="4" t="s">
        <v>209</v>
      </c>
      <c r="E174" s="4" t="s">
        <v>3642</v>
      </c>
      <c r="F174" s="4" t="s">
        <v>3643</v>
      </c>
    </row>
    <row r="175" spans="1:6" x14ac:dyDescent="0.25">
      <c r="A175" s="8" t="s">
        <v>6052</v>
      </c>
      <c r="B175" s="4" t="s">
        <v>209</v>
      </c>
      <c r="C175" s="4" t="s">
        <v>209</v>
      </c>
      <c r="D175" s="4" t="s">
        <v>209</v>
      </c>
      <c r="E175" s="4" t="s">
        <v>1321</v>
      </c>
      <c r="F175" s="4" t="s">
        <v>6058</v>
      </c>
    </row>
    <row r="176" spans="1:6" x14ac:dyDescent="0.25">
      <c r="A176" s="8" t="s">
        <v>6066</v>
      </c>
      <c r="B176" s="4" t="s">
        <v>209</v>
      </c>
      <c r="C176" s="4" t="s">
        <v>209</v>
      </c>
      <c r="D176" s="4" t="s">
        <v>209</v>
      </c>
      <c r="E176" s="4" t="s">
        <v>5836</v>
      </c>
      <c r="F176" s="4" t="s">
        <v>5837</v>
      </c>
    </row>
    <row r="177" spans="1:6" x14ac:dyDescent="0.25">
      <c r="A177" s="8" t="s">
        <v>6077</v>
      </c>
      <c r="B177" s="4" t="s">
        <v>209</v>
      </c>
      <c r="C177" s="4" t="s">
        <v>209</v>
      </c>
      <c r="D177" s="4" t="s">
        <v>209</v>
      </c>
      <c r="E177" s="4" t="s">
        <v>1662</v>
      </c>
      <c r="F177" s="4" t="s">
        <v>1663</v>
      </c>
    </row>
    <row r="178" spans="1:6" x14ac:dyDescent="0.25">
      <c r="A178" s="8" t="s">
        <v>6091</v>
      </c>
      <c r="B178" s="4" t="s">
        <v>209</v>
      </c>
      <c r="C178" s="4" t="s">
        <v>209</v>
      </c>
      <c r="D178" s="4" t="s">
        <v>209</v>
      </c>
      <c r="E178" s="4" t="s">
        <v>3659</v>
      </c>
      <c r="F178" s="4" t="s">
        <v>6097</v>
      </c>
    </row>
    <row r="179" spans="1:6" x14ac:dyDescent="0.25">
      <c r="A179" s="8" t="s">
        <v>6103</v>
      </c>
      <c r="B179" s="4" t="s">
        <v>209</v>
      </c>
      <c r="C179" s="4" t="s">
        <v>209</v>
      </c>
      <c r="D179" s="4" t="s">
        <v>209</v>
      </c>
      <c r="E179" s="4" t="s">
        <v>275</v>
      </c>
      <c r="F179" s="4" t="s">
        <v>276</v>
      </c>
    </row>
    <row r="180" spans="1:6" x14ac:dyDescent="0.25">
      <c r="A180" s="8" t="s">
        <v>6115</v>
      </c>
      <c r="B180" s="4" t="s">
        <v>209</v>
      </c>
      <c r="C180" s="4" t="s">
        <v>209</v>
      </c>
      <c r="D180" s="4" t="s">
        <v>209</v>
      </c>
      <c r="E180" s="4" t="s">
        <v>6121</v>
      </c>
      <c r="F180" s="4" t="s">
        <v>6122</v>
      </c>
    </row>
    <row r="181" spans="1:6" x14ac:dyDescent="0.25">
      <c r="A181" s="8" t="s">
        <v>6130</v>
      </c>
      <c r="B181" s="4" t="s">
        <v>209</v>
      </c>
      <c r="C181" s="4" t="s">
        <v>209</v>
      </c>
      <c r="D181" s="4" t="s">
        <v>209</v>
      </c>
      <c r="E181" s="4" t="s">
        <v>6136</v>
      </c>
      <c r="F181" s="4" t="s">
        <v>6137</v>
      </c>
    </row>
    <row r="182" spans="1:6" x14ac:dyDescent="0.25">
      <c r="A182" s="8" t="s">
        <v>6146</v>
      </c>
      <c r="B182" s="4" t="s">
        <v>209</v>
      </c>
      <c r="C182" s="4" t="s">
        <v>209</v>
      </c>
      <c r="D182" s="4" t="s">
        <v>209</v>
      </c>
      <c r="E182" s="4" t="s">
        <v>6152</v>
      </c>
      <c r="F182" s="4" t="s">
        <v>4978</v>
      </c>
    </row>
    <row r="183" spans="1:6" x14ac:dyDescent="0.25">
      <c r="A183" s="8" t="s">
        <v>6160</v>
      </c>
      <c r="B183" s="4" t="s">
        <v>209</v>
      </c>
      <c r="C183" s="4" t="s">
        <v>209</v>
      </c>
      <c r="D183" s="4" t="s">
        <v>209</v>
      </c>
      <c r="E183" s="4" t="s">
        <v>6166</v>
      </c>
      <c r="F183" s="4" t="s">
        <v>6167</v>
      </c>
    </row>
    <row r="184" spans="1:6" x14ac:dyDescent="0.25">
      <c r="A184" s="8" t="s">
        <v>6174</v>
      </c>
      <c r="B184" s="4" t="s">
        <v>209</v>
      </c>
      <c r="C184" s="4" t="s">
        <v>209</v>
      </c>
      <c r="D184" s="4" t="s">
        <v>209</v>
      </c>
      <c r="E184" s="4" t="s">
        <v>6180</v>
      </c>
      <c r="F184" s="4" t="s">
        <v>3398</v>
      </c>
    </row>
    <row r="185" spans="1:6" x14ac:dyDescent="0.25">
      <c r="A185" s="8" t="s">
        <v>6186</v>
      </c>
      <c r="B185" s="4" t="s">
        <v>209</v>
      </c>
      <c r="C185" s="4" t="s">
        <v>209</v>
      </c>
      <c r="D185" s="4" t="s">
        <v>209</v>
      </c>
      <c r="E185" s="4" t="s">
        <v>6192</v>
      </c>
      <c r="F185" s="4" t="s">
        <v>6193</v>
      </c>
    </row>
    <row r="186" spans="1:6" x14ac:dyDescent="0.25">
      <c r="A186" s="8" t="s">
        <v>6201</v>
      </c>
      <c r="B186" s="4" t="s">
        <v>209</v>
      </c>
      <c r="C186" s="4" t="s">
        <v>209</v>
      </c>
      <c r="D186" s="4" t="s">
        <v>209</v>
      </c>
      <c r="E186" s="4" t="s">
        <v>275</v>
      </c>
      <c r="F186" s="4" t="s">
        <v>276</v>
      </c>
    </row>
    <row r="187" spans="1:6" x14ac:dyDescent="0.25">
      <c r="A187" s="8" t="s">
        <v>6213</v>
      </c>
      <c r="B187" s="4" t="s">
        <v>209</v>
      </c>
      <c r="C187" s="4" t="s">
        <v>209</v>
      </c>
      <c r="D187" s="4" t="s">
        <v>209</v>
      </c>
      <c r="E187" s="4" t="s">
        <v>6219</v>
      </c>
      <c r="F187" s="4" t="s">
        <v>6220</v>
      </c>
    </row>
    <row r="188" spans="1:6" x14ac:dyDescent="0.25">
      <c r="A188" s="8" t="s">
        <v>6227</v>
      </c>
      <c r="B188" s="4" t="s">
        <v>209</v>
      </c>
      <c r="C188" s="4" t="s">
        <v>209</v>
      </c>
      <c r="D188" s="4" t="s">
        <v>209</v>
      </c>
      <c r="E188" s="4" t="s">
        <v>6031</v>
      </c>
      <c r="F188" s="4" t="s">
        <v>6232</v>
      </c>
    </row>
    <row r="189" spans="1:6" x14ac:dyDescent="0.25">
      <c r="A189" s="8" t="s">
        <v>6238</v>
      </c>
      <c r="B189" s="4" t="s">
        <v>209</v>
      </c>
      <c r="C189" s="4" t="s">
        <v>209</v>
      </c>
      <c r="D189" s="4" t="s">
        <v>209</v>
      </c>
      <c r="E189" s="4" t="s">
        <v>6166</v>
      </c>
      <c r="F189" s="4" t="s">
        <v>6244</v>
      </c>
    </row>
    <row r="190" spans="1:6" x14ac:dyDescent="0.25">
      <c r="A190" s="8" t="s">
        <v>6251</v>
      </c>
      <c r="B190" s="4" t="s">
        <v>209</v>
      </c>
      <c r="C190" s="4" t="s">
        <v>209</v>
      </c>
      <c r="D190" s="4" t="s">
        <v>209</v>
      </c>
      <c r="E190" s="4" t="s">
        <v>6257</v>
      </c>
      <c r="F190" s="4" t="s">
        <v>6258</v>
      </c>
    </row>
    <row r="191" spans="1:6" x14ac:dyDescent="0.25">
      <c r="A191" s="8" t="s">
        <v>6264</v>
      </c>
      <c r="B191" s="4" t="s">
        <v>209</v>
      </c>
      <c r="C191" s="4" t="s">
        <v>209</v>
      </c>
      <c r="D191" s="4" t="s">
        <v>209</v>
      </c>
      <c r="E191" s="4" t="s">
        <v>275</v>
      </c>
      <c r="F191" s="4" t="s">
        <v>276</v>
      </c>
    </row>
    <row r="192" spans="1:6" x14ac:dyDescent="0.25">
      <c r="A192" s="8" t="s">
        <v>6275</v>
      </c>
      <c r="B192" s="4" t="s">
        <v>209</v>
      </c>
      <c r="C192" s="4" t="s">
        <v>209</v>
      </c>
      <c r="D192" s="4" t="s">
        <v>209</v>
      </c>
      <c r="E192" s="4" t="s">
        <v>1712</v>
      </c>
      <c r="F192" s="4" t="s">
        <v>711</v>
      </c>
    </row>
    <row r="193" spans="1:6" x14ac:dyDescent="0.25">
      <c r="A193" s="8" t="s">
        <v>6286</v>
      </c>
      <c r="B193" s="4" t="s">
        <v>209</v>
      </c>
      <c r="C193" s="4" t="s">
        <v>209</v>
      </c>
      <c r="D193" s="4" t="s">
        <v>209</v>
      </c>
      <c r="E193" s="4" t="s">
        <v>6292</v>
      </c>
      <c r="F193" s="4" t="s">
        <v>6293</v>
      </c>
    </row>
    <row r="194" spans="1:6" x14ac:dyDescent="0.25">
      <c r="A194" s="8" t="s">
        <v>6301</v>
      </c>
      <c r="B194" s="4" t="s">
        <v>209</v>
      </c>
      <c r="C194" s="4" t="s">
        <v>209</v>
      </c>
      <c r="D194" s="4" t="s">
        <v>209</v>
      </c>
      <c r="E194" s="4" t="s">
        <v>6307</v>
      </c>
      <c r="F194" s="4" t="s">
        <v>6308</v>
      </c>
    </row>
    <row r="195" spans="1:6" x14ac:dyDescent="0.25">
      <c r="A195" s="8" t="s">
        <v>6316</v>
      </c>
      <c r="B195" s="4" t="s">
        <v>209</v>
      </c>
      <c r="C195" s="4" t="s">
        <v>209</v>
      </c>
      <c r="D195" s="4" t="s">
        <v>209</v>
      </c>
      <c r="E195" s="4" t="s">
        <v>6322</v>
      </c>
      <c r="F195" s="4" t="s">
        <v>2411</v>
      </c>
    </row>
    <row r="196" spans="1:6" x14ac:dyDescent="0.25">
      <c r="A196" s="8" t="s">
        <v>6330</v>
      </c>
      <c r="B196" s="4" t="s">
        <v>209</v>
      </c>
      <c r="C196" s="4" t="s">
        <v>209</v>
      </c>
      <c r="D196" s="4" t="s">
        <v>209</v>
      </c>
      <c r="E196" s="4" t="s">
        <v>1696</v>
      </c>
      <c r="F196" s="4" t="s">
        <v>6336</v>
      </c>
    </row>
    <row r="197" spans="1:6" x14ac:dyDescent="0.25">
      <c r="A197" s="8" t="s">
        <v>6344</v>
      </c>
      <c r="B197" s="4" t="s">
        <v>209</v>
      </c>
      <c r="C197" s="4" t="s">
        <v>209</v>
      </c>
      <c r="D197" s="4" t="s">
        <v>209</v>
      </c>
      <c r="E197" s="4" t="s">
        <v>6350</v>
      </c>
      <c r="F197" s="4" t="s">
        <v>6351</v>
      </c>
    </row>
    <row r="198" spans="1:6" x14ac:dyDescent="0.25">
      <c r="A198" s="8" t="s">
        <v>6358</v>
      </c>
      <c r="B198" s="4" t="s">
        <v>209</v>
      </c>
      <c r="C198" s="4" t="s">
        <v>209</v>
      </c>
      <c r="D198" s="4" t="s">
        <v>209</v>
      </c>
      <c r="E198" s="4" t="s">
        <v>3522</v>
      </c>
      <c r="F198" s="4" t="s">
        <v>3523</v>
      </c>
    </row>
    <row r="199" spans="1:6" x14ac:dyDescent="0.25">
      <c r="A199" s="8" t="s">
        <v>1866</v>
      </c>
      <c r="B199" s="4" t="s">
        <v>6530</v>
      </c>
      <c r="C199" s="4" t="s">
        <v>5732</v>
      </c>
      <c r="D199" s="4" t="s">
        <v>2187</v>
      </c>
      <c r="E199" s="4" t="s">
        <v>1878</v>
      </c>
      <c r="F199" s="4" t="s">
        <v>1879</v>
      </c>
    </row>
    <row r="200" spans="1:6" x14ac:dyDescent="0.25">
      <c r="A200" s="8" t="s">
        <v>1866</v>
      </c>
      <c r="B200" s="4" t="s">
        <v>6531</v>
      </c>
      <c r="C200" s="4" t="s">
        <v>1935</v>
      </c>
      <c r="D200" s="4" t="s">
        <v>6532</v>
      </c>
      <c r="E200" s="4" t="s">
        <v>6533</v>
      </c>
      <c r="F200" s="4" t="s">
        <v>584</v>
      </c>
    </row>
    <row r="201" spans="1:6" x14ac:dyDescent="0.25">
      <c r="A201" s="8" t="s">
        <v>1866</v>
      </c>
      <c r="B201" s="4" t="s">
        <v>6534</v>
      </c>
      <c r="C201" s="4" t="s">
        <v>2186</v>
      </c>
      <c r="D201" s="4" t="s">
        <v>2887</v>
      </c>
      <c r="E201" s="4" t="s">
        <v>6535</v>
      </c>
      <c r="F201" s="4" t="s">
        <v>6536</v>
      </c>
    </row>
    <row r="202" spans="1:6" x14ac:dyDescent="0.25">
      <c r="A202" s="8" t="s">
        <v>1866</v>
      </c>
      <c r="B202" s="4" t="s">
        <v>6537</v>
      </c>
      <c r="C202" s="4" t="s">
        <v>6538</v>
      </c>
      <c r="D202" s="4" t="s">
        <v>6539</v>
      </c>
      <c r="E202" s="4" t="s">
        <v>6540</v>
      </c>
      <c r="F202" s="4" t="s">
        <v>6541</v>
      </c>
    </row>
    <row r="203" spans="1:6" x14ac:dyDescent="0.25">
      <c r="A203" s="8" t="s">
        <v>1888</v>
      </c>
      <c r="B203" s="4" t="s">
        <v>6542</v>
      </c>
      <c r="C203" s="4" t="s">
        <v>6543</v>
      </c>
      <c r="D203" s="4" t="s">
        <v>2887</v>
      </c>
      <c r="E203" s="4" t="s">
        <v>6544</v>
      </c>
      <c r="F203" s="4" t="s">
        <v>6545</v>
      </c>
    </row>
    <row r="204" spans="1:6" x14ac:dyDescent="0.25">
      <c r="A204" s="8" t="s">
        <v>1888</v>
      </c>
      <c r="B204" s="4" t="s">
        <v>6546</v>
      </c>
      <c r="C204" s="4" t="s">
        <v>495</v>
      </c>
      <c r="D204" s="4" t="s">
        <v>952</v>
      </c>
      <c r="E204" s="4" t="s">
        <v>6547</v>
      </c>
      <c r="F204" s="4" t="s">
        <v>6548</v>
      </c>
    </row>
    <row r="205" spans="1:6" x14ac:dyDescent="0.25">
      <c r="A205" s="8" t="s">
        <v>1888</v>
      </c>
      <c r="B205" s="4" t="s">
        <v>6549</v>
      </c>
      <c r="C205" s="4" t="s">
        <v>495</v>
      </c>
      <c r="D205" s="4" t="s">
        <v>952</v>
      </c>
      <c r="E205" s="4" t="s">
        <v>6550</v>
      </c>
      <c r="F205" s="4" t="s">
        <v>1899</v>
      </c>
    </row>
    <row r="206" spans="1:6" x14ac:dyDescent="0.25">
      <c r="A206" s="8" t="s">
        <v>1906</v>
      </c>
      <c r="B206" s="4" t="s">
        <v>6551</v>
      </c>
      <c r="C206" s="4" t="s">
        <v>952</v>
      </c>
      <c r="D206" s="4" t="s">
        <v>6381</v>
      </c>
      <c r="E206" s="4" t="s">
        <v>6552</v>
      </c>
      <c r="F206" s="4" t="s">
        <v>6553</v>
      </c>
    </row>
    <row r="207" spans="1:6" x14ac:dyDescent="0.25">
      <c r="A207" s="8" t="s">
        <v>1906</v>
      </c>
      <c r="B207" s="4" t="s">
        <v>6489</v>
      </c>
      <c r="C207" s="4" t="s">
        <v>6490</v>
      </c>
      <c r="D207" s="4" t="s">
        <v>1970</v>
      </c>
      <c r="E207" s="4" t="s">
        <v>6554</v>
      </c>
      <c r="F207" s="4" t="s">
        <v>6492</v>
      </c>
    </row>
    <row r="208" spans="1:6" x14ac:dyDescent="0.25">
      <c r="A208" s="8" t="s">
        <v>1906</v>
      </c>
      <c r="B208" s="4" t="s">
        <v>6531</v>
      </c>
      <c r="C208" s="4" t="s">
        <v>1935</v>
      </c>
      <c r="D208" s="4" t="s">
        <v>6532</v>
      </c>
      <c r="E208" s="4" t="s">
        <v>6533</v>
      </c>
      <c r="F208" s="4" t="s">
        <v>584</v>
      </c>
    </row>
    <row r="209" spans="1:6" x14ac:dyDescent="0.25">
      <c r="A209" s="8" t="s">
        <v>1906</v>
      </c>
      <c r="B209" s="4" t="s">
        <v>6555</v>
      </c>
      <c r="C209" s="4" t="s">
        <v>6556</v>
      </c>
      <c r="D209" s="4" t="s">
        <v>6557</v>
      </c>
      <c r="E209" s="4" t="s">
        <v>6558</v>
      </c>
      <c r="F209" s="4" t="s">
        <v>6559</v>
      </c>
    </row>
    <row r="210" spans="1:6" x14ac:dyDescent="0.25">
      <c r="A210" s="8" t="s">
        <v>1906</v>
      </c>
      <c r="B210" s="4" t="s">
        <v>6370</v>
      </c>
      <c r="C210" s="4" t="s">
        <v>668</v>
      </c>
      <c r="D210" s="4" t="s">
        <v>6560</v>
      </c>
      <c r="E210" s="4" t="s">
        <v>6561</v>
      </c>
      <c r="F210" s="4" t="s">
        <v>6562</v>
      </c>
    </row>
    <row r="211" spans="1:6" x14ac:dyDescent="0.25">
      <c r="A211" s="8" t="s">
        <v>1924</v>
      </c>
      <c r="B211" s="4" t="s">
        <v>1933</v>
      </c>
      <c r="C211" s="4" t="s">
        <v>1934</v>
      </c>
      <c r="D211" s="4" t="s">
        <v>1935</v>
      </c>
      <c r="E211" s="4" t="s">
        <v>1936</v>
      </c>
      <c r="F211" s="4" t="s">
        <v>1937</v>
      </c>
    </row>
    <row r="212" spans="1:6" x14ac:dyDescent="0.25">
      <c r="A212" s="8" t="s">
        <v>1949</v>
      </c>
      <c r="B212" s="4" t="s">
        <v>1933</v>
      </c>
      <c r="C212" s="4" t="s">
        <v>1934</v>
      </c>
      <c r="D212" s="4" t="s">
        <v>1935</v>
      </c>
      <c r="E212" s="4" t="s">
        <v>1936</v>
      </c>
      <c r="F212" s="4" t="s">
        <v>1937</v>
      </c>
    </row>
    <row r="213" spans="1:6" x14ac:dyDescent="0.25">
      <c r="A213" s="8" t="s">
        <v>1962</v>
      </c>
      <c r="B213" s="4" t="s">
        <v>1969</v>
      </c>
      <c r="C213" s="4" t="s">
        <v>1970</v>
      </c>
      <c r="D213" s="4" t="s">
        <v>1935</v>
      </c>
      <c r="E213" s="4" t="s">
        <v>1971</v>
      </c>
      <c r="F213" s="4" t="s">
        <v>1972</v>
      </c>
    </row>
    <row r="214" spans="1:6" x14ac:dyDescent="0.25">
      <c r="A214" s="8" t="s">
        <v>1979</v>
      </c>
      <c r="B214" s="4" t="s">
        <v>1988</v>
      </c>
      <c r="C214" s="4" t="s">
        <v>1989</v>
      </c>
      <c r="D214" s="4" t="s">
        <v>1990</v>
      </c>
      <c r="E214" s="4" t="s">
        <v>1991</v>
      </c>
      <c r="F214" s="4" t="s">
        <v>1992</v>
      </c>
    </row>
    <row r="215" spans="1:6" x14ac:dyDescent="0.25">
      <c r="A215" s="8" t="s">
        <v>2002</v>
      </c>
      <c r="B215" s="4" t="s">
        <v>2010</v>
      </c>
      <c r="C215" s="4" t="s">
        <v>2011</v>
      </c>
      <c r="D215" s="4" t="s">
        <v>2012</v>
      </c>
      <c r="E215" s="4" t="s">
        <v>2013</v>
      </c>
      <c r="F215" s="4" t="s">
        <v>2014</v>
      </c>
    </row>
    <row r="216" spans="1:6" x14ac:dyDescent="0.25">
      <c r="A216" s="8" t="s">
        <v>2022</v>
      </c>
      <c r="B216" s="4" t="s">
        <v>2030</v>
      </c>
      <c r="C216" s="4" t="s">
        <v>971</v>
      </c>
      <c r="D216" s="4" t="s">
        <v>2031</v>
      </c>
      <c r="E216" s="4" t="s">
        <v>2032</v>
      </c>
      <c r="F216" s="4" t="s">
        <v>2033</v>
      </c>
    </row>
    <row r="217" spans="1:6" x14ac:dyDescent="0.25">
      <c r="A217" s="8" t="s">
        <v>2041</v>
      </c>
      <c r="B217" s="4" t="s">
        <v>2048</v>
      </c>
      <c r="C217" s="4" t="s">
        <v>533</v>
      </c>
      <c r="D217" s="4" t="s">
        <v>534</v>
      </c>
      <c r="E217" s="4" t="s">
        <v>535</v>
      </c>
      <c r="F217" s="4" t="s">
        <v>536</v>
      </c>
    </row>
    <row r="218" spans="1:6" x14ac:dyDescent="0.25">
      <c r="A218" s="8" t="s">
        <v>2056</v>
      </c>
      <c r="B218" s="4" t="s">
        <v>2063</v>
      </c>
      <c r="C218" s="4" t="s">
        <v>2064</v>
      </c>
      <c r="D218" s="4" t="s">
        <v>2065</v>
      </c>
      <c r="E218" s="4" t="s">
        <v>2066</v>
      </c>
      <c r="F218" s="4" t="s">
        <v>2067</v>
      </c>
    </row>
    <row r="219" spans="1:6" x14ac:dyDescent="0.25">
      <c r="A219" s="8" t="s">
        <v>2074</v>
      </c>
      <c r="B219" s="4" t="s">
        <v>2082</v>
      </c>
      <c r="C219" s="4" t="s">
        <v>2083</v>
      </c>
      <c r="D219" s="4" t="s">
        <v>2084</v>
      </c>
      <c r="E219" s="4" t="s">
        <v>2085</v>
      </c>
      <c r="F219" s="4" t="s">
        <v>2086</v>
      </c>
    </row>
    <row r="220" spans="1:6" x14ac:dyDescent="0.25">
      <c r="A220" s="8" t="s">
        <v>2094</v>
      </c>
      <c r="B220" s="4" t="s">
        <v>2101</v>
      </c>
      <c r="C220" s="4" t="s">
        <v>2102</v>
      </c>
      <c r="D220" s="4" t="s">
        <v>2103</v>
      </c>
      <c r="E220" s="4" t="s">
        <v>2104</v>
      </c>
      <c r="F220" s="4" t="s">
        <v>2105</v>
      </c>
    </row>
    <row r="221" spans="1:6" x14ac:dyDescent="0.25">
      <c r="A221" s="8" t="s">
        <v>2113</v>
      </c>
      <c r="B221" s="4" t="s">
        <v>2122</v>
      </c>
      <c r="C221" s="4" t="s">
        <v>952</v>
      </c>
      <c r="D221" s="4" t="s">
        <v>557</v>
      </c>
      <c r="E221" s="4" t="s">
        <v>558</v>
      </c>
      <c r="F221" s="4" t="s">
        <v>559</v>
      </c>
    </row>
    <row r="222" spans="1:6" x14ac:dyDescent="0.25">
      <c r="A222" s="8" t="s">
        <v>2130</v>
      </c>
      <c r="B222" s="4" t="s">
        <v>2137</v>
      </c>
      <c r="C222" s="4" t="s">
        <v>495</v>
      </c>
      <c r="D222" s="4" t="s">
        <v>496</v>
      </c>
      <c r="E222" s="4" t="s">
        <v>497</v>
      </c>
      <c r="F222" s="4" t="s">
        <v>498</v>
      </c>
    </row>
    <row r="223" spans="1:6" x14ac:dyDescent="0.25">
      <c r="A223" s="8" t="s">
        <v>2144</v>
      </c>
      <c r="B223" s="4" t="s">
        <v>2048</v>
      </c>
      <c r="C223" s="4" t="s">
        <v>533</v>
      </c>
      <c r="D223" s="4" t="s">
        <v>534</v>
      </c>
      <c r="E223" s="4" t="s">
        <v>535</v>
      </c>
      <c r="F223" s="4" t="s">
        <v>536</v>
      </c>
    </row>
    <row r="224" spans="1:6" x14ac:dyDescent="0.25">
      <c r="A224" s="8" t="s">
        <v>2159</v>
      </c>
      <c r="B224" s="4" t="s">
        <v>2166</v>
      </c>
      <c r="C224" s="4" t="s">
        <v>2167</v>
      </c>
      <c r="D224" s="4" t="s">
        <v>630</v>
      </c>
      <c r="E224" s="4" t="s">
        <v>2168</v>
      </c>
      <c r="F224" s="4" t="s">
        <v>2169</v>
      </c>
    </row>
    <row r="225" spans="1:6" x14ac:dyDescent="0.25">
      <c r="A225" s="8" t="s">
        <v>2178</v>
      </c>
      <c r="B225" s="4" t="s">
        <v>2185</v>
      </c>
      <c r="C225" s="4" t="s">
        <v>2186</v>
      </c>
      <c r="D225" s="4" t="s">
        <v>2187</v>
      </c>
      <c r="E225" s="4" t="s">
        <v>2188</v>
      </c>
      <c r="F225" s="4" t="s">
        <v>2189</v>
      </c>
    </row>
    <row r="226" spans="1:6" x14ac:dyDescent="0.25">
      <c r="A226" s="8" t="s">
        <v>2196</v>
      </c>
      <c r="B226" s="4" t="s">
        <v>2203</v>
      </c>
      <c r="C226" s="4" t="s">
        <v>2204</v>
      </c>
      <c r="D226" s="4" t="s">
        <v>2205</v>
      </c>
      <c r="E226" s="4" t="s">
        <v>2206</v>
      </c>
      <c r="F226" s="4" t="s">
        <v>2207</v>
      </c>
    </row>
    <row r="227" spans="1:6" x14ac:dyDescent="0.25">
      <c r="A227" s="8" t="s">
        <v>2214</v>
      </c>
      <c r="B227" s="4" t="s">
        <v>2221</v>
      </c>
      <c r="C227" s="4" t="s">
        <v>437</v>
      </c>
      <c r="D227" s="4" t="s">
        <v>438</v>
      </c>
      <c r="E227" s="4" t="s">
        <v>439</v>
      </c>
      <c r="F227" s="4" t="s">
        <v>440</v>
      </c>
    </row>
    <row r="228" spans="1:6" x14ac:dyDescent="0.25">
      <c r="A228" s="8" t="s">
        <v>2228</v>
      </c>
      <c r="B228" s="4" t="s">
        <v>2235</v>
      </c>
      <c r="C228" s="4" t="s">
        <v>603</v>
      </c>
      <c r="D228" s="4" t="s">
        <v>2236</v>
      </c>
      <c r="E228" s="4" t="s">
        <v>2237</v>
      </c>
      <c r="F228" s="4" t="s">
        <v>2238</v>
      </c>
    </row>
    <row r="229" spans="1:6" x14ac:dyDescent="0.25">
      <c r="A229" s="8" t="s">
        <v>2245</v>
      </c>
      <c r="B229" s="4" t="s">
        <v>2253</v>
      </c>
      <c r="C229" s="4" t="s">
        <v>2254</v>
      </c>
      <c r="D229" s="4" t="s">
        <v>2255</v>
      </c>
      <c r="E229" s="4" t="s">
        <v>2256</v>
      </c>
      <c r="F229" s="4" t="s">
        <v>2257</v>
      </c>
    </row>
    <row r="230" spans="1:6" x14ac:dyDescent="0.25">
      <c r="A230" s="8" t="s">
        <v>2266</v>
      </c>
      <c r="B230" s="4" t="s">
        <v>2273</v>
      </c>
      <c r="C230" s="4" t="s">
        <v>582</v>
      </c>
      <c r="D230" s="4" t="s">
        <v>2274</v>
      </c>
      <c r="E230" s="4" t="s">
        <v>2275</v>
      </c>
      <c r="F230" s="4" t="s">
        <v>2276</v>
      </c>
    </row>
    <row r="231" spans="1:6" x14ac:dyDescent="0.25">
      <c r="A231" s="8" t="s">
        <v>2283</v>
      </c>
      <c r="B231" s="4" t="s">
        <v>2291</v>
      </c>
      <c r="C231" s="4" t="s">
        <v>2292</v>
      </c>
      <c r="D231" s="4" t="s">
        <v>2293</v>
      </c>
      <c r="E231" s="4" t="s">
        <v>2294</v>
      </c>
      <c r="F231" s="4" t="s">
        <v>2295</v>
      </c>
    </row>
    <row r="232" spans="1:6" x14ac:dyDescent="0.25">
      <c r="A232" s="8" t="s">
        <v>2304</v>
      </c>
      <c r="B232" s="4" t="s">
        <v>2312</v>
      </c>
      <c r="C232" s="4" t="s">
        <v>2313</v>
      </c>
      <c r="D232" s="4" t="s">
        <v>2314</v>
      </c>
      <c r="E232" s="4" t="s">
        <v>2315</v>
      </c>
      <c r="F232" s="4" t="s">
        <v>2316</v>
      </c>
    </row>
    <row r="233" spans="1:6" x14ac:dyDescent="0.25">
      <c r="A233" s="8" t="s">
        <v>2324</v>
      </c>
      <c r="B233" s="4" t="s">
        <v>2332</v>
      </c>
      <c r="C233" s="4" t="s">
        <v>878</v>
      </c>
      <c r="D233" s="4" t="s">
        <v>2333</v>
      </c>
      <c r="E233" s="4" t="s">
        <v>880</v>
      </c>
      <c r="F233" s="4" t="s">
        <v>881</v>
      </c>
    </row>
    <row r="234" spans="1:6" x14ac:dyDescent="0.25">
      <c r="A234" s="8" t="s">
        <v>2341</v>
      </c>
      <c r="B234" s="4" t="s">
        <v>1933</v>
      </c>
      <c r="C234" s="4" t="s">
        <v>1934</v>
      </c>
      <c r="D234" s="4" t="s">
        <v>1935</v>
      </c>
      <c r="E234" s="4" t="s">
        <v>1936</v>
      </c>
      <c r="F234" s="4" t="s">
        <v>1937</v>
      </c>
    </row>
    <row r="235" spans="1:6" x14ac:dyDescent="0.25">
      <c r="A235" s="8" t="s">
        <v>2355</v>
      </c>
      <c r="B235" s="4" t="s">
        <v>2221</v>
      </c>
      <c r="C235" s="4" t="s">
        <v>437</v>
      </c>
      <c r="D235" s="4" t="s">
        <v>438</v>
      </c>
      <c r="E235" s="4" t="s">
        <v>439</v>
      </c>
      <c r="F235" s="4" t="s">
        <v>440</v>
      </c>
    </row>
    <row r="236" spans="1:6" x14ac:dyDescent="0.25">
      <c r="A236" s="8" t="s">
        <v>2369</v>
      </c>
      <c r="B236" s="4" t="s">
        <v>2332</v>
      </c>
      <c r="C236" s="4" t="s">
        <v>878</v>
      </c>
      <c r="D236" s="4" t="s">
        <v>2333</v>
      </c>
      <c r="E236" s="4" t="s">
        <v>880</v>
      </c>
      <c r="F236" s="4" t="s">
        <v>881</v>
      </c>
    </row>
    <row r="237" spans="1:6" x14ac:dyDescent="0.25">
      <c r="A237" s="8" t="s">
        <v>2382</v>
      </c>
      <c r="B237" s="4" t="s">
        <v>2389</v>
      </c>
      <c r="C237" s="4" t="s">
        <v>2390</v>
      </c>
      <c r="D237" s="4" t="s">
        <v>2391</v>
      </c>
      <c r="E237" s="4" t="s">
        <v>2392</v>
      </c>
      <c r="F237" s="4" t="s">
        <v>2393</v>
      </c>
    </row>
    <row r="238" spans="1:6" x14ac:dyDescent="0.25">
      <c r="A238" s="8" t="s">
        <v>2400</v>
      </c>
      <c r="B238" s="4" t="s">
        <v>2407</v>
      </c>
      <c r="C238" s="4" t="s">
        <v>2408</v>
      </c>
      <c r="D238" s="4" t="s">
        <v>2409</v>
      </c>
      <c r="E238" s="4" t="s">
        <v>2410</v>
      </c>
      <c r="F238" s="4" t="s">
        <v>2411</v>
      </c>
    </row>
    <row r="239" spans="1:6" x14ac:dyDescent="0.25">
      <c r="A239" s="8" t="s">
        <v>2419</v>
      </c>
      <c r="B239" s="4" t="s">
        <v>2030</v>
      </c>
      <c r="C239" s="4" t="s">
        <v>971</v>
      </c>
      <c r="D239" s="4" t="s">
        <v>2031</v>
      </c>
      <c r="E239" s="4" t="s">
        <v>2032</v>
      </c>
      <c r="F239" s="4" t="s">
        <v>2033</v>
      </c>
    </row>
    <row r="240" spans="1:6" x14ac:dyDescent="0.25">
      <c r="A240" s="8" t="s">
        <v>2433</v>
      </c>
      <c r="B240" s="4" t="s">
        <v>2030</v>
      </c>
      <c r="C240" s="4" t="s">
        <v>971</v>
      </c>
      <c r="D240" s="4" t="s">
        <v>2031</v>
      </c>
      <c r="E240" s="4" t="s">
        <v>2032</v>
      </c>
      <c r="F240" s="4" t="s">
        <v>2033</v>
      </c>
    </row>
    <row r="241" spans="1:6" x14ac:dyDescent="0.25">
      <c r="A241" s="8" t="s">
        <v>2447</v>
      </c>
      <c r="B241" s="4" t="s">
        <v>2030</v>
      </c>
      <c r="C241" s="4" t="s">
        <v>971</v>
      </c>
      <c r="D241" s="4" t="s">
        <v>2031</v>
      </c>
      <c r="E241" s="4" t="s">
        <v>2032</v>
      </c>
      <c r="F241" s="4" t="s">
        <v>2033</v>
      </c>
    </row>
    <row r="242" spans="1:6" x14ac:dyDescent="0.25">
      <c r="A242" s="8" t="s">
        <v>2460</v>
      </c>
      <c r="B242" s="4" t="s">
        <v>2122</v>
      </c>
      <c r="C242" s="4" t="s">
        <v>2467</v>
      </c>
      <c r="D242" s="4" t="s">
        <v>630</v>
      </c>
      <c r="E242" s="4" t="s">
        <v>2468</v>
      </c>
      <c r="F242" s="4" t="s">
        <v>2469</v>
      </c>
    </row>
    <row r="243" spans="1:6" x14ac:dyDescent="0.25">
      <c r="A243" s="8" t="s">
        <v>2476</v>
      </c>
      <c r="B243" s="4" t="s">
        <v>2332</v>
      </c>
      <c r="C243" s="4" t="s">
        <v>878</v>
      </c>
      <c r="D243" s="4" t="s">
        <v>2333</v>
      </c>
      <c r="E243" s="4" t="s">
        <v>880</v>
      </c>
      <c r="F243" s="4" t="s">
        <v>881</v>
      </c>
    </row>
    <row r="244" spans="1:6" x14ac:dyDescent="0.25">
      <c r="A244" s="8" t="s">
        <v>2488</v>
      </c>
      <c r="B244" s="4" t="s">
        <v>2494</v>
      </c>
      <c r="C244" s="4" t="s">
        <v>2495</v>
      </c>
      <c r="D244" s="4" t="s">
        <v>808</v>
      </c>
      <c r="E244" s="4" t="s">
        <v>2496</v>
      </c>
      <c r="F244" s="4" t="s">
        <v>2497</v>
      </c>
    </row>
    <row r="245" spans="1:6" x14ac:dyDescent="0.25">
      <c r="A245" s="8" t="s">
        <v>2505</v>
      </c>
      <c r="B245" s="4" t="s">
        <v>2513</v>
      </c>
      <c r="C245" s="4" t="s">
        <v>2514</v>
      </c>
      <c r="D245" s="4" t="s">
        <v>582</v>
      </c>
      <c r="E245" s="4" t="s">
        <v>2515</v>
      </c>
      <c r="F245" s="4" t="s">
        <v>2516</v>
      </c>
    </row>
    <row r="246" spans="1:6" x14ac:dyDescent="0.25">
      <c r="A246" s="8" t="s">
        <v>2523</v>
      </c>
      <c r="B246" s="4" t="s">
        <v>2407</v>
      </c>
      <c r="C246" s="4" t="s">
        <v>2408</v>
      </c>
      <c r="D246" s="4" t="s">
        <v>2531</v>
      </c>
      <c r="E246" s="4" t="s">
        <v>2410</v>
      </c>
      <c r="F246" s="4" t="s">
        <v>2411</v>
      </c>
    </row>
    <row r="247" spans="1:6" x14ac:dyDescent="0.25">
      <c r="A247" s="8" t="s">
        <v>2539</v>
      </c>
      <c r="B247" s="4" t="s">
        <v>2122</v>
      </c>
      <c r="C247" s="4" t="s">
        <v>2467</v>
      </c>
      <c r="D247" s="4" t="s">
        <v>630</v>
      </c>
      <c r="E247" s="4" t="s">
        <v>2468</v>
      </c>
      <c r="F247" s="4" t="s">
        <v>2469</v>
      </c>
    </row>
    <row r="248" spans="1:6" x14ac:dyDescent="0.25">
      <c r="A248" s="8" t="s">
        <v>2553</v>
      </c>
      <c r="B248" s="4" t="s">
        <v>2560</v>
      </c>
      <c r="C248" s="4" t="s">
        <v>668</v>
      </c>
      <c r="D248" s="4" t="s">
        <v>2561</v>
      </c>
      <c r="E248" s="4" t="s">
        <v>2562</v>
      </c>
      <c r="F248" s="4" t="s">
        <v>2563</v>
      </c>
    </row>
    <row r="249" spans="1:6" x14ac:dyDescent="0.25">
      <c r="A249" s="8" t="s">
        <v>2570</v>
      </c>
      <c r="B249" s="4" t="s">
        <v>2577</v>
      </c>
      <c r="C249" s="4" t="s">
        <v>2578</v>
      </c>
      <c r="D249" s="4" t="s">
        <v>2579</v>
      </c>
      <c r="E249" s="4" t="s">
        <v>2580</v>
      </c>
      <c r="F249" s="4" t="s">
        <v>2581</v>
      </c>
    </row>
    <row r="250" spans="1:6" x14ac:dyDescent="0.25">
      <c r="A250" s="8" t="s">
        <v>2587</v>
      </c>
      <c r="B250" s="4" t="s">
        <v>2594</v>
      </c>
      <c r="C250" s="4" t="s">
        <v>2595</v>
      </c>
      <c r="D250" s="4" t="s">
        <v>2596</v>
      </c>
      <c r="E250" s="4" t="s">
        <v>2597</v>
      </c>
      <c r="F250" s="4" t="s">
        <v>2598</v>
      </c>
    </row>
    <row r="251" spans="1:6" x14ac:dyDescent="0.25">
      <c r="A251" s="8" t="s">
        <v>2605</v>
      </c>
      <c r="B251" s="4" t="s">
        <v>2612</v>
      </c>
      <c r="C251" s="4" t="s">
        <v>2613</v>
      </c>
      <c r="D251" s="4" t="s">
        <v>2254</v>
      </c>
      <c r="E251" s="4" t="s">
        <v>2614</v>
      </c>
      <c r="F251" s="4" t="s">
        <v>2615</v>
      </c>
    </row>
    <row r="252" spans="1:6" x14ac:dyDescent="0.25">
      <c r="A252" s="8" t="s">
        <v>2622</v>
      </c>
      <c r="B252" s="4" t="s">
        <v>2577</v>
      </c>
      <c r="C252" s="4" t="s">
        <v>2578</v>
      </c>
      <c r="D252" s="4" t="s">
        <v>2579</v>
      </c>
      <c r="E252" s="4" t="s">
        <v>2580</v>
      </c>
      <c r="F252" s="4" t="s">
        <v>2581</v>
      </c>
    </row>
    <row r="253" spans="1:6" x14ac:dyDescent="0.25">
      <c r="A253" s="8" t="s">
        <v>2635</v>
      </c>
      <c r="B253" s="4" t="s">
        <v>2642</v>
      </c>
      <c r="C253" s="4" t="s">
        <v>2643</v>
      </c>
      <c r="D253" s="4" t="s">
        <v>2409</v>
      </c>
      <c r="E253" s="4" t="s">
        <v>2644</v>
      </c>
      <c r="F253" s="4" t="s">
        <v>2645</v>
      </c>
    </row>
    <row r="254" spans="1:6" x14ac:dyDescent="0.25">
      <c r="A254" s="8" t="s">
        <v>2653</v>
      </c>
      <c r="B254" s="4" t="s">
        <v>2560</v>
      </c>
      <c r="C254" s="4" t="s">
        <v>668</v>
      </c>
      <c r="D254" s="4" t="s">
        <v>2561</v>
      </c>
      <c r="E254" s="4" t="s">
        <v>2562</v>
      </c>
      <c r="F254" s="4" t="s">
        <v>2660</v>
      </c>
    </row>
    <row r="255" spans="1:6" x14ac:dyDescent="0.25">
      <c r="A255" s="8" t="s">
        <v>2667</v>
      </c>
      <c r="B255" s="4" t="s">
        <v>2122</v>
      </c>
      <c r="C255" s="4" t="s">
        <v>952</v>
      </c>
      <c r="D255" s="4" t="s">
        <v>557</v>
      </c>
      <c r="E255" s="4" t="s">
        <v>558</v>
      </c>
      <c r="F255" s="4" t="s">
        <v>559</v>
      </c>
    </row>
    <row r="256" spans="1:6" x14ac:dyDescent="0.25">
      <c r="A256" s="8" t="s">
        <v>2681</v>
      </c>
      <c r="B256" s="4" t="s">
        <v>2688</v>
      </c>
      <c r="C256" s="4" t="s">
        <v>859</v>
      </c>
      <c r="D256" s="4" t="s">
        <v>582</v>
      </c>
      <c r="E256" s="4" t="s">
        <v>860</v>
      </c>
      <c r="F256" s="4" t="s">
        <v>861</v>
      </c>
    </row>
    <row r="257" spans="1:6" x14ac:dyDescent="0.25">
      <c r="A257" s="8" t="s">
        <v>2695</v>
      </c>
      <c r="B257" s="4" t="s">
        <v>2560</v>
      </c>
      <c r="C257" s="4" t="s">
        <v>668</v>
      </c>
      <c r="D257" s="4" t="s">
        <v>2702</v>
      </c>
      <c r="E257" s="4" t="s">
        <v>2562</v>
      </c>
      <c r="F257" s="4" t="s">
        <v>2563</v>
      </c>
    </row>
    <row r="258" spans="1:6" x14ac:dyDescent="0.25">
      <c r="A258" s="8" t="s">
        <v>2710</v>
      </c>
      <c r="B258" s="4" t="s">
        <v>2717</v>
      </c>
      <c r="C258" s="4" t="s">
        <v>842</v>
      </c>
      <c r="D258" s="4" t="s">
        <v>495</v>
      </c>
      <c r="E258" s="4" t="s">
        <v>843</v>
      </c>
      <c r="F258" s="4" t="s">
        <v>844</v>
      </c>
    </row>
    <row r="259" spans="1:6" x14ac:dyDescent="0.25">
      <c r="A259" s="8" t="s">
        <v>2725</v>
      </c>
      <c r="B259" s="4" t="s">
        <v>2048</v>
      </c>
      <c r="C259" s="4" t="s">
        <v>533</v>
      </c>
      <c r="D259" s="4" t="s">
        <v>534</v>
      </c>
      <c r="E259" s="4" t="s">
        <v>535</v>
      </c>
      <c r="F259" s="4" t="s">
        <v>536</v>
      </c>
    </row>
    <row r="260" spans="1:6" x14ac:dyDescent="0.25">
      <c r="A260" s="8" t="s">
        <v>2739</v>
      </c>
      <c r="B260" s="4" t="s">
        <v>2746</v>
      </c>
      <c r="C260" s="4" t="s">
        <v>2747</v>
      </c>
      <c r="D260" s="4" t="s">
        <v>2293</v>
      </c>
      <c r="E260" s="4" t="s">
        <v>2748</v>
      </c>
      <c r="F260" s="4" t="s">
        <v>2749</v>
      </c>
    </row>
    <row r="261" spans="1:6" x14ac:dyDescent="0.25">
      <c r="A261" s="8" t="s">
        <v>2758</v>
      </c>
      <c r="B261" s="4" t="s">
        <v>2746</v>
      </c>
      <c r="C261" s="4" t="s">
        <v>2747</v>
      </c>
      <c r="D261" s="4" t="s">
        <v>2293</v>
      </c>
      <c r="E261" s="4" t="s">
        <v>2748</v>
      </c>
      <c r="F261" s="4" t="s">
        <v>2749</v>
      </c>
    </row>
    <row r="262" spans="1:6" x14ac:dyDescent="0.25">
      <c r="A262" s="8" t="s">
        <v>2771</v>
      </c>
      <c r="B262" s="4" t="s">
        <v>221</v>
      </c>
      <c r="C262" s="4" t="s">
        <v>221</v>
      </c>
      <c r="D262" s="4" t="s">
        <v>221</v>
      </c>
      <c r="E262" s="4" t="s">
        <v>2776</v>
      </c>
      <c r="F262" s="4" t="s">
        <v>2777</v>
      </c>
    </row>
    <row r="263" spans="1:6" x14ac:dyDescent="0.25">
      <c r="A263" s="8" t="s">
        <v>2771</v>
      </c>
      <c r="B263" s="4" t="s">
        <v>221</v>
      </c>
      <c r="C263" s="4" t="s">
        <v>221</v>
      </c>
      <c r="D263" s="4" t="s">
        <v>221</v>
      </c>
      <c r="E263" s="4" t="s">
        <v>3363</v>
      </c>
      <c r="F263" s="4" t="s">
        <v>3364</v>
      </c>
    </row>
    <row r="264" spans="1:6" x14ac:dyDescent="0.25">
      <c r="A264" s="8" t="s">
        <v>2771</v>
      </c>
      <c r="B264" s="4" t="s">
        <v>221</v>
      </c>
      <c r="C264" s="4" t="s">
        <v>221</v>
      </c>
      <c r="D264" s="4" t="s">
        <v>221</v>
      </c>
      <c r="E264" s="4" t="s">
        <v>3355</v>
      </c>
      <c r="F264" s="4" t="s">
        <v>3356</v>
      </c>
    </row>
    <row r="265" spans="1:6" x14ac:dyDescent="0.25">
      <c r="A265" s="8" t="s">
        <v>2771</v>
      </c>
      <c r="B265" s="4" t="s">
        <v>221</v>
      </c>
      <c r="C265" s="4" t="s">
        <v>221</v>
      </c>
      <c r="D265" s="4" t="s">
        <v>221</v>
      </c>
      <c r="E265" s="4" t="s">
        <v>3347</v>
      </c>
      <c r="F265" s="4" t="s">
        <v>3348</v>
      </c>
    </row>
    <row r="266" spans="1:6" x14ac:dyDescent="0.25">
      <c r="A266" s="8" t="s">
        <v>2771</v>
      </c>
      <c r="B266" s="4" t="s">
        <v>221</v>
      </c>
      <c r="C266" s="4" t="s">
        <v>221</v>
      </c>
      <c r="D266" s="4" t="s">
        <v>221</v>
      </c>
      <c r="E266" s="4" t="s">
        <v>3339</v>
      </c>
      <c r="F266" s="4" t="s">
        <v>3340</v>
      </c>
    </row>
    <row r="267" spans="1:6" x14ac:dyDescent="0.25">
      <c r="A267" s="8" t="s">
        <v>2771</v>
      </c>
      <c r="B267" s="4" t="s">
        <v>221</v>
      </c>
      <c r="C267" s="4" t="s">
        <v>221</v>
      </c>
      <c r="D267" s="4" t="s">
        <v>221</v>
      </c>
      <c r="E267" s="4" t="s">
        <v>3331</v>
      </c>
      <c r="F267" s="4" t="s">
        <v>3332</v>
      </c>
    </row>
    <row r="268" spans="1:6" x14ac:dyDescent="0.25">
      <c r="A268" s="8" t="s">
        <v>2771</v>
      </c>
      <c r="B268" s="4" t="s">
        <v>221</v>
      </c>
      <c r="C268" s="4" t="s">
        <v>221</v>
      </c>
      <c r="D268" s="4" t="s">
        <v>221</v>
      </c>
      <c r="E268" s="4" t="s">
        <v>3323</v>
      </c>
      <c r="F268" s="4" t="s">
        <v>3324</v>
      </c>
    </row>
    <row r="269" spans="1:6" x14ac:dyDescent="0.25">
      <c r="A269" s="8" t="s">
        <v>2771</v>
      </c>
      <c r="B269" s="4" t="s">
        <v>221</v>
      </c>
      <c r="C269" s="4" t="s">
        <v>221</v>
      </c>
      <c r="D269" s="4" t="s">
        <v>221</v>
      </c>
      <c r="E269" s="4" t="s">
        <v>3315</v>
      </c>
      <c r="F269" s="4" t="s">
        <v>3316</v>
      </c>
    </row>
    <row r="270" spans="1:6" x14ac:dyDescent="0.25">
      <c r="A270" s="8" t="s">
        <v>2771</v>
      </c>
      <c r="B270" s="4" t="s">
        <v>221</v>
      </c>
      <c r="C270" s="4" t="s">
        <v>221</v>
      </c>
      <c r="D270" s="4" t="s">
        <v>221</v>
      </c>
      <c r="E270" s="4" t="s">
        <v>3307</v>
      </c>
      <c r="F270" s="4" t="s">
        <v>3308</v>
      </c>
    </row>
    <row r="271" spans="1:6" x14ac:dyDescent="0.25">
      <c r="A271" s="8" t="s">
        <v>2771</v>
      </c>
      <c r="B271" s="4" t="s">
        <v>221</v>
      </c>
      <c r="C271" s="4" t="s">
        <v>221</v>
      </c>
      <c r="D271" s="4" t="s">
        <v>221</v>
      </c>
      <c r="E271" s="4" t="s">
        <v>3299</v>
      </c>
      <c r="F271" s="4" t="s">
        <v>3300</v>
      </c>
    </row>
    <row r="272" spans="1:6" x14ac:dyDescent="0.25">
      <c r="A272" s="8" t="s">
        <v>2771</v>
      </c>
      <c r="B272" s="4" t="s">
        <v>221</v>
      </c>
      <c r="C272" s="4" t="s">
        <v>221</v>
      </c>
      <c r="D272" s="4" t="s">
        <v>221</v>
      </c>
      <c r="E272" s="4" t="s">
        <v>3291</v>
      </c>
      <c r="F272" s="4" t="s">
        <v>3292</v>
      </c>
    </row>
    <row r="273" spans="1:6" x14ac:dyDescent="0.25">
      <c r="A273" s="8" t="s">
        <v>2771</v>
      </c>
      <c r="B273" s="4" t="s">
        <v>221</v>
      </c>
      <c r="C273" s="4" t="s">
        <v>221</v>
      </c>
      <c r="D273" s="4" t="s">
        <v>221</v>
      </c>
      <c r="E273" s="4" t="s">
        <v>3283</v>
      </c>
      <c r="F273" s="4" t="s">
        <v>3284</v>
      </c>
    </row>
    <row r="274" spans="1:6" x14ac:dyDescent="0.25">
      <c r="A274" s="8" t="s">
        <v>2771</v>
      </c>
      <c r="B274" s="4" t="s">
        <v>221</v>
      </c>
      <c r="C274" s="4" t="s">
        <v>221</v>
      </c>
      <c r="D274" s="4" t="s">
        <v>221</v>
      </c>
      <c r="E274" s="4" t="s">
        <v>3275</v>
      </c>
      <c r="F274" s="4" t="s">
        <v>3276</v>
      </c>
    </row>
    <row r="275" spans="1:6" x14ac:dyDescent="0.25">
      <c r="A275" s="8" t="s">
        <v>2771</v>
      </c>
      <c r="B275" s="4" t="s">
        <v>221</v>
      </c>
      <c r="C275" s="4" t="s">
        <v>221</v>
      </c>
      <c r="D275" s="4" t="s">
        <v>221</v>
      </c>
      <c r="E275" s="4" t="s">
        <v>3267</v>
      </c>
      <c r="F275" s="4" t="s">
        <v>3268</v>
      </c>
    </row>
    <row r="276" spans="1:6" x14ac:dyDescent="0.25">
      <c r="A276" s="8" t="s">
        <v>2771</v>
      </c>
      <c r="B276" s="4" t="s">
        <v>221</v>
      </c>
      <c r="C276" s="4" t="s">
        <v>221</v>
      </c>
      <c r="D276" s="4" t="s">
        <v>221</v>
      </c>
      <c r="E276" s="4" t="s">
        <v>3259</v>
      </c>
      <c r="F276" s="4" t="s">
        <v>3260</v>
      </c>
    </row>
    <row r="277" spans="1:6" x14ac:dyDescent="0.25">
      <c r="A277" s="8" t="s">
        <v>2771</v>
      </c>
      <c r="B277" s="4" t="s">
        <v>3249</v>
      </c>
      <c r="C277" s="4" t="s">
        <v>556</v>
      </c>
      <c r="D277" s="4" t="s">
        <v>3250</v>
      </c>
      <c r="E277" s="4" t="s">
        <v>3251</v>
      </c>
      <c r="F277" s="4" t="s">
        <v>3252</v>
      </c>
    </row>
    <row r="278" spans="1:6" x14ac:dyDescent="0.25">
      <c r="A278" s="8" t="s">
        <v>2771</v>
      </c>
      <c r="B278" s="4" t="s">
        <v>221</v>
      </c>
      <c r="C278" s="4" t="s">
        <v>221</v>
      </c>
      <c r="D278" s="4" t="s">
        <v>221</v>
      </c>
      <c r="E278" s="4" t="s">
        <v>3241</v>
      </c>
      <c r="F278" s="4" t="s">
        <v>3242</v>
      </c>
    </row>
    <row r="279" spans="1:6" x14ac:dyDescent="0.25">
      <c r="A279" s="8" t="s">
        <v>2771</v>
      </c>
      <c r="B279" s="4" t="s">
        <v>221</v>
      </c>
      <c r="C279" s="4" t="s">
        <v>221</v>
      </c>
      <c r="D279" s="4" t="s">
        <v>221</v>
      </c>
      <c r="E279" s="4" t="s">
        <v>3233</v>
      </c>
      <c r="F279" s="4" t="s">
        <v>3234</v>
      </c>
    </row>
    <row r="280" spans="1:6" x14ac:dyDescent="0.25">
      <c r="A280" s="8" t="s">
        <v>2771</v>
      </c>
      <c r="B280" s="4" t="s">
        <v>221</v>
      </c>
      <c r="C280" s="4" t="s">
        <v>221</v>
      </c>
      <c r="D280" s="4" t="s">
        <v>221</v>
      </c>
      <c r="E280" s="4" t="s">
        <v>3225</v>
      </c>
      <c r="F280" s="4" t="s">
        <v>3226</v>
      </c>
    </row>
    <row r="281" spans="1:6" x14ac:dyDescent="0.25">
      <c r="A281" s="8" t="s">
        <v>2771</v>
      </c>
      <c r="B281" s="4" t="s">
        <v>221</v>
      </c>
      <c r="C281" s="4" t="s">
        <v>221</v>
      </c>
      <c r="D281" s="4" t="s">
        <v>221</v>
      </c>
      <c r="E281" s="4" t="s">
        <v>3217</v>
      </c>
      <c r="F281" s="4" t="s">
        <v>3218</v>
      </c>
    </row>
    <row r="282" spans="1:6" x14ac:dyDescent="0.25">
      <c r="A282" s="8" t="s">
        <v>2792</v>
      </c>
      <c r="B282" s="4" t="s">
        <v>221</v>
      </c>
      <c r="C282" s="4" t="s">
        <v>221</v>
      </c>
      <c r="D282" s="4" t="s">
        <v>221</v>
      </c>
      <c r="E282" s="4" t="s">
        <v>2798</v>
      </c>
      <c r="F282" s="4" t="s">
        <v>2799</v>
      </c>
    </row>
    <row r="283" spans="1:6" x14ac:dyDescent="0.25">
      <c r="A283" s="8" t="s">
        <v>2792</v>
      </c>
      <c r="B283" s="4" t="s">
        <v>221</v>
      </c>
      <c r="C283" s="4" t="s">
        <v>221</v>
      </c>
      <c r="D283" s="4" t="s">
        <v>221</v>
      </c>
      <c r="E283" s="4" t="s">
        <v>6563</v>
      </c>
      <c r="F283" s="4" t="s">
        <v>6564</v>
      </c>
    </row>
    <row r="284" spans="1:6" x14ac:dyDescent="0.25">
      <c r="A284" s="8" t="s">
        <v>2792</v>
      </c>
      <c r="B284" s="4" t="s">
        <v>221</v>
      </c>
      <c r="C284" s="4" t="s">
        <v>221</v>
      </c>
      <c r="D284" s="4" t="s">
        <v>221</v>
      </c>
      <c r="E284" s="4" t="s">
        <v>6565</v>
      </c>
      <c r="F284" s="4" t="s">
        <v>6566</v>
      </c>
    </row>
    <row r="285" spans="1:6" x14ac:dyDescent="0.25">
      <c r="A285" s="8" t="s">
        <v>2809</v>
      </c>
      <c r="B285" s="4" t="s">
        <v>221</v>
      </c>
      <c r="C285" s="4" t="s">
        <v>221</v>
      </c>
      <c r="D285" s="4" t="s">
        <v>221</v>
      </c>
      <c r="E285" s="4" t="s">
        <v>2815</v>
      </c>
      <c r="F285" s="4" t="s">
        <v>2816</v>
      </c>
    </row>
    <row r="286" spans="1:6" x14ac:dyDescent="0.25">
      <c r="A286" s="8" t="s">
        <v>2809</v>
      </c>
      <c r="B286" s="4" t="s">
        <v>221</v>
      </c>
      <c r="C286" s="4" t="s">
        <v>221</v>
      </c>
      <c r="D286" s="4" t="s">
        <v>221</v>
      </c>
      <c r="E286" s="4" t="s">
        <v>6567</v>
      </c>
      <c r="F286" s="4" t="s">
        <v>6568</v>
      </c>
    </row>
    <row r="287" spans="1:6" x14ac:dyDescent="0.25">
      <c r="A287" s="8" t="s">
        <v>2809</v>
      </c>
      <c r="B287" s="4" t="s">
        <v>221</v>
      </c>
      <c r="C287" s="4" t="s">
        <v>221</v>
      </c>
      <c r="D287" s="4" t="s">
        <v>221</v>
      </c>
      <c r="E287" s="4" t="s">
        <v>6569</v>
      </c>
      <c r="F287" s="4" t="s">
        <v>6570</v>
      </c>
    </row>
    <row r="288" spans="1:6" x14ac:dyDescent="0.25">
      <c r="A288" s="8" t="s">
        <v>2824</v>
      </c>
      <c r="B288" s="4" t="s">
        <v>221</v>
      </c>
      <c r="C288" s="4" t="s">
        <v>221</v>
      </c>
      <c r="D288" s="4" t="s">
        <v>221</v>
      </c>
      <c r="E288" s="4" t="s">
        <v>2830</v>
      </c>
      <c r="F288" s="4" t="s">
        <v>2831</v>
      </c>
    </row>
    <row r="289" spans="1:6" x14ac:dyDescent="0.25">
      <c r="A289" s="8" t="s">
        <v>2824</v>
      </c>
      <c r="B289" s="4" t="s">
        <v>221</v>
      </c>
      <c r="C289" s="4" t="s">
        <v>221</v>
      </c>
      <c r="D289" s="4" t="s">
        <v>221</v>
      </c>
      <c r="E289" s="4" t="s">
        <v>6571</v>
      </c>
      <c r="F289" s="4" t="s">
        <v>6572</v>
      </c>
    </row>
    <row r="290" spans="1:6" x14ac:dyDescent="0.25">
      <c r="A290" s="8" t="s">
        <v>2824</v>
      </c>
      <c r="B290" s="4" t="s">
        <v>221</v>
      </c>
      <c r="C290" s="4" t="s">
        <v>221</v>
      </c>
      <c r="D290" s="4" t="s">
        <v>221</v>
      </c>
      <c r="E290" s="4" t="s">
        <v>6573</v>
      </c>
      <c r="F290" s="4" t="s">
        <v>6574</v>
      </c>
    </row>
    <row r="291" spans="1:6" x14ac:dyDescent="0.25">
      <c r="A291" s="8" t="s">
        <v>2838</v>
      </c>
      <c r="B291" s="4" t="s">
        <v>221</v>
      </c>
      <c r="C291" s="4" t="s">
        <v>221</v>
      </c>
      <c r="D291" s="4" t="s">
        <v>221</v>
      </c>
      <c r="E291" s="4" t="s">
        <v>6575</v>
      </c>
      <c r="F291" s="4" t="s">
        <v>6576</v>
      </c>
    </row>
    <row r="292" spans="1:6" x14ac:dyDescent="0.25">
      <c r="A292" s="8" t="s">
        <v>2838</v>
      </c>
      <c r="B292" s="4" t="s">
        <v>221</v>
      </c>
      <c r="C292" s="4" t="s">
        <v>221</v>
      </c>
      <c r="D292" s="4" t="s">
        <v>221</v>
      </c>
      <c r="E292" s="4" t="s">
        <v>6577</v>
      </c>
      <c r="F292" s="4" t="s">
        <v>6578</v>
      </c>
    </row>
    <row r="293" spans="1:6" x14ac:dyDescent="0.25">
      <c r="A293" s="8" t="s">
        <v>2838</v>
      </c>
      <c r="B293" s="4" t="s">
        <v>221</v>
      </c>
      <c r="C293" s="4" t="s">
        <v>221</v>
      </c>
      <c r="D293" s="4" t="s">
        <v>221</v>
      </c>
      <c r="E293" s="4" t="s">
        <v>2844</v>
      </c>
      <c r="F293" s="4" t="s">
        <v>2845</v>
      </c>
    </row>
    <row r="294" spans="1:6" x14ac:dyDescent="0.25">
      <c r="A294" s="8" t="s">
        <v>2852</v>
      </c>
      <c r="B294" s="4" t="s">
        <v>6391</v>
      </c>
      <c r="C294" s="4" t="s">
        <v>6579</v>
      </c>
      <c r="D294" s="4" t="s">
        <v>6580</v>
      </c>
      <c r="E294" s="4" t="s">
        <v>6581</v>
      </c>
      <c r="F294" s="4" t="s">
        <v>6582</v>
      </c>
    </row>
    <row r="295" spans="1:6" x14ac:dyDescent="0.25">
      <c r="A295" s="8" t="s">
        <v>2852</v>
      </c>
      <c r="B295" s="4" t="s">
        <v>6583</v>
      </c>
      <c r="C295" s="4" t="s">
        <v>6584</v>
      </c>
      <c r="D295" s="4" t="s">
        <v>398</v>
      </c>
      <c r="E295" s="4" t="s">
        <v>6585</v>
      </c>
      <c r="F295" s="4" t="s">
        <v>6586</v>
      </c>
    </row>
    <row r="296" spans="1:6" x14ac:dyDescent="0.25">
      <c r="A296" s="8" t="s">
        <v>2852</v>
      </c>
      <c r="B296" s="4" t="s">
        <v>6587</v>
      </c>
      <c r="C296" s="4" t="s">
        <v>1935</v>
      </c>
      <c r="D296" s="4" t="s">
        <v>898</v>
      </c>
      <c r="E296" s="4" t="s">
        <v>6372</v>
      </c>
      <c r="F296" s="4" t="s">
        <v>2889</v>
      </c>
    </row>
    <row r="297" spans="1:6" x14ac:dyDescent="0.25">
      <c r="A297" s="8" t="s">
        <v>2852</v>
      </c>
      <c r="B297" s="4" t="s">
        <v>6588</v>
      </c>
      <c r="C297" s="4" t="s">
        <v>6589</v>
      </c>
      <c r="D297" s="4" t="s">
        <v>6590</v>
      </c>
      <c r="E297" s="4" t="s">
        <v>6591</v>
      </c>
      <c r="F297" s="4" t="s">
        <v>400</v>
      </c>
    </row>
    <row r="298" spans="1:6" x14ac:dyDescent="0.25">
      <c r="A298" s="8" t="s">
        <v>2852</v>
      </c>
      <c r="B298" s="4" t="s">
        <v>580</v>
      </c>
      <c r="C298" s="4" t="s">
        <v>6592</v>
      </c>
      <c r="D298" s="4" t="s">
        <v>2643</v>
      </c>
      <c r="E298" s="4" t="s">
        <v>6593</v>
      </c>
      <c r="F298" s="4" t="s">
        <v>6594</v>
      </c>
    </row>
    <row r="299" spans="1:6" x14ac:dyDescent="0.25">
      <c r="A299" s="8" t="s">
        <v>2852</v>
      </c>
      <c r="B299" s="4" t="s">
        <v>6595</v>
      </c>
      <c r="C299" s="4" t="s">
        <v>397</v>
      </c>
      <c r="D299" s="4" t="s">
        <v>6596</v>
      </c>
      <c r="E299" s="4" t="s">
        <v>6597</v>
      </c>
      <c r="F299" s="4" t="s">
        <v>6598</v>
      </c>
    </row>
    <row r="300" spans="1:6" x14ac:dyDescent="0.25">
      <c r="A300" s="8" t="s">
        <v>2852</v>
      </c>
      <c r="B300" s="4" t="s">
        <v>1072</v>
      </c>
      <c r="C300" s="4" t="s">
        <v>1073</v>
      </c>
      <c r="D300" s="4" t="s">
        <v>1074</v>
      </c>
      <c r="E300" s="4" t="s">
        <v>6599</v>
      </c>
      <c r="F300" s="4" t="s">
        <v>6600</v>
      </c>
    </row>
    <row r="301" spans="1:6" x14ac:dyDescent="0.25">
      <c r="A301" s="8" t="s">
        <v>2864</v>
      </c>
      <c r="B301" s="4" t="s">
        <v>6601</v>
      </c>
      <c r="C301" s="4" t="s">
        <v>6602</v>
      </c>
      <c r="D301" s="4" t="s">
        <v>6603</v>
      </c>
      <c r="E301" s="4" t="s">
        <v>6604</v>
      </c>
      <c r="F301" s="4" t="s">
        <v>6605</v>
      </c>
    </row>
    <row r="302" spans="1:6" x14ac:dyDescent="0.25">
      <c r="A302" s="8" t="s">
        <v>2864</v>
      </c>
      <c r="B302" s="4" t="s">
        <v>6480</v>
      </c>
      <c r="C302" s="4" t="s">
        <v>2643</v>
      </c>
      <c r="D302" s="4" t="s">
        <v>6481</v>
      </c>
      <c r="E302" s="4" t="s">
        <v>6482</v>
      </c>
      <c r="F302" s="4" t="s">
        <v>6483</v>
      </c>
    </row>
    <row r="303" spans="1:6" x14ac:dyDescent="0.25">
      <c r="A303" s="8" t="s">
        <v>2864</v>
      </c>
      <c r="B303" s="4" t="s">
        <v>6606</v>
      </c>
      <c r="C303" s="4" t="s">
        <v>582</v>
      </c>
      <c r="D303" s="4" t="s">
        <v>2495</v>
      </c>
      <c r="E303" s="4" t="s">
        <v>6607</v>
      </c>
      <c r="F303" s="4" t="s">
        <v>584</v>
      </c>
    </row>
    <row r="304" spans="1:6" x14ac:dyDescent="0.25">
      <c r="A304" s="8" t="s">
        <v>2864</v>
      </c>
      <c r="B304" s="4" t="s">
        <v>6608</v>
      </c>
      <c r="C304" s="4" t="s">
        <v>6421</v>
      </c>
      <c r="D304" s="4" t="s">
        <v>582</v>
      </c>
      <c r="E304" s="4" t="s">
        <v>2315</v>
      </c>
      <c r="F304" s="4" t="s">
        <v>2316</v>
      </c>
    </row>
    <row r="305" spans="1:6" x14ac:dyDescent="0.25">
      <c r="A305" s="8" t="s">
        <v>2864</v>
      </c>
      <c r="B305" s="4" t="s">
        <v>4806</v>
      </c>
      <c r="C305" s="4" t="s">
        <v>6609</v>
      </c>
      <c r="D305" s="4" t="s">
        <v>2102</v>
      </c>
      <c r="E305" s="4" t="s">
        <v>6610</v>
      </c>
      <c r="F305" s="4" t="s">
        <v>6193</v>
      </c>
    </row>
    <row r="306" spans="1:6" x14ac:dyDescent="0.25">
      <c r="A306" s="8" t="s">
        <v>2879</v>
      </c>
      <c r="B306" s="4" t="s">
        <v>2886</v>
      </c>
      <c r="C306" s="4" t="s">
        <v>668</v>
      </c>
      <c r="D306" s="4" t="s">
        <v>2887</v>
      </c>
      <c r="E306" s="4" t="s">
        <v>2888</v>
      </c>
      <c r="F306" s="4" t="s">
        <v>2889</v>
      </c>
    </row>
    <row r="307" spans="1:6" x14ac:dyDescent="0.25">
      <c r="A307" s="8" t="s">
        <v>2897</v>
      </c>
      <c r="B307" s="4" t="s">
        <v>2577</v>
      </c>
      <c r="C307" s="4" t="s">
        <v>2578</v>
      </c>
      <c r="D307" s="4" t="s">
        <v>2579</v>
      </c>
      <c r="E307" s="4" t="s">
        <v>2580</v>
      </c>
      <c r="F307" s="4" t="s">
        <v>2581</v>
      </c>
    </row>
    <row r="308" spans="1:6" x14ac:dyDescent="0.25">
      <c r="A308" s="8" t="s">
        <v>2910</v>
      </c>
      <c r="B308" s="4" t="s">
        <v>2917</v>
      </c>
      <c r="C308" s="4" t="s">
        <v>899</v>
      </c>
      <c r="D308" s="4" t="s">
        <v>2918</v>
      </c>
      <c r="E308" s="4" t="s">
        <v>2919</v>
      </c>
      <c r="F308" s="4" t="s">
        <v>2920</v>
      </c>
    </row>
    <row r="309" spans="1:6" x14ac:dyDescent="0.25">
      <c r="A309" s="8" t="s">
        <v>2928</v>
      </c>
      <c r="B309" s="4" t="s">
        <v>2560</v>
      </c>
      <c r="C309" s="4" t="s">
        <v>668</v>
      </c>
      <c r="D309" s="4" t="s">
        <v>2702</v>
      </c>
      <c r="E309" s="4" t="s">
        <v>2562</v>
      </c>
      <c r="F309" s="4" t="s">
        <v>2660</v>
      </c>
    </row>
    <row r="310" spans="1:6" x14ac:dyDescent="0.25">
      <c r="A310" s="8" t="s">
        <v>2941</v>
      </c>
      <c r="B310" s="4" t="s">
        <v>2948</v>
      </c>
      <c r="C310" s="4" t="s">
        <v>971</v>
      </c>
      <c r="D310" s="4" t="s">
        <v>2031</v>
      </c>
      <c r="E310" s="4" t="s">
        <v>2032</v>
      </c>
      <c r="F310" s="4" t="s">
        <v>2033</v>
      </c>
    </row>
    <row r="311" spans="1:6" x14ac:dyDescent="0.25">
      <c r="A311" s="8" t="s">
        <v>2956</v>
      </c>
      <c r="B311" s="4" t="s">
        <v>2963</v>
      </c>
      <c r="C311" s="4" t="s">
        <v>2964</v>
      </c>
      <c r="D311" s="4" t="s">
        <v>2965</v>
      </c>
      <c r="E311" s="4" t="s">
        <v>2966</v>
      </c>
      <c r="F311" s="4" t="s">
        <v>2967</v>
      </c>
    </row>
    <row r="312" spans="1:6" x14ac:dyDescent="0.25">
      <c r="A312" s="8" t="s">
        <v>2975</v>
      </c>
      <c r="B312" s="4" t="s">
        <v>2982</v>
      </c>
      <c r="C312" s="4" t="s">
        <v>2983</v>
      </c>
      <c r="D312" s="4" t="s">
        <v>2984</v>
      </c>
      <c r="E312" s="4" t="s">
        <v>2985</v>
      </c>
      <c r="F312" s="4" t="s">
        <v>2986</v>
      </c>
    </row>
    <row r="313" spans="1:6" x14ac:dyDescent="0.25">
      <c r="A313" s="8" t="s">
        <v>2994</v>
      </c>
      <c r="B313" s="4" t="s">
        <v>3001</v>
      </c>
      <c r="C313" s="4" t="s">
        <v>3002</v>
      </c>
      <c r="D313" s="4" t="s">
        <v>2918</v>
      </c>
      <c r="E313" s="4" t="s">
        <v>3003</v>
      </c>
      <c r="F313" s="4" t="s">
        <v>3004</v>
      </c>
    </row>
    <row r="314" spans="1:6" x14ac:dyDescent="0.25">
      <c r="A314" s="8" t="s">
        <v>3012</v>
      </c>
      <c r="B314" s="4" t="s">
        <v>2137</v>
      </c>
      <c r="C314" s="4" t="s">
        <v>495</v>
      </c>
      <c r="D314" s="4" t="s">
        <v>496</v>
      </c>
      <c r="E314" s="4" t="s">
        <v>497</v>
      </c>
      <c r="F314" s="4" t="s">
        <v>498</v>
      </c>
    </row>
    <row r="315" spans="1:6" x14ac:dyDescent="0.25">
      <c r="A315" s="8" t="s">
        <v>3025</v>
      </c>
      <c r="B315" s="4" t="s">
        <v>2577</v>
      </c>
      <c r="C315" s="4" t="s">
        <v>2578</v>
      </c>
      <c r="D315" s="4" t="s">
        <v>2579</v>
      </c>
      <c r="E315" s="4" t="s">
        <v>2580</v>
      </c>
      <c r="F315" s="4" t="s">
        <v>2581</v>
      </c>
    </row>
    <row r="316" spans="1:6" x14ac:dyDescent="0.25">
      <c r="A316" s="8" t="s">
        <v>3038</v>
      </c>
      <c r="B316" s="4" t="s">
        <v>3044</v>
      </c>
      <c r="C316" s="4" t="s">
        <v>2102</v>
      </c>
      <c r="D316" s="4" t="s">
        <v>668</v>
      </c>
      <c r="E316" s="4" t="s">
        <v>669</v>
      </c>
      <c r="F316" s="4" t="s">
        <v>670</v>
      </c>
    </row>
    <row r="317" spans="1:6" x14ac:dyDescent="0.25">
      <c r="A317" s="8" t="s">
        <v>3051</v>
      </c>
      <c r="B317" s="4" t="s">
        <v>2717</v>
      </c>
      <c r="C317" s="4" t="s">
        <v>3057</v>
      </c>
      <c r="D317" s="4" t="s">
        <v>495</v>
      </c>
      <c r="E317" s="4" t="s">
        <v>843</v>
      </c>
      <c r="F317" s="4" t="s">
        <v>844</v>
      </c>
    </row>
    <row r="318" spans="1:6" x14ac:dyDescent="0.25">
      <c r="A318" s="8" t="s">
        <v>3064</v>
      </c>
      <c r="B318" s="4" t="s">
        <v>3071</v>
      </c>
      <c r="C318" s="4" t="s">
        <v>3072</v>
      </c>
      <c r="D318" s="4" t="s">
        <v>3073</v>
      </c>
      <c r="E318" s="4" t="s">
        <v>3074</v>
      </c>
      <c r="F318" s="4" t="s">
        <v>3075</v>
      </c>
    </row>
    <row r="319" spans="1:6" x14ac:dyDescent="0.25">
      <c r="A319" s="8" t="s">
        <v>3082</v>
      </c>
      <c r="B319" s="4" t="s">
        <v>3090</v>
      </c>
      <c r="C319" s="4" t="s">
        <v>3091</v>
      </c>
      <c r="D319" s="4" t="s">
        <v>3092</v>
      </c>
      <c r="E319" s="4" t="s">
        <v>3093</v>
      </c>
      <c r="F319" s="4" t="s">
        <v>3094</v>
      </c>
    </row>
    <row r="320" spans="1:6" x14ac:dyDescent="0.25">
      <c r="A320" s="8" t="s">
        <v>3101</v>
      </c>
      <c r="B320" s="4" t="s">
        <v>2122</v>
      </c>
      <c r="C320" s="4" t="s">
        <v>2467</v>
      </c>
      <c r="D320" s="4" t="s">
        <v>3108</v>
      </c>
      <c r="E320" s="4" t="s">
        <v>2468</v>
      </c>
      <c r="F320" s="4" t="s">
        <v>2469</v>
      </c>
    </row>
    <row r="321" spans="1:6" x14ac:dyDescent="0.25">
      <c r="A321" s="8" t="s">
        <v>3115</v>
      </c>
      <c r="B321" s="4" t="s">
        <v>1933</v>
      </c>
      <c r="C321" s="4" t="s">
        <v>1934</v>
      </c>
      <c r="D321" s="4" t="s">
        <v>1935</v>
      </c>
      <c r="E321" s="4" t="s">
        <v>1936</v>
      </c>
      <c r="F321" s="4" t="s">
        <v>1937</v>
      </c>
    </row>
    <row r="322" spans="1:6" x14ac:dyDescent="0.25">
      <c r="A322" s="8" t="s">
        <v>3128</v>
      </c>
      <c r="B322" s="4" t="s">
        <v>3135</v>
      </c>
      <c r="C322" s="4" t="s">
        <v>437</v>
      </c>
      <c r="D322" s="4" t="s">
        <v>3136</v>
      </c>
      <c r="E322" s="4" t="s">
        <v>3137</v>
      </c>
      <c r="F322" s="4" t="s">
        <v>1680</v>
      </c>
    </row>
    <row r="323" spans="1:6" x14ac:dyDescent="0.25">
      <c r="A323" s="8" t="s">
        <v>3144</v>
      </c>
      <c r="B323" s="4" t="s">
        <v>2577</v>
      </c>
      <c r="C323" s="4" t="s">
        <v>2578</v>
      </c>
      <c r="D323" s="4" t="s">
        <v>2579</v>
      </c>
      <c r="E323" s="4" t="s">
        <v>2580</v>
      </c>
      <c r="F323" s="4" t="s">
        <v>2581</v>
      </c>
    </row>
    <row r="324" spans="1:6" x14ac:dyDescent="0.25">
      <c r="A324" s="8" t="s">
        <v>3156</v>
      </c>
      <c r="B324" s="4" t="s">
        <v>2963</v>
      </c>
      <c r="C324" s="4" t="s">
        <v>2964</v>
      </c>
      <c r="D324" s="4" t="s">
        <v>2965</v>
      </c>
      <c r="E324" s="4" t="s">
        <v>2966</v>
      </c>
      <c r="F324" s="4" t="s">
        <v>2967</v>
      </c>
    </row>
    <row r="325" spans="1:6" x14ac:dyDescent="0.25">
      <c r="A325" s="8" t="s">
        <v>3170</v>
      </c>
      <c r="B325" s="4" t="s">
        <v>3177</v>
      </c>
      <c r="C325" s="4" t="s">
        <v>2011</v>
      </c>
      <c r="D325" s="4" t="s">
        <v>3178</v>
      </c>
      <c r="E325" s="4" t="s">
        <v>3179</v>
      </c>
      <c r="F325" s="4" t="s">
        <v>3180</v>
      </c>
    </row>
    <row r="326" spans="1:6" x14ac:dyDescent="0.25">
      <c r="A326" s="8" t="s">
        <v>3189</v>
      </c>
      <c r="B326" s="4" t="s">
        <v>2612</v>
      </c>
      <c r="C326" s="4" t="s">
        <v>2613</v>
      </c>
      <c r="D326" s="4" t="s">
        <v>2254</v>
      </c>
      <c r="E326" s="4" t="s">
        <v>2614</v>
      </c>
      <c r="F326" s="4" t="s">
        <v>2615</v>
      </c>
    </row>
    <row r="327" spans="1:6" x14ac:dyDescent="0.25">
      <c r="A327" s="8" t="s">
        <v>3203</v>
      </c>
      <c r="B327" s="4" t="s">
        <v>221</v>
      </c>
      <c r="C327" s="4" t="s">
        <v>221</v>
      </c>
      <c r="D327" s="4" t="s">
        <v>221</v>
      </c>
      <c r="E327" s="4" t="s">
        <v>3209</v>
      </c>
      <c r="F327" s="4" t="s">
        <v>3210</v>
      </c>
    </row>
    <row r="328" spans="1:6" x14ac:dyDescent="0.25">
      <c r="A328" s="8" t="s">
        <v>3203</v>
      </c>
      <c r="B328" s="4" t="s">
        <v>6611</v>
      </c>
      <c r="C328" s="4" t="s">
        <v>6612</v>
      </c>
      <c r="D328" s="4" t="s">
        <v>2186</v>
      </c>
      <c r="E328" s="4" t="s">
        <v>221</v>
      </c>
      <c r="F328" s="4" t="s">
        <v>6613</v>
      </c>
    </row>
    <row r="329" spans="1:6" x14ac:dyDescent="0.25">
      <c r="A329" s="8" t="s">
        <v>3203</v>
      </c>
      <c r="B329" s="4" t="s">
        <v>221</v>
      </c>
      <c r="C329" s="4" t="s">
        <v>221</v>
      </c>
      <c r="D329" s="4" t="s">
        <v>221</v>
      </c>
      <c r="E329" s="4" t="s">
        <v>6614</v>
      </c>
      <c r="F329" s="4" t="s">
        <v>221</v>
      </c>
    </row>
    <row r="330" spans="1:6" x14ac:dyDescent="0.25">
      <c r="A330" s="8" t="s">
        <v>3215</v>
      </c>
      <c r="B330" s="4" t="s">
        <v>221</v>
      </c>
      <c r="C330" s="4" t="s">
        <v>221</v>
      </c>
      <c r="D330" s="4" t="s">
        <v>221</v>
      </c>
      <c r="E330" s="4" t="s">
        <v>2776</v>
      </c>
      <c r="F330" s="4" t="s">
        <v>2777</v>
      </c>
    </row>
    <row r="331" spans="1:6" x14ac:dyDescent="0.25">
      <c r="A331" s="8" t="s">
        <v>3215</v>
      </c>
      <c r="B331" s="4" t="s">
        <v>221</v>
      </c>
      <c r="C331" s="4" t="s">
        <v>221</v>
      </c>
      <c r="D331" s="4" t="s">
        <v>221</v>
      </c>
      <c r="E331" s="4" t="s">
        <v>3363</v>
      </c>
      <c r="F331" s="4" t="s">
        <v>3364</v>
      </c>
    </row>
    <row r="332" spans="1:6" x14ac:dyDescent="0.25">
      <c r="A332" s="8" t="s">
        <v>3215</v>
      </c>
      <c r="B332" s="4" t="s">
        <v>221</v>
      </c>
      <c r="C332" s="4" t="s">
        <v>221</v>
      </c>
      <c r="D332" s="4" t="s">
        <v>221</v>
      </c>
      <c r="E332" s="4" t="s">
        <v>3355</v>
      </c>
      <c r="F332" s="4" t="s">
        <v>3356</v>
      </c>
    </row>
    <row r="333" spans="1:6" x14ac:dyDescent="0.25">
      <c r="A333" s="8" t="s">
        <v>3215</v>
      </c>
      <c r="B333" s="4" t="s">
        <v>221</v>
      </c>
      <c r="C333" s="4" t="s">
        <v>221</v>
      </c>
      <c r="D333" s="4" t="s">
        <v>221</v>
      </c>
      <c r="E333" s="4" t="s">
        <v>3347</v>
      </c>
      <c r="F333" s="4" t="s">
        <v>3348</v>
      </c>
    </row>
    <row r="334" spans="1:6" x14ac:dyDescent="0.25">
      <c r="A334" s="8" t="s">
        <v>3215</v>
      </c>
      <c r="B334" s="4" t="s">
        <v>221</v>
      </c>
      <c r="C334" s="4" t="s">
        <v>221</v>
      </c>
      <c r="D334" s="4" t="s">
        <v>221</v>
      </c>
      <c r="E334" s="4" t="s">
        <v>3339</v>
      </c>
      <c r="F334" s="4" t="s">
        <v>3340</v>
      </c>
    </row>
    <row r="335" spans="1:6" x14ac:dyDescent="0.25">
      <c r="A335" s="8" t="s">
        <v>3215</v>
      </c>
      <c r="B335" s="4" t="s">
        <v>221</v>
      </c>
      <c r="C335" s="4" t="s">
        <v>221</v>
      </c>
      <c r="D335" s="4" t="s">
        <v>221</v>
      </c>
      <c r="E335" s="4" t="s">
        <v>3331</v>
      </c>
      <c r="F335" s="4" t="s">
        <v>3332</v>
      </c>
    </row>
    <row r="336" spans="1:6" x14ac:dyDescent="0.25">
      <c r="A336" s="8" t="s">
        <v>3215</v>
      </c>
      <c r="B336" s="4" t="s">
        <v>221</v>
      </c>
      <c r="C336" s="4" t="s">
        <v>221</v>
      </c>
      <c r="D336" s="4" t="s">
        <v>221</v>
      </c>
      <c r="E336" s="4" t="s">
        <v>3323</v>
      </c>
      <c r="F336" s="4" t="s">
        <v>3324</v>
      </c>
    </row>
    <row r="337" spans="1:6" x14ac:dyDescent="0.25">
      <c r="A337" s="8" t="s">
        <v>3215</v>
      </c>
      <c r="B337" s="4" t="s">
        <v>221</v>
      </c>
      <c r="C337" s="4" t="s">
        <v>221</v>
      </c>
      <c r="D337" s="4" t="s">
        <v>221</v>
      </c>
      <c r="E337" s="4" t="s">
        <v>3315</v>
      </c>
      <c r="F337" s="4" t="s">
        <v>3316</v>
      </c>
    </row>
    <row r="338" spans="1:6" x14ac:dyDescent="0.25">
      <c r="A338" s="8" t="s">
        <v>3215</v>
      </c>
      <c r="B338" s="4" t="s">
        <v>221</v>
      </c>
      <c r="C338" s="4" t="s">
        <v>221</v>
      </c>
      <c r="D338" s="4" t="s">
        <v>221</v>
      </c>
      <c r="E338" s="4" t="s">
        <v>3307</v>
      </c>
      <c r="F338" s="4" t="s">
        <v>3308</v>
      </c>
    </row>
    <row r="339" spans="1:6" x14ac:dyDescent="0.25">
      <c r="A339" s="8" t="s">
        <v>3215</v>
      </c>
      <c r="B339" s="4" t="s">
        <v>221</v>
      </c>
      <c r="C339" s="4" t="s">
        <v>221</v>
      </c>
      <c r="D339" s="4" t="s">
        <v>221</v>
      </c>
      <c r="E339" s="4" t="s">
        <v>3299</v>
      </c>
      <c r="F339" s="4" t="s">
        <v>3300</v>
      </c>
    </row>
    <row r="340" spans="1:6" x14ac:dyDescent="0.25">
      <c r="A340" s="8" t="s">
        <v>3215</v>
      </c>
      <c r="B340" s="4" t="s">
        <v>221</v>
      </c>
      <c r="C340" s="4" t="s">
        <v>221</v>
      </c>
      <c r="D340" s="4" t="s">
        <v>221</v>
      </c>
      <c r="E340" s="4" t="s">
        <v>3291</v>
      </c>
      <c r="F340" s="4" t="s">
        <v>3292</v>
      </c>
    </row>
    <row r="341" spans="1:6" x14ac:dyDescent="0.25">
      <c r="A341" s="8" t="s">
        <v>3215</v>
      </c>
      <c r="B341" s="4" t="s">
        <v>221</v>
      </c>
      <c r="C341" s="4" t="s">
        <v>221</v>
      </c>
      <c r="D341" s="4" t="s">
        <v>221</v>
      </c>
      <c r="E341" s="4" t="s">
        <v>3283</v>
      </c>
      <c r="F341" s="4" t="s">
        <v>3284</v>
      </c>
    </row>
    <row r="342" spans="1:6" x14ac:dyDescent="0.25">
      <c r="A342" s="8" t="s">
        <v>3215</v>
      </c>
      <c r="B342" s="4" t="s">
        <v>221</v>
      </c>
      <c r="C342" s="4" t="s">
        <v>221</v>
      </c>
      <c r="D342" s="4" t="s">
        <v>221</v>
      </c>
      <c r="E342" s="4" t="s">
        <v>3275</v>
      </c>
      <c r="F342" s="4" t="s">
        <v>3276</v>
      </c>
    </row>
    <row r="343" spans="1:6" x14ac:dyDescent="0.25">
      <c r="A343" s="8" t="s">
        <v>3215</v>
      </c>
      <c r="B343" s="4" t="s">
        <v>221</v>
      </c>
      <c r="C343" s="4" t="s">
        <v>221</v>
      </c>
      <c r="D343" s="4" t="s">
        <v>221</v>
      </c>
      <c r="E343" s="4" t="s">
        <v>3267</v>
      </c>
      <c r="F343" s="4" t="s">
        <v>3268</v>
      </c>
    </row>
    <row r="344" spans="1:6" x14ac:dyDescent="0.25">
      <c r="A344" s="8" t="s">
        <v>3215</v>
      </c>
      <c r="B344" s="4" t="s">
        <v>221</v>
      </c>
      <c r="C344" s="4" t="s">
        <v>221</v>
      </c>
      <c r="D344" s="4" t="s">
        <v>221</v>
      </c>
      <c r="E344" s="4" t="s">
        <v>3259</v>
      </c>
      <c r="F344" s="4" t="s">
        <v>3260</v>
      </c>
    </row>
    <row r="345" spans="1:6" x14ac:dyDescent="0.25">
      <c r="A345" s="8" t="s">
        <v>3215</v>
      </c>
      <c r="B345" s="4" t="s">
        <v>3249</v>
      </c>
      <c r="C345" s="4" t="s">
        <v>556</v>
      </c>
      <c r="D345" s="4" t="s">
        <v>3250</v>
      </c>
      <c r="E345" s="4" t="s">
        <v>3251</v>
      </c>
      <c r="F345" s="4" t="s">
        <v>3252</v>
      </c>
    </row>
    <row r="346" spans="1:6" x14ac:dyDescent="0.25">
      <c r="A346" s="8" t="s">
        <v>3215</v>
      </c>
      <c r="B346" s="4" t="s">
        <v>221</v>
      </c>
      <c r="C346" s="4" t="s">
        <v>221</v>
      </c>
      <c r="D346" s="4" t="s">
        <v>221</v>
      </c>
      <c r="E346" s="4" t="s">
        <v>3241</v>
      </c>
      <c r="F346" s="4" t="s">
        <v>3242</v>
      </c>
    </row>
    <row r="347" spans="1:6" x14ac:dyDescent="0.25">
      <c r="A347" s="8" t="s">
        <v>3215</v>
      </c>
      <c r="B347" s="4" t="s">
        <v>221</v>
      </c>
      <c r="C347" s="4" t="s">
        <v>221</v>
      </c>
      <c r="D347" s="4" t="s">
        <v>221</v>
      </c>
      <c r="E347" s="4" t="s">
        <v>3233</v>
      </c>
      <c r="F347" s="4" t="s">
        <v>3234</v>
      </c>
    </row>
    <row r="348" spans="1:6" x14ac:dyDescent="0.25">
      <c r="A348" s="8" t="s">
        <v>3215</v>
      </c>
      <c r="B348" s="4" t="s">
        <v>221</v>
      </c>
      <c r="C348" s="4" t="s">
        <v>221</v>
      </c>
      <c r="D348" s="4" t="s">
        <v>221</v>
      </c>
      <c r="E348" s="4" t="s">
        <v>3225</v>
      </c>
      <c r="F348" s="4" t="s">
        <v>3226</v>
      </c>
    </row>
    <row r="349" spans="1:6" x14ac:dyDescent="0.25">
      <c r="A349" s="8" t="s">
        <v>3215</v>
      </c>
      <c r="B349" s="4" t="s">
        <v>221</v>
      </c>
      <c r="C349" s="4" t="s">
        <v>221</v>
      </c>
      <c r="D349" s="4" t="s">
        <v>221</v>
      </c>
      <c r="E349" s="4" t="s">
        <v>3217</v>
      </c>
      <c r="F349" s="4" t="s">
        <v>3218</v>
      </c>
    </row>
    <row r="350" spans="1:6" x14ac:dyDescent="0.25">
      <c r="A350" s="8" t="s">
        <v>3223</v>
      </c>
      <c r="B350" s="4" t="s">
        <v>221</v>
      </c>
      <c r="C350" s="4" t="s">
        <v>221</v>
      </c>
      <c r="D350" s="4" t="s">
        <v>221</v>
      </c>
      <c r="E350" s="4" t="s">
        <v>2776</v>
      </c>
      <c r="F350" s="4" t="s">
        <v>2777</v>
      </c>
    </row>
    <row r="351" spans="1:6" x14ac:dyDescent="0.25">
      <c r="A351" s="8" t="s">
        <v>3223</v>
      </c>
      <c r="B351" s="4" t="s">
        <v>221</v>
      </c>
      <c r="C351" s="4" t="s">
        <v>221</v>
      </c>
      <c r="D351" s="4" t="s">
        <v>221</v>
      </c>
      <c r="E351" s="4" t="s">
        <v>3363</v>
      </c>
      <c r="F351" s="4" t="s">
        <v>3364</v>
      </c>
    </row>
    <row r="352" spans="1:6" x14ac:dyDescent="0.25">
      <c r="A352" s="8" t="s">
        <v>3223</v>
      </c>
      <c r="B352" s="4" t="s">
        <v>221</v>
      </c>
      <c r="C352" s="4" t="s">
        <v>221</v>
      </c>
      <c r="D352" s="4" t="s">
        <v>221</v>
      </c>
      <c r="E352" s="4" t="s">
        <v>3355</v>
      </c>
      <c r="F352" s="4" t="s">
        <v>3356</v>
      </c>
    </row>
    <row r="353" spans="1:6" x14ac:dyDescent="0.25">
      <c r="A353" s="8" t="s">
        <v>3223</v>
      </c>
      <c r="B353" s="4" t="s">
        <v>221</v>
      </c>
      <c r="C353" s="4" t="s">
        <v>221</v>
      </c>
      <c r="D353" s="4" t="s">
        <v>221</v>
      </c>
      <c r="E353" s="4" t="s">
        <v>3347</v>
      </c>
      <c r="F353" s="4" t="s">
        <v>3348</v>
      </c>
    </row>
    <row r="354" spans="1:6" x14ac:dyDescent="0.25">
      <c r="A354" s="8" t="s">
        <v>3223</v>
      </c>
      <c r="B354" s="4" t="s">
        <v>221</v>
      </c>
      <c r="C354" s="4" t="s">
        <v>221</v>
      </c>
      <c r="D354" s="4" t="s">
        <v>221</v>
      </c>
      <c r="E354" s="4" t="s">
        <v>3339</v>
      </c>
      <c r="F354" s="4" t="s">
        <v>3340</v>
      </c>
    </row>
    <row r="355" spans="1:6" x14ac:dyDescent="0.25">
      <c r="A355" s="8" t="s">
        <v>3223</v>
      </c>
      <c r="B355" s="4" t="s">
        <v>221</v>
      </c>
      <c r="C355" s="4" t="s">
        <v>221</v>
      </c>
      <c r="D355" s="4" t="s">
        <v>221</v>
      </c>
      <c r="E355" s="4" t="s">
        <v>3331</v>
      </c>
      <c r="F355" s="4" t="s">
        <v>3332</v>
      </c>
    </row>
    <row r="356" spans="1:6" x14ac:dyDescent="0.25">
      <c r="A356" s="8" t="s">
        <v>3223</v>
      </c>
      <c r="B356" s="4" t="s">
        <v>221</v>
      </c>
      <c r="C356" s="4" t="s">
        <v>221</v>
      </c>
      <c r="D356" s="4" t="s">
        <v>221</v>
      </c>
      <c r="E356" s="4" t="s">
        <v>3323</v>
      </c>
      <c r="F356" s="4" t="s">
        <v>3324</v>
      </c>
    </row>
    <row r="357" spans="1:6" x14ac:dyDescent="0.25">
      <c r="A357" s="8" t="s">
        <v>3223</v>
      </c>
      <c r="B357" s="4" t="s">
        <v>221</v>
      </c>
      <c r="C357" s="4" t="s">
        <v>221</v>
      </c>
      <c r="D357" s="4" t="s">
        <v>221</v>
      </c>
      <c r="E357" s="4" t="s">
        <v>3315</v>
      </c>
      <c r="F357" s="4" t="s">
        <v>3316</v>
      </c>
    </row>
    <row r="358" spans="1:6" x14ac:dyDescent="0.25">
      <c r="A358" s="8" t="s">
        <v>3223</v>
      </c>
      <c r="B358" s="4" t="s">
        <v>221</v>
      </c>
      <c r="C358" s="4" t="s">
        <v>221</v>
      </c>
      <c r="D358" s="4" t="s">
        <v>221</v>
      </c>
      <c r="E358" s="4" t="s">
        <v>3307</v>
      </c>
      <c r="F358" s="4" t="s">
        <v>3308</v>
      </c>
    </row>
    <row r="359" spans="1:6" x14ac:dyDescent="0.25">
      <c r="A359" s="8" t="s">
        <v>3223</v>
      </c>
      <c r="B359" s="4" t="s">
        <v>221</v>
      </c>
      <c r="C359" s="4" t="s">
        <v>221</v>
      </c>
      <c r="D359" s="4" t="s">
        <v>221</v>
      </c>
      <c r="E359" s="4" t="s">
        <v>3299</v>
      </c>
      <c r="F359" s="4" t="s">
        <v>3300</v>
      </c>
    </row>
    <row r="360" spans="1:6" x14ac:dyDescent="0.25">
      <c r="A360" s="8" t="s">
        <v>3223</v>
      </c>
      <c r="B360" s="4" t="s">
        <v>221</v>
      </c>
      <c r="C360" s="4" t="s">
        <v>221</v>
      </c>
      <c r="D360" s="4" t="s">
        <v>221</v>
      </c>
      <c r="E360" s="4" t="s">
        <v>3291</v>
      </c>
      <c r="F360" s="4" t="s">
        <v>3292</v>
      </c>
    </row>
    <row r="361" spans="1:6" x14ac:dyDescent="0.25">
      <c r="A361" s="8" t="s">
        <v>3223</v>
      </c>
      <c r="B361" s="4" t="s">
        <v>221</v>
      </c>
      <c r="C361" s="4" t="s">
        <v>221</v>
      </c>
      <c r="D361" s="4" t="s">
        <v>221</v>
      </c>
      <c r="E361" s="4" t="s">
        <v>3283</v>
      </c>
      <c r="F361" s="4" t="s">
        <v>3284</v>
      </c>
    </row>
    <row r="362" spans="1:6" x14ac:dyDescent="0.25">
      <c r="A362" s="8" t="s">
        <v>3223</v>
      </c>
      <c r="B362" s="4" t="s">
        <v>221</v>
      </c>
      <c r="C362" s="4" t="s">
        <v>221</v>
      </c>
      <c r="D362" s="4" t="s">
        <v>221</v>
      </c>
      <c r="E362" s="4" t="s">
        <v>3275</v>
      </c>
      <c r="F362" s="4" t="s">
        <v>3276</v>
      </c>
    </row>
    <row r="363" spans="1:6" x14ac:dyDescent="0.25">
      <c r="A363" s="8" t="s">
        <v>3223</v>
      </c>
      <c r="B363" s="4" t="s">
        <v>221</v>
      </c>
      <c r="C363" s="4" t="s">
        <v>221</v>
      </c>
      <c r="D363" s="4" t="s">
        <v>221</v>
      </c>
      <c r="E363" s="4" t="s">
        <v>3267</v>
      </c>
      <c r="F363" s="4" t="s">
        <v>3268</v>
      </c>
    </row>
    <row r="364" spans="1:6" x14ac:dyDescent="0.25">
      <c r="A364" s="8" t="s">
        <v>3223</v>
      </c>
      <c r="B364" s="4" t="s">
        <v>221</v>
      </c>
      <c r="C364" s="4" t="s">
        <v>221</v>
      </c>
      <c r="D364" s="4" t="s">
        <v>221</v>
      </c>
      <c r="E364" s="4" t="s">
        <v>3259</v>
      </c>
      <c r="F364" s="4" t="s">
        <v>3260</v>
      </c>
    </row>
    <row r="365" spans="1:6" x14ac:dyDescent="0.25">
      <c r="A365" s="8" t="s">
        <v>3223</v>
      </c>
      <c r="B365" s="4" t="s">
        <v>3249</v>
      </c>
      <c r="C365" s="4" t="s">
        <v>556</v>
      </c>
      <c r="D365" s="4" t="s">
        <v>3250</v>
      </c>
      <c r="E365" s="4" t="s">
        <v>3251</v>
      </c>
      <c r="F365" s="4" t="s">
        <v>3252</v>
      </c>
    </row>
    <row r="366" spans="1:6" x14ac:dyDescent="0.25">
      <c r="A366" s="8" t="s">
        <v>3223</v>
      </c>
      <c r="B366" s="4" t="s">
        <v>221</v>
      </c>
      <c r="C366" s="4" t="s">
        <v>221</v>
      </c>
      <c r="D366" s="4" t="s">
        <v>221</v>
      </c>
      <c r="E366" s="4" t="s">
        <v>3241</v>
      </c>
      <c r="F366" s="4" t="s">
        <v>3242</v>
      </c>
    </row>
    <row r="367" spans="1:6" x14ac:dyDescent="0.25">
      <c r="A367" s="8" t="s">
        <v>3223</v>
      </c>
      <c r="B367" s="4" t="s">
        <v>221</v>
      </c>
      <c r="C367" s="4" t="s">
        <v>221</v>
      </c>
      <c r="D367" s="4" t="s">
        <v>221</v>
      </c>
      <c r="E367" s="4" t="s">
        <v>3233</v>
      </c>
      <c r="F367" s="4" t="s">
        <v>3234</v>
      </c>
    </row>
    <row r="368" spans="1:6" x14ac:dyDescent="0.25">
      <c r="A368" s="8" t="s">
        <v>3223</v>
      </c>
      <c r="B368" s="4" t="s">
        <v>221</v>
      </c>
      <c r="C368" s="4" t="s">
        <v>221</v>
      </c>
      <c r="D368" s="4" t="s">
        <v>221</v>
      </c>
      <c r="E368" s="4" t="s">
        <v>3225</v>
      </c>
      <c r="F368" s="4" t="s">
        <v>3226</v>
      </c>
    </row>
    <row r="369" spans="1:6" x14ac:dyDescent="0.25">
      <c r="A369" s="8" t="s">
        <v>3223</v>
      </c>
      <c r="B369" s="4" t="s">
        <v>221</v>
      </c>
      <c r="C369" s="4" t="s">
        <v>221</v>
      </c>
      <c r="D369" s="4" t="s">
        <v>221</v>
      </c>
      <c r="E369" s="4" t="s">
        <v>3217</v>
      </c>
      <c r="F369" s="4" t="s">
        <v>3218</v>
      </c>
    </row>
    <row r="370" spans="1:6" x14ac:dyDescent="0.25">
      <c r="A370" s="8" t="s">
        <v>3231</v>
      </c>
      <c r="B370" s="4" t="s">
        <v>221</v>
      </c>
      <c r="C370" s="4" t="s">
        <v>221</v>
      </c>
      <c r="D370" s="4" t="s">
        <v>221</v>
      </c>
      <c r="E370" s="4" t="s">
        <v>2776</v>
      </c>
      <c r="F370" s="4" t="s">
        <v>2777</v>
      </c>
    </row>
    <row r="371" spans="1:6" x14ac:dyDescent="0.25">
      <c r="A371" s="8" t="s">
        <v>3231</v>
      </c>
      <c r="B371" s="4" t="s">
        <v>221</v>
      </c>
      <c r="C371" s="4" t="s">
        <v>221</v>
      </c>
      <c r="D371" s="4" t="s">
        <v>221</v>
      </c>
      <c r="E371" s="4" t="s">
        <v>3363</v>
      </c>
      <c r="F371" s="4" t="s">
        <v>3364</v>
      </c>
    </row>
    <row r="372" spans="1:6" x14ac:dyDescent="0.25">
      <c r="A372" s="8" t="s">
        <v>3231</v>
      </c>
      <c r="B372" s="4" t="s">
        <v>221</v>
      </c>
      <c r="C372" s="4" t="s">
        <v>221</v>
      </c>
      <c r="D372" s="4" t="s">
        <v>221</v>
      </c>
      <c r="E372" s="4" t="s">
        <v>3355</v>
      </c>
      <c r="F372" s="4" t="s">
        <v>3356</v>
      </c>
    </row>
    <row r="373" spans="1:6" x14ac:dyDescent="0.25">
      <c r="A373" s="8" t="s">
        <v>3231</v>
      </c>
      <c r="B373" s="4" t="s">
        <v>221</v>
      </c>
      <c r="C373" s="4" t="s">
        <v>221</v>
      </c>
      <c r="D373" s="4" t="s">
        <v>221</v>
      </c>
      <c r="E373" s="4" t="s">
        <v>3347</v>
      </c>
      <c r="F373" s="4" t="s">
        <v>3348</v>
      </c>
    </row>
    <row r="374" spans="1:6" x14ac:dyDescent="0.25">
      <c r="A374" s="8" t="s">
        <v>3231</v>
      </c>
      <c r="B374" s="4" t="s">
        <v>221</v>
      </c>
      <c r="C374" s="4" t="s">
        <v>221</v>
      </c>
      <c r="D374" s="4" t="s">
        <v>221</v>
      </c>
      <c r="E374" s="4" t="s">
        <v>3339</v>
      </c>
      <c r="F374" s="4" t="s">
        <v>3340</v>
      </c>
    </row>
    <row r="375" spans="1:6" x14ac:dyDescent="0.25">
      <c r="A375" s="8" t="s">
        <v>3231</v>
      </c>
      <c r="B375" s="4" t="s">
        <v>221</v>
      </c>
      <c r="C375" s="4" t="s">
        <v>221</v>
      </c>
      <c r="D375" s="4" t="s">
        <v>221</v>
      </c>
      <c r="E375" s="4" t="s">
        <v>3331</v>
      </c>
      <c r="F375" s="4" t="s">
        <v>3332</v>
      </c>
    </row>
    <row r="376" spans="1:6" x14ac:dyDescent="0.25">
      <c r="A376" s="8" t="s">
        <v>3231</v>
      </c>
      <c r="B376" s="4" t="s">
        <v>221</v>
      </c>
      <c r="C376" s="4" t="s">
        <v>221</v>
      </c>
      <c r="D376" s="4" t="s">
        <v>221</v>
      </c>
      <c r="E376" s="4" t="s">
        <v>3323</v>
      </c>
      <c r="F376" s="4" t="s">
        <v>3324</v>
      </c>
    </row>
    <row r="377" spans="1:6" x14ac:dyDescent="0.25">
      <c r="A377" s="8" t="s">
        <v>3231</v>
      </c>
      <c r="B377" s="4" t="s">
        <v>221</v>
      </c>
      <c r="C377" s="4" t="s">
        <v>221</v>
      </c>
      <c r="D377" s="4" t="s">
        <v>221</v>
      </c>
      <c r="E377" s="4" t="s">
        <v>3315</v>
      </c>
      <c r="F377" s="4" t="s">
        <v>3316</v>
      </c>
    </row>
    <row r="378" spans="1:6" x14ac:dyDescent="0.25">
      <c r="A378" s="8" t="s">
        <v>3231</v>
      </c>
      <c r="B378" s="4" t="s">
        <v>221</v>
      </c>
      <c r="C378" s="4" t="s">
        <v>221</v>
      </c>
      <c r="D378" s="4" t="s">
        <v>221</v>
      </c>
      <c r="E378" s="4" t="s">
        <v>3307</v>
      </c>
      <c r="F378" s="4" t="s">
        <v>3308</v>
      </c>
    </row>
    <row r="379" spans="1:6" x14ac:dyDescent="0.25">
      <c r="A379" s="8" t="s">
        <v>3231</v>
      </c>
      <c r="B379" s="4" t="s">
        <v>221</v>
      </c>
      <c r="C379" s="4" t="s">
        <v>221</v>
      </c>
      <c r="D379" s="4" t="s">
        <v>221</v>
      </c>
      <c r="E379" s="4" t="s">
        <v>3299</v>
      </c>
      <c r="F379" s="4" t="s">
        <v>3300</v>
      </c>
    </row>
    <row r="380" spans="1:6" x14ac:dyDescent="0.25">
      <c r="A380" s="8" t="s">
        <v>3231</v>
      </c>
      <c r="B380" s="4" t="s">
        <v>221</v>
      </c>
      <c r="C380" s="4" t="s">
        <v>221</v>
      </c>
      <c r="D380" s="4" t="s">
        <v>221</v>
      </c>
      <c r="E380" s="4" t="s">
        <v>3291</v>
      </c>
      <c r="F380" s="4" t="s">
        <v>3292</v>
      </c>
    </row>
    <row r="381" spans="1:6" x14ac:dyDescent="0.25">
      <c r="A381" s="8" t="s">
        <v>3231</v>
      </c>
      <c r="B381" s="4" t="s">
        <v>221</v>
      </c>
      <c r="C381" s="4" t="s">
        <v>221</v>
      </c>
      <c r="D381" s="4" t="s">
        <v>221</v>
      </c>
      <c r="E381" s="4" t="s">
        <v>3283</v>
      </c>
      <c r="F381" s="4" t="s">
        <v>3284</v>
      </c>
    </row>
    <row r="382" spans="1:6" x14ac:dyDescent="0.25">
      <c r="A382" s="8" t="s">
        <v>3231</v>
      </c>
      <c r="B382" s="4" t="s">
        <v>221</v>
      </c>
      <c r="C382" s="4" t="s">
        <v>221</v>
      </c>
      <c r="D382" s="4" t="s">
        <v>221</v>
      </c>
      <c r="E382" s="4" t="s">
        <v>3275</v>
      </c>
      <c r="F382" s="4" t="s">
        <v>3276</v>
      </c>
    </row>
    <row r="383" spans="1:6" x14ac:dyDescent="0.25">
      <c r="A383" s="8" t="s">
        <v>3231</v>
      </c>
      <c r="B383" s="4" t="s">
        <v>221</v>
      </c>
      <c r="C383" s="4" t="s">
        <v>221</v>
      </c>
      <c r="D383" s="4" t="s">
        <v>221</v>
      </c>
      <c r="E383" s="4" t="s">
        <v>3267</v>
      </c>
      <c r="F383" s="4" t="s">
        <v>3268</v>
      </c>
    </row>
    <row r="384" spans="1:6" x14ac:dyDescent="0.25">
      <c r="A384" s="8" t="s">
        <v>3231</v>
      </c>
      <c r="B384" s="4" t="s">
        <v>221</v>
      </c>
      <c r="C384" s="4" t="s">
        <v>221</v>
      </c>
      <c r="D384" s="4" t="s">
        <v>221</v>
      </c>
      <c r="E384" s="4" t="s">
        <v>3259</v>
      </c>
      <c r="F384" s="4" t="s">
        <v>3260</v>
      </c>
    </row>
    <row r="385" spans="1:6" x14ac:dyDescent="0.25">
      <c r="A385" s="8" t="s">
        <v>3231</v>
      </c>
      <c r="B385" s="4" t="s">
        <v>3249</v>
      </c>
      <c r="C385" s="4" t="s">
        <v>556</v>
      </c>
      <c r="D385" s="4" t="s">
        <v>3250</v>
      </c>
      <c r="E385" s="4" t="s">
        <v>3251</v>
      </c>
      <c r="F385" s="4" t="s">
        <v>3252</v>
      </c>
    </row>
    <row r="386" spans="1:6" x14ac:dyDescent="0.25">
      <c r="A386" s="8" t="s">
        <v>3231</v>
      </c>
      <c r="B386" s="4" t="s">
        <v>221</v>
      </c>
      <c r="C386" s="4" t="s">
        <v>221</v>
      </c>
      <c r="D386" s="4" t="s">
        <v>221</v>
      </c>
      <c r="E386" s="4" t="s">
        <v>3241</v>
      </c>
      <c r="F386" s="4" t="s">
        <v>3242</v>
      </c>
    </row>
    <row r="387" spans="1:6" x14ac:dyDescent="0.25">
      <c r="A387" s="8" t="s">
        <v>3231</v>
      </c>
      <c r="B387" s="4" t="s">
        <v>221</v>
      </c>
      <c r="C387" s="4" t="s">
        <v>221</v>
      </c>
      <c r="D387" s="4" t="s">
        <v>221</v>
      </c>
      <c r="E387" s="4" t="s">
        <v>3233</v>
      </c>
      <c r="F387" s="4" t="s">
        <v>3234</v>
      </c>
    </row>
    <row r="388" spans="1:6" x14ac:dyDescent="0.25">
      <c r="A388" s="8" t="s">
        <v>3231</v>
      </c>
      <c r="B388" s="4" t="s">
        <v>221</v>
      </c>
      <c r="C388" s="4" t="s">
        <v>221</v>
      </c>
      <c r="D388" s="4" t="s">
        <v>221</v>
      </c>
      <c r="E388" s="4" t="s">
        <v>3225</v>
      </c>
      <c r="F388" s="4" t="s">
        <v>3226</v>
      </c>
    </row>
    <row r="389" spans="1:6" x14ac:dyDescent="0.25">
      <c r="A389" s="8" t="s">
        <v>3231</v>
      </c>
      <c r="B389" s="4" t="s">
        <v>221</v>
      </c>
      <c r="C389" s="4" t="s">
        <v>221</v>
      </c>
      <c r="D389" s="4" t="s">
        <v>221</v>
      </c>
      <c r="E389" s="4" t="s">
        <v>3217</v>
      </c>
      <c r="F389" s="4" t="s">
        <v>3218</v>
      </c>
    </row>
    <row r="390" spans="1:6" x14ac:dyDescent="0.25">
      <c r="A390" s="8" t="s">
        <v>3239</v>
      </c>
      <c r="B390" s="4" t="s">
        <v>221</v>
      </c>
      <c r="C390" s="4" t="s">
        <v>221</v>
      </c>
      <c r="D390" s="4" t="s">
        <v>221</v>
      </c>
      <c r="E390" s="4" t="s">
        <v>2776</v>
      </c>
      <c r="F390" s="4" t="s">
        <v>2777</v>
      </c>
    </row>
    <row r="391" spans="1:6" x14ac:dyDescent="0.25">
      <c r="A391" s="8" t="s">
        <v>3239</v>
      </c>
      <c r="B391" s="4" t="s">
        <v>221</v>
      </c>
      <c r="C391" s="4" t="s">
        <v>221</v>
      </c>
      <c r="D391" s="4" t="s">
        <v>221</v>
      </c>
      <c r="E391" s="4" t="s">
        <v>3363</v>
      </c>
      <c r="F391" s="4" t="s">
        <v>3364</v>
      </c>
    </row>
    <row r="392" spans="1:6" x14ac:dyDescent="0.25">
      <c r="A392" s="8" t="s">
        <v>3239</v>
      </c>
      <c r="B392" s="4" t="s">
        <v>221</v>
      </c>
      <c r="C392" s="4" t="s">
        <v>221</v>
      </c>
      <c r="D392" s="4" t="s">
        <v>221</v>
      </c>
      <c r="E392" s="4" t="s">
        <v>3355</v>
      </c>
      <c r="F392" s="4" t="s">
        <v>3356</v>
      </c>
    </row>
    <row r="393" spans="1:6" x14ac:dyDescent="0.25">
      <c r="A393" s="8" t="s">
        <v>3239</v>
      </c>
      <c r="B393" s="4" t="s">
        <v>221</v>
      </c>
      <c r="C393" s="4" t="s">
        <v>221</v>
      </c>
      <c r="D393" s="4" t="s">
        <v>221</v>
      </c>
      <c r="E393" s="4" t="s">
        <v>3347</v>
      </c>
      <c r="F393" s="4" t="s">
        <v>3348</v>
      </c>
    </row>
    <row r="394" spans="1:6" x14ac:dyDescent="0.25">
      <c r="A394" s="8" t="s">
        <v>3239</v>
      </c>
      <c r="B394" s="4" t="s">
        <v>221</v>
      </c>
      <c r="C394" s="4" t="s">
        <v>221</v>
      </c>
      <c r="D394" s="4" t="s">
        <v>221</v>
      </c>
      <c r="E394" s="4" t="s">
        <v>3339</v>
      </c>
      <c r="F394" s="4" t="s">
        <v>3340</v>
      </c>
    </row>
    <row r="395" spans="1:6" x14ac:dyDescent="0.25">
      <c r="A395" s="8" t="s">
        <v>3239</v>
      </c>
      <c r="B395" s="4" t="s">
        <v>221</v>
      </c>
      <c r="C395" s="4" t="s">
        <v>221</v>
      </c>
      <c r="D395" s="4" t="s">
        <v>221</v>
      </c>
      <c r="E395" s="4" t="s">
        <v>3331</v>
      </c>
      <c r="F395" s="4" t="s">
        <v>3332</v>
      </c>
    </row>
    <row r="396" spans="1:6" x14ac:dyDescent="0.25">
      <c r="A396" s="8" t="s">
        <v>3239</v>
      </c>
      <c r="B396" s="4" t="s">
        <v>221</v>
      </c>
      <c r="C396" s="4" t="s">
        <v>221</v>
      </c>
      <c r="D396" s="4" t="s">
        <v>221</v>
      </c>
      <c r="E396" s="4" t="s">
        <v>3323</v>
      </c>
      <c r="F396" s="4" t="s">
        <v>3324</v>
      </c>
    </row>
    <row r="397" spans="1:6" x14ac:dyDescent="0.25">
      <c r="A397" s="8" t="s">
        <v>3239</v>
      </c>
      <c r="B397" s="4" t="s">
        <v>221</v>
      </c>
      <c r="C397" s="4" t="s">
        <v>221</v>
      </c>
      <c r="D397" s="4" t="s">
        <v>221</v>
      </c>
      <c r="E397" s="4" t="s">
        <v>3315</v>
      </c>
      <c r="F397" s="4" t="s">
        <v>3316</v>
      </c>
    </row>
    <row r="398" spans="1:6" x14ac:dyDescent="0.25">
      <c r="A398" s="8" t="s">
        <v>3239</v>
      </c>
      <c r="B398" s="4" t="s">
        <v>221</v>
      </c>
      <c r="C398" s="4" t="s">
        <v>221</v>
      </c>
      <c r="D398" s="4" t="s">
        <v>221</v>
      </c>
      <c r="E398" s="4" t="s">
        <v>3307</v>
      </c>
      <c r="F398" s="4" t="s">
        <v>3308</v>
      </c>
    </row>
    <row r="399" spans="1:6" x14ac:dyDescent="0.25">
      <c r="A399" s="8" t="s">
        <v>3239</v>
      </c>
      <c r="B399" s="4" t="s">
        <v>221</v>
      </c>
      <c r="C399" s="4" t="s">
        <v>221</v>
      </c>
      <c r="D399" s="4" t="s">
        <v>221</v>
      </c>
      <c r="E399" s="4" t="s">
        <v>3299</v>
      </c>
      <c r="F399" s="4" t="s">
        <v>3300</v>
      </c>
    </row>
    <row r="400" spans="1:6" x14ac:dyDescent="0.25">
      <c r="A400" s="8" t="s">
        <v>3239</v>
      </c>
      <c r="B400" s="4" t="s">
        <v>221</v>
      </c>
      <c r="C400" s="4" t="s">
        <v>221</v>
      </c>
      <c r="D400" s="4" t="s">
        <v>221</v>
      </c>
      <c r="E400" s="4" t="s">
        <v>3291</v>
      </c>
      <c r="F400" s="4" t="s">
        <v>3292</v>
      </c>
    </row>
    <row r="401" spans="1:6" x14ac:dyDescent="0.25">
      <c r="A401" s="8" t="s">
        <v>3239</v>
      </c>
      <c r="B401" s="4" t="s">
        <v>221</v>
      </c>
      <c r="C401" s="4" t="s">
        <v>221</v>
      </c>
      <c r="D401" s="4" t="s">
        <v>221</v>
      </c>
      <c r="E401" s="4" t="s">
        <v>3283</v>
      </c>
      <c r="F401" s="4" t="s">
        <v>3284</v>
      </c>
    </row>
    <row r="402" spans="1:6" x14ac:dyDescent="0.25">
      <c r="A402" s="8" t="s">
        <v>3239</v>
      </c>
      <c r="B402" s="4" t="s">
        <v>221</v>
      </c>
      <c r="C402" s="4" t="s">
        <v>221</v>
      </c>
      <c r="D402" s="4" t="s">
        <v>221</v>
      </c>
      <c r="E402" s="4" t="s">
        <v>3275</v>
      </c>
      <c r="F402" s="4" t="s">
        <v>3276</v>
      </c>
    </row>
    <row r="403" spans="1:6" x14ac:dyDescent="0.25">
      <c r="A403" s="8" t="s">
        <v>3239</v>
      </c>
      <c r="B403" s="4" t="s">
        <v>221</v>
      </c>
      <c r="C403" s="4" t="s">
        <v>221</v>
      </c>
      <c r="D403" s="4" t="s">
        <v>221</v>
      </c>
      <c r="E403" s="4" t="s">
        <v>3267</v>
      </c>
      <c r="F403" s="4" t="s">
        <v>3268</v>
      </c>
    </row>
    <row r="404" spans="1:6" x14ac:dyDescent="0.25">
      <c r="A404" s="8" t="s">
        <v>3239</v>
      </c>
      <c r="B404" s="4" t="s">
        <v>221</v>
      </c>
      <c r="C404" s="4" t="s">
        <v>221</v>
      </c>
      <c r="D404" s="4" t="s">
        <v>221</v>
      </c>
      <c r="E404" s="4" t="s">
        <v>3259</v>
      </c>
      <c r="F404" s="4" t="s">
        <v>3260</v>
      </c>
    </row>
    <row r="405" spans="1:6" x14ac:dyDescent="0.25">
      <c r="A405" s="8" t="s">
        <v>3239</v>
      </c>
      <c r="B405" s="4" t="s">
        <v>3249</v>
      </c>
      <c r="C405" s="4" t="s">
        <v>556</v>
      </c>
      <c r="D405" s="4" t="s">
        <v>3250</v>
      </c>
      <c r="E405" s="4" t="s">
        <v>3251</v>
      </c>
      <c r="F405" s="4" t="s">
        <v>3252</v>
      </c>
    </row>
    <row r="406" spans="1:6" x14ac:dyDescent="0.25">
      <c r="A406" s="8" t="s">
        <v>3239</v>
      </c>
      <c r="B406" s="4" t="s">
        <v>221</v>
      </c>
      <c r="C406" s="4" t="s">
        <v>221</v>
      </c>
      <c r="D406" s="4" t="s">
        <v>221</v>
      </c>
      <c r="E406" s="4" t="s">
        <v>3241</v>
      </c>
      <c r="F406" s="4" t="s">
        <v>3242</v>
      </c>
    </row>
    <row r="407" spans="1:6" x14ac:dyDescent="0.25">
      <c r="A407" s="8" t="s">
        <v>3239</v>
      </c>
      <c r="B407" s="4" t="s">
        <v>221</v>
      </c>
      <c r="C407" s="4" t="s">
        <v>221</v>
      </c>
      <c r="D407" s="4" t="s">
        <v>221</v>
      </c>
      <c r="E407" s="4" t="s">
        <v>3233</v>
      </c>
      <c r="F407" s="4" t="s">
        <v>3234</v>
      </c>
    </row>
    <row r="408" spans="1:6" x14ac:dyDescent="0.25">
      <c r="A408" s="8" t="s">
        <v>3239</v>
      </c>
      <c r="B408" s="4" t="s">
        <v>221</v>
      </c>
      <c r="C408" s="4" t="s">
        <v>221</v>
      </c>
      <c r="D408" s="4" t="s">
        <v>221</v>
      </c>
      <c r="E408" s="4" t="s">
        <v>3225</v>
      </c>
      <c r="F408" s="4" t="s">
        <v>3226</v>
      </c>
    </row>
    <row r="409" spans="1:6" x14ac:dyDescent="0.25">
      <c r="A409" s="8" t="s">
        <v>3239</v>
      </c>
      <c r="B409" s="4" t="s">
        <v>221</v>
      </c>
      <c r="C409" s="4" t="s">
        <v>221</v>
      </c>
      <c r="D409" s="4" t="s">
        <v>221</v>
      </c>
      <c r="E409" s="4" t="s">
        <v>3217</v>
      </c>
      <c r="F409" s="4" t="s">
        <v>3218</v>
      </c>
    </row>
    <row r="410" spans="1:6" x14ac:dyDescent="0.25">
      <c r="A410" s="8" t="s">
        <v>3247</v>
      </c>
      <c r="B410" s="4" t="s">
        <v>221</v>
      </c>
      <c r="C410" s="4" t="s">
        <v>221</v>
      </c>
      <c r="D410" s="4" t="s">
        <v>221</v>
      </c>
      <c r="E410" s="4" t="s">
        <v>2776</v>
      </c>
      <c r="F410" s="4" t="s">
        <v>2777</v>
      </c>
    </row>
    <row r="411" spans="1:6" x14ac:dyDescent="0.25">
      <c r="A411" s="8" t="s">
        <v>3247</v>
      </c>
      <c r="B411" s="4" t="s">
        <v>221</v>
      </c>
      <c r="C411" s="4" t="s">
        <v>221</v>
      </c>
      <c r="D411" s="4" t="s">
        <v>221</v>
      </c>
      <c r="E411" s="4" t="s">
        <v>3363</v>
      </c>
      <c r="F411" s="4" t="s">
        <v>3364</v>
      </c>
    </row>
    <row r="412" spans="1:6" x14ac:dyDescent="0.25">
      <c r="A412" s="8" t="s">
        <v>3247</v>
      </c>
      <c r="B412" s="4" t="s">
        <v>221</v>
      </c>
      <c r="C412" s="4" t="s">
        <v>221</v>
      </c>
      <c r="D412" s="4" t="s">
        <v>221</v>
      </c>
      <c r="E412" s="4" t="s">
        <v>3355</v>
      </c>
      <c r="F412" s="4" t="s">
        <v>3356</v>
      </c>
    </row>
    <row r="413" spans="1:6" x14ac:dyDescent="0.25">
      <c r="A413" s="8" t="s">
        <v>3247</v>
      </c>
      <c r="B413" s="4" t="s">
        <v>221</v>
      </c>
      <c r="C413" s="4" t="s">
        <v>221</v>
      </c>
      <c r="D413" s="4" t="s">
        <v>221</v>
      </c>
      <c r="E413" s="4" t="s">
        <v>3347</v>
      </c>
      <c r="F413" s="4" t="s">
        <v>3348</v>
      </c>
    </row>
    <row r="414" spans="1:6" x14ac:dyDescent="0.25">
      <c r="A414" s="8" t="s">
        <v>3247</v>
      </c>
      <c r="B414" s="4" t="s">
        <v>221</v>
      </c>
      <c r="C414" s="4" t="s">
        <v>221</v>
      </c>
      <c r="D414" s="4" t="s">
        <v>221</v>
      </c>
      <c r="E414" s="4" t="s">
        <v>3339</v>
      </c>
      <c r="F414" s="4" t="s">
        <v>3340</v>
      </c>
    </row>
    <row r="415" spans="1:6" x14ac:dyDescent="0.25">
      <c r="A415" s="8" t="s">
        <v>3247</v>
      </c>
      <c r="B415" s="4" t="s">
        <v>221</v>
      </c>
      <c r="C415" s="4" t="s">
        <v>221</v>
      </c>
      <c r="D415" s="4" t="s">
        <v>221</v>
      </c>
      <c r="E415" s="4" t="s">
        <v>3331</v>
      </c>
      <c r="F415" s="4" t="s">
        <v>3332</v>
      </c>
    </row>
    <row r="416" spans="1:6" x14ac:dyDescent="0.25">
      <c r="A416" s="8" t="s">
        <v>3247</v>
      </c>
      <c r="B416" s="4" t="s">
        <v>221</v>
      </c>
      <c r="C416" s="4" t="s">
        <v>221</v>
      </c>
      <c r="D416" s="4" t="s">
        <v>221</v>
      </c>
      <c r="E416" s="4" t="s">
        <v>3323</v>
      </c>
      <c r="F416" s="4" t="s">
        <v>3324</v>
      </c>
    </row>
    <row r="417" spans="1:6" x14ac:dyDescent="0.25">
      <c r="A417" s="8" t="s">
        <v>3247</v>
      </c>
      <c r="B417" s="4" t="s">
        <v>221</v>
      </c>
      <c r="C417" s="4" t="s">
        <v>221</v>
      </c>
      <c r="D417" s="4" t="s">
        <v>221</v>
      </c>
      <c r="E417" s="4" t="s">
        <v>3315</v>
      </c>
      <c r="F417" s="4" t="s">
        <v>3316</v>
      </c>
    </row>
    <row r="418" spans="1:6" x14ac:dyDescent="0.25">
      <c r="A418" s="8" t="s">
        <v>3247</v>
      </c>
      <c r="B418" s="4" t="s">
        <v>221</v>
      </c>
      <c r="C418" s="4" t="s">
        <v>221</v>
      </c>
      <c r="D418" s="4" t="s">
        <v>221</v>
      </c>
      <c r="E418" s="4" t="s">
        <v>3307</v>
      </c>
      <c r="F418" s="4" t="s">
        <v>3308</v>
      </c>
    </row>
    <row r="419" spans="1:6" x14ac:dyDescent="0.25">
      <c r="A419" s="8" t="s">
        <v>3247</v>
      </c>
      <c r="B419" s="4" t="s">
        <v>221</v>
      </c>
      <c r="C419" s="4" t="s">
        <v>221</v>
      </c>
      <c r="D419" s="4" t="s">
        <v>221</v>
      </c>
      <c r="E419" s="4" t="s">
        <v>3299</v>
      </c>
      <c r="F419" s="4" t="s">
        <v>3300</v>
      </c>
    </row>
    <row r="420" spans="1:6" x14ac:dyDescent="0.25">
      <c r="A420" s="8" t="s">
        <v>3247</v>
      </c>
      <c r="B420" s="4" t="s">
        <v>221</v>
      </c>
      <c r="C420" s="4" t="s">
        <v>221</v>
      </c>
      <c r="D420" s="4" t="s">
        <v>221</v>
      </c>
      <c r="E420" s="4" t="s">
        <v>3291</v>
      </c>
      <c r="F420" s="4" t="s">
        <v>3292</v>
      </c>
    </row>
    <row r="421" spans="1:6" x14ac:dyDescent="0.25">
      <c r="A421" s="8" t="s">
        <v>3247</v>
      </c>
      <c r="B421" s="4" t="s">
        <v>221</v>
      </c>
      <c r="C421" s="4" t="s">
        <v>221</v>
      </c>
      <c r="D421" s="4" t="s">
        <v>221</v>
      </c>
      <c r="E421" s="4" t="s">
        <v>3283</v>
      </c>
      <c r="F421" s="4" t="s">
        <v>3284</v>
      </c>
    </row>
    <row r="422" spans="1:6" x14ac:dyDescent="0.25">
      <c r="A422" s="8" t="s">
        <v>3247</v>
      </c>
      <c r="B422" s="4" t="s">
        <v>221</v>
      </c>
      <c r="C422" s="4" t="s">
        <v>221</v>
      </c>
      <c r="D422" s="4" t="s">
        <v>221</v>
      </c>
      <c r="E422" s="4" t="s">
        <v>3275</v>
      </c>
      <c r="F422" s="4" t="s">
        <v>3276</v>
      </c>
    </row>
    <row r="423" spans="1:6" x14ac:dyDescent="0.25">
      <c r="A423" s="8" t="s">
        <v>3247</v>
      </c>
      <c r="B423" s="4" t="s">
        <v>221</v>
      </c>
      <c r="C423" s="4" t="s">
        <v>221</v>
      </c>
      <c r="D423" s="4" t="s">
        <v>221</v>
      </c>
      <c r="E423" s="4" t="s">
        <v>3267</v>
      </c>
      <c r="F423" s="4" t="s">
        <v>3268</v>
      </c>
    </row>
    <row r="424" spans="1:6" x14ac:dyDescent="0.25">
      <c r="A424" s="8" t="s">
        <v>3247</v>
      </c>
      <c r="B424" s="4" t="s">
        <v>221</v>
      </c>
      <c r="C424" s="4" t="s">
        <v>221</v>
      </c>
      <c r="D424" s="4" t="s">
        <v>221</v>
      </c>
      <c r="E424" s="4" t="s">
        <v>3259</v>
      </c>
      <c r="F424" s="4" t="s">
        <v>3260</v>
      </c>
    </row>
    <row r="425" spans="1:6" x14ac:dyDescent="0.25">
      <c r="A425" s="8" t="s">
        <v>3247</v>
      </c>
      <c r="B425" s="4" t="s">
        <v>3249</v>
      </c>
      <c r="C425" s="4" t="s">
        <v>556</v>
      </c>
      <c r="D425" s="4" t="s">
        <v>3250</v>
      </c>
      <c r="E425" s="4" t="s">
        <v>3251</v>
      </c>
      <c r="F425" s="4" t="s">
        <v>3252</v>
      </c>
    </row>
    <row r="426" spans="1:6" x14ac:dyDescent="0.25">
      <c r="A426" s="8" t="s">
        <v>3247</v>
      </c>
      <c r="B426" s="4" t="s">
        <v>221</v>
      </c>
      <c r="C426" s="4" t="s">
        <v>221</v>
      </c>
      <c r="D426" s="4" t="s">
        <v>221</v>
      </c>
      <c r="E426" s="4" t="s">
        <v>3241</v>
      </c>
      <c r="F426" s="4" t="s">
        <v>3242</v>
      </c>
    </row>
    <row r="427" spans="1:6" x14ac:dyDescent="0.25">
      <c r="A427" s="8" t="s">
        <v>3247</v>
      </c>
      <c r="B427" s="4" t="s">
        <v>221</v>
      </c>
      <c r="C427" s="4" t="s">
        <v>221</v>
      </c>
      <c r="D427" s="4" t="s">
        <v>221</v>
      </c>
      <c r="E427" s="4" t="s">
        <v>3233</v>
      </c>
      <c r="F427" s="4" t="s">
        <v>3234</v>
      </c>
    </row>
    <row r="428" spans="1:6" x14ac:dyDescent="0.25">
      <c r="A428" s="8" t="s">
        <v>3247</v>
      </c>
      <c r="B428" s="4" t="s">
        <v>221</v>
      </c>
      <c r="C428" s="4" t="s">
        <v>221</v>
      </c>
      <c r="D428" s="4" t="s">
        <v>221</v>
      </c>
      <c r="E428" s="4" t="s">
        <v>3225</v>
      </c>
      <c r="F428" s="4" t="s">
        <v>3226</v>
      </c>
    </row>
    <row r="429" spans="1:6" x14ac:dyDescent="0.25">
      <c r="A429" s="8" t="s">
        <v>3247</v>
      </c>
      <c r="B429" s="4" t="s">
        <v>221</v>
      </c>
      <c r="C429" s="4" t="s">
        <v>221</v>
      </c>
      <c r="D429" s="4" t="s">
        <v>221</v>
      </c>
      <c r="E429" s="4" t="s">
        <v>3217</v>
      </c>
      <c r="F429" s="4" t="s">
        <v>3218</v>
      </c>
    </row>
    <row r="430" spans="1:6" x14ac:dyDescent="0.25">
      <c r="A430" s="8" t="s">
        <v>3257</v>
      </c>
      <c r="B430" s="4" t="s">
        <v>221</v>
      </c>
      <c r="C430" s="4" t="s">
        <v>221</v>
      </c>
      <c r="D430" s="4" t="s">
        <v>221</v>
      </c>
      <c r="E430" s="4" t="s">
        <v>2776</v>
      </c>
      <c r="F430" s="4" t="s">
        <v>2777</v>
      </c>
    </row>
    <row r="431" spans="1:6" x14ac:dyDescent="0.25">
      <c r="A431" s="8" t="s">
        <v>3257</v>
      </c>
      <c r="B431" s="4" t="s">
        <v>221</v>
      </c>
      <c r="C431" s="4" t="s">
        <v>221</v>
      </c>
      <c r="D431" s="4" t="s">
        <v>221</v>
      </c>
      <c r="E431" s="4" t="s">
        <v>3363</v>
      </c>
      <c r="F431" s="4" t="s">
        <v>3364</v>
      </c>
    </row>
    <row r="432" spans="1:6" x14ac:dyDescent="0.25">
      <c r="A432" s="8" t="s">
        <v>3257</v>
      </c>
      <c r="B432" s="4" t="s">
        <v>221</v>
      </c>
      <c r="C432" s="4" t="s">
        <v>221</v>
      </c>
      <c r="D432" s="4" t="s">
        <v>221</v>
      </c>
      <c r="E432" s="4" t="s">
        <v>3355</v>
      </c>
      <c r="F432" s="4" t="s">
        <v>3356</v>
      </c>
    </row>
    <row r="433" spans="1:6" x14ac:dyDescent="0.25">
      <c r="A433" s="8" t="s">
        <v>3257</v>
      </c>
      <c r="B433" s="4" t="s">
        <v>221</v>
      </c>
      <c r="C433" s="4" t="s">
        <v>221</v>
      </c>
      <c r="D433" s="4" t="s">
        <v>221</v>
      </c>
      <c r="E433" s="4" t="s">
        <v>3347</v>
      </c>
      <c r="F433" s="4" t="s">
        <v>3348</v>
      </c>
    </row>
    <row r="434" spans="1:6" x14ac:dyDescent="0.25">
      <c r="A434" s="8" t="s">
        <v>3257</v>
      </c>
      <c r="B434" s="4" t="s">
        <v>221</v>
      </c>
      <c r="C434" s="4" t="s">
        <v>221</v>
      </c>
      <c r="D434" s="4" t="s">
        <v>221</v>
      </c>
      <c r="E434" s="4" t="s">
        <v>3339</v>
      </c>
      <c r="F434" s="4" t="s">
        <v>3340</v>
      </c>
    </row>
    <row r="435" spans="1:6" x14ac:dyDescent="0.25">
      <c r="A435" s="8" t="s">
        <v>3257</v>
      </c>
      <c r="B435" s="4" t="s">
        <v>221</v>
      </c>
      <c r="C435" s="4" t="s">
        <v>221</v>
      </c>
      <c r="D435" s="4" t="s">
        <v>221</v>
      </c>
      <c r="E435" s="4" t="s">
        <v>3331</v>
      </c>
      <c r="F435" s="4" t="s">
        <v>3332</v>
      </c>
    </row>
    <row r="436" spans="1:6" x14ac:dyDescent="0.25">
      <c r="A436" s="8" t="s">
        <v>3257</v>
      </c>
      <c r="B436" s="4" t="s">
        <v>221</v>
      </c>
      <c r="C436" s="4" t="s">
        <v>221</v>
      </c>
      <c r="D436" s="4" t="s">
        <v>221</v>
      </c>
      <c r="E436" s="4" t="s">
        <v>3323</v>
      </c>
      <c r="F436" s="4" t="s">
        <v>3324</v>
      </c>
    </row>
    <row r="437" spans="1:6" x14ac:dyDescent="0.25">
      <c r="A437" s="8" t="s">
        <v>3257</v>
      </c>
      <c r="B437" s="4" t="s">
        <v>221</v>
      </c>
      <c r="C437" s="4" t="s">
        <v>221</v>
      </c>
      <c r="D437" s="4" t="s">
        <v>221</v>
      </c>
      <c r="E437" s="4" t="s">
        <v>3315</v>
      </c>
      <c r="F437" s="4" t="s">
        <v>3316</v>
      </c>
    </row>
    <row r="438" spans="1:6" x14ac:dyDescent="0.25">
      <c r="A438" s="8" t="s">
        <v>3257</v>
      </c>
      <c r="B438" s="4" t="s">
        <v>221</v>
      </c>
      <c r="C438" s="4" t="s">
        <v>221</v>
      </c>
      <c r="D438" s="4" t="s">
        <v>221</v>
      </c>
      <c r="E438" s="4" t="s">
        <v>3307</v>
      </c>
      <c r="F438" s="4" t="s">
        <v>3308</v>
      </c>
    </row>
    <row r="439" spans="1:6" x14ac:dyDescent="0.25">
      <c r="A439" s="8" t="s">
        <v>3257</v>
      </c>
      <c r="B439" s="4" t="s">
        <v>221</v>
      </c>
      <c r="C439" s="4" t="s">
        <v>221</v>
      </c>
      <c r="D439" s="4" t="s">
        <v>221</v>
      </c>
      <c r="E439" s="4" t="s">
        <v>3299</v>
      </c>
      <c r="F439" s="4" t="s">
        <v>3300</v>
      </c>
    </row>
    <row r="440" spans="1:6" x14ac:dyDescent="0.25">
      <c r="A440" s="8" t="s">
        <v>3257</v>
      </c>
      <c r="B440" s="4" t="s">
        <v>221</v>
      </c>
      <c r="C440" s="4" t="s">
        <v>221</v>
      </c>
      <c r="D440" s="4" t="s">
        <v>221</v>
      </c>
      <c r="E440" s="4" t="s">
        <v>3291</v>
      </c>
      <c r="F440" s="4" t="s">
        <v>3292</v>
      </c>
    </row>
    <row r="441" spans="1:6" x14ac:dyDescent="0.25">
      <c r="A441" s="8" t="s">
        <v>3257</v>
      </c>
      <c r="B441" s="4" t="s">
        <v>221</v>
      </c>
      <c r="C441" s="4" t="s">
        <v>221</v>
      </c>
      <c r="D441" s="4" t="s">
        <v>221</v>
      </c>
      <c r="E441" s="4" t="s">
        <v>3283</v>
      </c>
      <c r="F441" s="4" t="s">
        <v>3284</v>
      </c>
    </row>
    <row r="442" spans="1:6" x14ac:dyDescent="0.25">
      <c r="A442" s="8" t="s">
        <v>3257</v>
      </c>
      <c r="B442" s="4" t="s">
        <v>221</v>
      </c>
      <c r="C442" s="4" t="s">
        <v>221</v>
      </c>
      <c r="D442" s="4" t="s">
        <v>221</v>
      </c>
      <c r="E442" s="4" t="s">
        <v>3275</v>
      </c>
      <c r="F442" s="4" t="s">
        <v>3276</v>
      </c>
    </row>
    <row r="443" spans="1:6" x14ac:dyDescent="0.25">
      <c r="A443" s="8" t="s">
        <v>3257</v>
      </c>
      <c r="B443" s="4" t="s">
        <v>221</v>
      </c>
      <c r="C443" s="4" t="s">
        <v>221</v>
      </c>
      <c r="D443" s="4" t="s">
        <v>221</v>
      </c>
      <c r="E443" s="4" t="s">
        <v>3267</v>
      </c>
      <c r="F443" s="4" t="s">
        <v>3268</v>
      </c>
    </row>
    <row r="444" spans="1:6" x14ac:dyDescent="0.25">
      <c r="A444" s="8" t="s">
        <v>3257</v>
      </c>
      <c r="B444" s="4" t="s">
        <v>221</v>
      </c>
      <c r="C444" s="4" t="s">
        <v>221</v>
      </c>
      <c r="D444" s="4" t="s">
        <v>221</v>
      </c>
      <c r="E444" s="4" t="s">
        <v>3259</v>
      </c>
      <c r="F444" s="4" t="s">
        <v>3260</v>
      </c>
    </row>
    <row r="445" spans="1:6" x14ac:dyDescent="0.25">
      <c r="A445" s="8" t="s">
        <v>3257</v>
      </c>
      <c r="B445" s="4" t="s">
        <v>3249</v>
      </c>
      <c r="C445" s="4" t="s">
        <v>556</v>
      </c>
      <c r="D445" s="4" t="s">
        <v>3250</v>
      </c>
      <c r="E445" s="4" t="s">
        <v>3251</v>
      </c>
      <c r="F445" s="4" t="s">
        <v>3252</v>
      </c>
    </row>
    <row r="446" spans="1:6" x14ac:dyDescent="0.25">
      <c r="A446" s="8" t="s">
        <v>3257</v>
      </c>
      <c r="B446" s="4" t="s">
        <v>221</v>
      </c>
      <c r="C446" s="4" t="s">
        <v>221</v>
      </c>
      <c r="D446" s="4" t="s">
        <v>221</v>
      </c>
      <c r="E446" s="4" t="s">
        <v>3241</v>
      </c>
      <c r="F446" s="4" t="s">
        <v>3242</v>
      </c>
    </row>
    <row r="447" spans="1:6" x14ac:dyDescent="0.25">
      <c r="A447" s="8" t="s">
        <v>3257</v>
      </c>
      <c r="B447" s="4" t="s">
        <v>221</v>
      </c>
      <c r="C447" s="4" t="s">
        <v>221</v>
      </c>
      <c r="D447" s="4" t="s">
        <v>221</v>
      </c>
      <c r="E447" s="4" t="s">
        <v>3233</v>
      </c>
      <c r="F447" s="4" t="s">
        <v>3234</v>
      </c>
    </row>
    <row r="448" spans="1:6" x14ac:dyDescent="0.25">
      <c r="A448" s="8" t="s">
        <v>3257</v>
      </c>
      <c r="B448" s="4" t="s">
        <v>221</v>
      </c>
      <c r="C448" s="4" t="s">
        <v>221</v>
      </c>
      <c r="D448" s="4" t="s">
        <v>221</v>
      </c>
      <c r="E448" s="4" t="s">
        <v>3225</v>
      </c>
      <c r="F448" s="4" t="s">
        <v>3226</v>
      </c>
    </row>
    <row r="449" spans="1:6" x14ac:dyDescent="0.25">
      <c r="A449" s="8" t="s">
        <v>3257</v>
      </c>
      <c r="B449" s="4" t="s">
        <v>221</v>
      </c>
      <c r="C449" s="4" t="s">
        <v>221</v>
      </c>
      <c r="D449" s="4" t="s">
        <v>221</v>
      </c>
      <c r="E449" s="4" t="s">
        <v>3217</v>
      </c>
      <c r="F449" s="4" t="s">
        <v>3218</v>
      </c>
    </row>
    <row r="450" spans="1:6" x14ac:dyDescent="0.25">
      <c r="A450" s="8" t="s">
        <v>3265</v>
      </c>
      <c r="B450" s="4" t="s">
        <v>221</v>
      </c>
      <c r="C450" s="4" t="s">
        <v>221</v>
      </c>
      <c r="D450" s="4" t="s">
        <v>221</v>
      </c>
      <c r="E450" s="4" t="s">
        <v>3225</v>
      </c>
      <c r="F450" s="4" t="s">
        <v>3226</v>
      </c>
    </row>
    <row r="451" spans="1:6" x14ac:dyDescent="0.25">
      <c r="A451" s="8" t="s">
        <v>3265</v>
      </c>
      <c r="B451" s="4" t="s">
        <v>221</v>
      </c>
      <c r="C451" s="4" t="s">
        <v>221</v>
      </c>
      <c r="D451" s="4" t="s">
        <v>221</v>
      </c>
      <c r="E451" s="4" t="s">
        <v>3217</v>
      </c>
      <c r="F451" s="4" t="s">
        <v>3218</v>
      </c>
    </row>
    <row r="452" spans="1:6" x14ac:dyDescent="0.25">
      <c r="A452" s="8" t="s">
        <v>3265</v>
      </c>
      <c r="B452" s="4" t="s">
        <v>221</v>
      </c>
      <c r="C452" s="4" t="s">
        <v>221</v>
      </c>
      <c r="D452" s="4" t="s">
        <v>221</v>
      </c>
      <c r="E452" s="4" t="s">
        <v>2776</v>
      </c>
      <c r="F452" s="4" t="s">
        <v>2777</v>
      </c>
    </row>
    <row r="453" spans="1:6" x14ac:dyDescent="0.25">
      <c r="A453" s="8" t="s">
        <v>3265</v>
      </c>
      <c r="B453" s="4" t="s">
        <v>221</v>
      </c>
      <c r="C453" s="4" t="s">
        <v>221</v>
      </c>
      <c r="D453" s="4" t="s">
        <v>221</v>
      </c>
      <c r="E453" s="4" t="s">
        <v>3363</v>
      </c>
      <c r="F453" s="4" t="s">
        <v>3364</v>
      </c>
    </row>
    <row r="454" spans="1:6" x14ac:dyDescent="0.25">
      <c r="A454" s="8" t="s">
        <v>3265</v>
      </c>
      <c r="B454" s="4" t="s">
        <v>221</v>
      </c>
      <c r="C454" s="4" t="s">
        <v>221</v>
      </c>
      <c r="D454" s="4" t="s">
        <v>221</v>
      </c>
      <c r="E454" s="4" t="s">
        <v>3355</v>
      </c>
      <c r="F454" s="4" t="s">
        <v>3356</v>
      </c>
    </row>
    <row r="455" spans="1:6" x14ac:dyDescent="0.25">
      <c r="A455" s="8" t="s">
        <v>3265</v>
      </c>
      <c r="B455" s="4" t="s">
        <v>221</v>
      </c>
      <c r="C455" s="4" t="s">
        <v>221</v>
      </c>
      <c r="D455" s="4" t="s">
        <v>221</v>
      </c>
      <c r="E455" s="4" t="s">
        <v>3347</v>
      </c>
      <c r="F455" s="4" t="s">
        <v>3348</v>
      </c>
    </row>
    <row r="456" spans="1:6" x14ac:dyDescent="0.25">
      <c r="A456" s="8" t="s">
        <v>3265</v>
      </c>
      <c r="B456" s="4" t="s">
        <v>221</v>
      </c>
      <c r="C456" s="4" t="s">
        <v>221</v>
      </c>
      <c r="D456" s="4" t="s">
        <v>221</v>
      </c>
      <c r="E456" s="4" t="s">
        <v>3339</v>
      </c>
      <c r="F456" s="4" t="s">
        <v>3340</v>
      </c>
    </row>
    <row r="457" spans="1:6" x14ac:dyDescent="0.25">
      <c r="A457" s="8" t="s">
        <v>3265</v>
      </c>
      <c r="B457" s="4" t="s">
        <v>221</v>
      </c>
      <c r="C457" s="4" t="s">
        <v>221</v>
      </c>
      <c r="D457" s="4" t="s">
        <v>221</v>
      </c>
      <c r="E457" s="4" t="s">
        <v>3331</v>
      </c>
      <c r="F457" s="4" t="s">
        <v>3332</v>
      </c>
    </row>
    <row r="458" spans="1:6" x14ac:dyDescent="0.25">
      <c r="A458" s="8" t="s">
        <v>3265</v>
      </c>
      <c r="B458" s="4" t="s">
        <v>221</v>
      </c>
      <c r="C458" s="4" t="s">
        <v>221</v>
      </c>
      <c r="D458" s="4" t="s">
        <v>221</v>
      </c>
      <c r="E458" s="4" t="s">
        <v>3323</v>
      </c>
      <c r="F458" s="4" t="s">
        <v>3324</v>
      </c>
    </row>
    <row r="459" spans="1:6" x14ac:dyDescent="0.25">
      <c r="A459" s="8" t="s">
        <v>3265</v>
      </c>
      <c r="B459" s="4" t="s">
        <v>221</v>
      </c>
      <c r="C459" s="4" t="s">
        <v>221</v>
      </c>
      <c r="D459" s="4" t="s">
        <v>221</v>
      </c>
      <c r="E459" s="4" t="s">
        <v>3315</v>
      </c>
      <c r="F459" s="4" t="s">
        <v>3316</v>
      </c>
    </row>
    <row r="460" spans="1:6" x14ac:dyDescent="0.25">
      <c r="A460" s="8" t="s">
        <v>3265</v>
      </c>
      <c r="B460" s="4" t="s">
        <v>221</v>
      </c>
      <c r="C460" s="4" t="s">
        <v>221</v>
      </c>
      <c r="D460" s="4" t="s">
        <v>221</v>
      </c>
      <c r="E460" s="4" t="s">
        <v>3307</v>
      </c>
      <c r="F460" s="4" t="s">
        <v>3308</v>
      </c>
    </row>
    <row r="461" spans="1:6" x14ac:dyDescent="0.25">
      <c r="A461" s="8" t="s">
        <v>3265</v>
      </c>
      <c r="B461" s="4" t="s">
        <v>221</v>
      </c>
      <c r="C461" s="4" t="s">
        <v>221</v>
      </c>
      <c r="D461" s="4" t="s">
        <v>221</v>
      </c>
      <c r="E461" s="4" t="s">
        <v>3299</v>
      </c>
      <c r="F461" s="4" t="s">
        <v>3300</v>
      </c>
    </row>
    <row r="462" spans="1:6" x14ac:dyDescent="0.25">
      <c r="A462" s="8" t="s">
        <v>3265</v>
      </c>
      <c r="B462" s="4" t="s">
        <v>221</v>
      </c>
      <c r="C462" s="4" t="s">
        <v>221</v>
      </c>
      <c r="D462" s="4" t="s">
        <v>221</v>
      </c>
      <c r="E462" s="4" t="s">
        <v>3291</v>
      </c>
      <c r="F462" s="4" t="s">
        <v>3292</v>
      </c>
    </row>
    <row r="463" spans="1:6" x14ac:dyDescent="0.25">
      <c r="A463" s="8" t="s">
        <v>3265</v>
      </c>
      <c r="B463" s="4" t="s">
        <v>221</v>
      </c>
      <c r="C463" s="4" t="s">
        <v>221</v>
      </c>
      <c r="D463" s="4" t="s">
        <v>221</v>
      </c>
      <c r="E463" s="4" t="s">
        <v>3283</v>
      </c>
      <c r="F463" s="4" t="s">
        <v>3284</v>
      </c>
    </row>
    <row r="464" spans="1:6" x14ac:dyDescent="0.25">
      <c r="A464" s="8" t="s">
        <v>3265</v>
      </c>
      <c r="B464" s="4" t="s">
        <v>221</v>
      </c>
      <c r="C464" s="4" t="s">
        <v>221</v>
      </c>
      <c r="D464" s="4" t="s">
        <v>221</v>
      </c>
      <c r="E464" s="4" t="s">
        <v>3275</v>
      </c>
      <c r="F464" s="4" t="s">
        <v>3276</v>
      </c>
    </row>
    <row r="465" spans="1:6" x14ac:dyDescent="0.25">
      <c r="A465" s="8" t="s">
        <v>3265</v>
      </c>
      <c r="B465" s="4" t="s">
        <v>221</v>
      </c>
      <c r="C465" s="4" t="s">
        <v>221</v>
      </c>
      <c r="D465" s="4" t="s">
        <v>221</v>
      </c>
      <c r="E465" s="4" t="s">
        <v>3267</v>
      </c>
      <c r="F465" s="4" t="s">
        <v>3268</v>
      </c>
    </row>
    <row r="466" spans="1:6" x14ac:dyDescent="0.25">
      <c r="A466" s="8" t="s">
        <v>3265</v>
      </c>
      <c r="B466" s="4" t="s">
        <v>221</v>
      </c>
      <c r="C466" s="4" t="s">
        <v>221</v>
      </c>
      <c r="D466" s="4" t="s">
        <v>221</v>
      </c>
      <c r="E466" s="4" t="s">
        <v>3259</v>
      </c>
      <c r="F466" s="4" t="s">
        <v>3260</v>
      </c>
    </row>
    <row r="467" spans="1:6" x14ac:dyDescent="0.25">
      <c r="A467" s="8" t="s">
        <v>3265</v>
      </c>
      <c r="B467" s="4" t="s">
        <v>3249</v>
      </c>
      <c r="C467" s="4" t="s">
        <v>556</v>
      </c>
      <c r="D467" s="4" t="s">
        <v>3250</v>
      </c>
      <c r="E467" s="4" t="s">
        <v>3251</v>
      </c>
      <c r="F467" s="4" t="s">
        <v>3252</v>
      </c>
    </row>
    <row r="468" spans="1:6" x14ac:dyDescent="0.25">
      <c r="A468" s="8" t="s">
        <v>3265</v>
      </c>
      <c r="B468" s="4" t="s">
        <v>221</v>
      </c>
      <c r="C468" s="4" t="s">
        <v>221</v>
      </c>
      <c r="D468" s="4" t="s">
        <v>221</v>
      </c>
      <c r="E468" s="4" t="s">
        <v>3241</v>
      </c>
      <c r="F468" s="4" t="s">
        <v>3242</v>
      </c>
    </row>
    <row r="469" spans="1:6" x14ac:dyDescent="0.25">
      <c r="A469" s="8" t="s">
        <v>3265</v>
      </c>
      <c r="B469" s="4" t="s">
        <v>221</v>
      </c>
      <c r="C469" s="4" t="s">
        <v>221</v>
      </c>
      <c r="D469" s="4" t="s">
        <v>221</v>
      </c>
      <c r="E469" s="4" t="s">
        <v>3233</v>
      </c>
      <c r="F469" s="4" t="s">
        <v>3234</v>
      </c>
    </row>
    <row r="470" spans="1:6" x14ac:dyDescent="0.25">
      <c r="A470" s="8" t="s">
        <v>3273</v>
      </c>
      <c r="B470" s="4" t="s">
        <v>221</v>
      </c>
      <c r="C470" s="4" t="s">
        <v>221</v>
      </c>
      <c r="D470" s="4" t="s">
        <v>221</v>
      </c>
      <c r="E470" s="4" t="s">
        <v>2776</v>
      </c>
      <c r="F470" s="4" t="s">
        <v>2777</v>
      </c>
    </row>
    <row r="471" spans="1:6" x14ac:dyDescent="0.25">
      <c r="A471" s="8" t="s">
        <v>3273</v>
      </c>
      <c r="B471" s="4" t="s">
        <v>221</v>
      </c>
      <c r="C471" s="4" t="s">
        <v>221</v>
      </c>
      <c r="D471" s="4" t="s">
        <v>221</v>
      </c>
      <c r="E471" s="4" t="s">
        <v>3363</v>
      </c>
      <c r="F471" s="4" t="s">
        <v>3364</v>
      </c>
    </row>
    <row r="472" spans="1:6" x14ac:dyDescent="0.25">
      <c r="A472" s="8" t="s">
        <v>3273</v>
      </c>
      <c r="B472" s="4" t="s">
        <v>221</v>
      </c>
      <c r="C472" s="4" t="s">
        <v>221</v>
      </c>
      <c r="D472" s="4" t="s">
        <v>221</v>
      </c>
      <c r="E472" s="4" t="s">
        <v>3355</v>
      </c>
      <c r="F472" s="4" t="s">
        <v>3356</v>
      </c>
    </row>
    <row r="473" spans="1:6" x14ac:dyDescent="0.25">
      <c r="A473" s="8" t="s">
        <v>3273</v>
      </c>
      <c r="B473" s="4" t="s">
        <v>221</v>
      </c>
      <c r="C473" s="4" t="s">
        <v>221</v>
      </c>
      <c r="D473" s="4" t="s">
        <v>221</v>
      </c>
      <c r="E473" s="4" t="s">
        <v>3347</v>
      </c>
      <c r="F473" s="4" t="s">
        <v>3348</v>
      </c>
    </row>
    <row r="474" spans="1:6" x14ac:dyDescent="0.25">
      <c r="A474" s="8" t="s">
        <v>3273</v>
      </c>
      <c r="B474" s="4" t="s">
        <v>221</v>
      </c>
      <c r="C474" s="4" t="s">
        <v>221</v>
      </c>
      <c r="D474" s="4" t="s">
        <v>221</v>
      </c>
      <c r="E474" s="4" t="s">
        <v>3339</v>
      </c>
      <c r="F474" s="4" t="s">
        <v>3340</v>
      </c>
    </row>
    <row r="475" spans="1:6" x14ac:dyDescent="0.25">
      <c r="A475" s="8" t="s">
        <v>3273</v>
      </c>
      <c r="B475" s="4" t="s">
        <v>221</v>
      </c>
      <c r="C475" s="4" t="s">
        <v>221</v>
      </c>
      <c r="D475" s="4" t="s">
        <v>221</v>
      </c>
      <c r="E475" s="4" t="s">
        <v>3331</v>
      </c>
      <c r="F475" s="4" t="s">
        <v>3332</v>
      </c>
    </row>
    <row r="476" spans="1:6" x14ac:dyDescent="0.25">
      <c r="A476" s="8" t="s">
        <v>3273</v>
      </c>
      <c r="B476" s="4" t="s">
        <v>221</v>
      </c>
      <c r="C476" s="4" t="s">
        <v>221</v>
      </c>
      <c r="D476" s="4" t="s">
        <v>221</v>
      </c>
      <c r="E476" s="4" t="s">
        <v>3323</v>
      </c>
      <c r="F476" s="4" t="s">
        <v>3324</v>
      </c>
    </row>
    <row r="477" spans="1:6" x14ac:dyDescent="0.25">
      <c r="A477" s="8" t="s">
        <v>3273</v>
      </c>
      <c r="B477" s="4" t="s">
        <v>221</v>
      </c>
      <c r="C477" s="4" t="s">
        <v>221</v>
      </c>
      <c r="D477" s="4" t="s">
        <v>221</v>
      </c>
      <c r="E477" s="4" t="s">
        <v>3315</v>
      </c>
      <c r="F477" s="4" t="s">
        <v>3316</v>
      </c>
    </row>
    <row r="478" spans="1:6" x14ac:dyDescent="0.25">
      <c r="A478" s="8" t="s">
        <v>3273</v>
      </c>
      <c r="B478" s="4" t="s">
        <v>221</v>
      </c>
      <c r="C478" s="4" t="s">
        <v>221</v>
      </c>
      <c r="D478" s="4" t="s">
        <v>221</v>
      </c>
      <c r="E478" s="4" t="s">
        <v>3307</v>
      </c>
      <c r="F478" s="4" t="s">
        <v>3308</v>
      </c>
    </row>
    <row r="479" spans="1:6" x14ac:dyDescent="0.25">
      <c r="A479" s="8" t="s">
        <v>3273</v>
      </c>
      <c r="B479" s="4" t="s">
        <v>221</v>
      </c>
      <c r="C479" s="4" t="s">
        <v>221</v>
      </c>
      <c r="D479" s="4" t="s">
        <v>221</v>
      </c>
      <c r="E479" s="4" t="s">
        <v>3299</v>
      </c>
      <c r="F479" s="4" t="s">
        <v>3300</v>
      </c>
    </row>
    <row r="480" spans="1:6" x14ac:dyDescent="0.25">
      <c r="A480" s="8" t="s">
        <v>3273</v>
      </c>
      <c r="B480" s="4" t="s">
        <v>221</v>
      </c>
      <c r="C480" s="4" t="s">
        <v>221</v>
      </c>
      <c r="D480" s="4" t="s">
        <v>221</v>
      </c>
      <c r="E480" s="4" t="s">
        <v>3291</v>
      </c>
      <c r="F480" s="4" t="s">
        <v>3292</v>
      </c>
    </row>
    <row r="481" spans="1:6" x14ac:dyDescent="0.25">
      <c r="A481" s="8" t="s">
        <v>3273</v>
      </c>
      <c r="B481" s="4" t="s">
        <v>221</v>
      </c>
      <c r="C481" s="4" t="s">
        <v>221</v>
      </c>
      <c r="D481" s="4" t="s">
        <v>221</v>
      </c>
      <c r="E481" s="4" t="s">
        <v>3283</v>
      </c>
      <c r="F481" s="4" t="s">
        <v>3284</v>
      </c>
    </row>
    <row r="482" spans="1:6" x14ac:dyDescent="0.25">
      <c r="A482" s="8" t="s">
        <v>3273</v>
      </c>
      <c r="B482" s="4" t="s">
        <v>221</v>
      </c>
      <c r="C482" s="4" t="s">
        <v>221</v>
      </c>
      <c r="D482" s="4" t="s">
        <v>221</v>
      </c>
      <c r="E482" s="4" t="s">
        <v>3275</v>
      </c>
      <c r="F482" s="4" t="s">
        <v>3276</v>
      </c>
    </row>
    <row r="483" spans="1:6" x14ac:dyDescent="0.25">
      <c r="A483" s="8" t="s">
        <v>3273</v>
      </c>
      <c r="B483" s="4" t="s">
        <v>221</v>
      </c>
      <c r="C483" s="4" t="s">
        <v>221</v>
      </c>
      <c r="D483" s="4" t="s">
        <v>221</v>
      </c>
      <c r="E483" s="4" t="s">
        <v>3267</v>
      </c>
      <c r="F483" s="4" t="s">
        <v>3268</v>
      </c>
    </row>
    <row r="484" spans="1:6" x14ac:dyDescent="0.25">
      <c r="A484" s="8" t="s">
        <v>3273</v>
      </c>
      <c r="B484" s="4" t="s">
        <v>221</v>
      </c>
      <c r="C484" s="4" t="s">
        <v>221</v>
      </c>
      <c r="D484" s="4" t="s">
        <v>221</v>
      </c>
      <c r="E484" s="4" t="s">
        <v>3259</v>
      </c>
      <c r="F484" s="4" t="s">
        <v>3260</v>
      </c>
    </row>
    <row r="485" spans="1:6" x14ac:dyDescent="0.25">
      <c r="A485" s="8" t="s">
        <v>3273</v>
      </c>
      <c r="B485" s="4" t="s">
        <v>3249</v>
      </c>
      <c r="C485" s="4" t="s">
        <v>556</v>
      </c>
      <c r="D485" s="4" t="s">
        <v>3250</v>
      </c>
      <c r="E485" s="4" t="s">
        <v>3251</v>
      </c>
      <c r="F485" s="4" t="s">
        <v>3252</v>
      </c>
    </row>
    <row r="486" spans="1:6" x14ac:dyDescent="0.25">
      <c r="A486" s="8" t="s">
        <v>3273</v>
      </c>
      <c r="B486" s="4" t="s">
        <v>221</v>
      </c>
      <c r="C486" s="4" t="s">
        <v>221</v>
      </c>
      <c r="D486" s="4" t="s">
        <v>221</v>
      </c>
      <c r="E486" s="4" t="s">
        <v>3241</v>
      </c>
      <c r="F486" s="4" t="s">
        <v>3242</v>
      </c>
    </row>
    <row r="487" spans="1:6" x14ac:dyDescent="0.25">
      <c r="A487" s="8" t="s">
        <v>3273</v>
      </c>
      <c r="B487" s="4" t="s">
        <v>221</v>
      </c>
      <c r="C487" s="4" t="s">
        <v>221</v>
      </c>
      <c r="D487" s="4" t="s">
        <v>221</v>
      </c>
      <c r="E487" s="4" t="s">
        <v>3233</v>
      </c>
      <c r="F487" s="4" t="s">
        <v>3234</v>
      </c>
    </row>
    <row r="488" spans="1:6" x14ac:dyDescent="0.25">
      <c r="A488" s="8" t="s">
        <v>3273</v>
      </c>
      <c r="B488" s="4" t="s">
        <v>221</v>
      </c>
      <c r="C488" s="4" t="s">
        <v>221</v>
      </c>
      <c r="D488" s="4" t="s">
        <v>221</v>
      </c>
      <c r="E488" s="4" t="s">
        <v>3225</v>
      </c>
      <c r="F488" s="4" t="s">
        <v>3226</v>
      </c>
    </row>
    <row r="489" spans="1:6" x14ac:dyDescent="0.25">
      <c r="A489" s="8" t="s">
        <v>3273</v>
      </c>
      <c r="B489" s="4" t="s">
        <v>221</v>
      </c>
      <c r="C489" s="4" t="s">
        <v>221</v>
      </c>
      <c r="D489" s="4" t="s">
        <v>221</v>
      </c>
      <c r="E489" s="4" t="s">
        <v>3217</v>
      </c>
      <c r="F489" s="4" t="s">
        <v>3218</v>
      </c>
    </row>
    <row r="490" spans="1:6" x14ac:dyDescent="0.25">
      <c r="A490" s="8" t="s">
        <v>3281</v>
      </c>
      <c r="B490" s="4" t="s">
        <v>221</v>
      </c>
      <c r="C490" s="4" t="s">
        <v>221</v>
      </c>
      <c r="D490" s="4" t="s">
        <v>221</v>
      </c>
      <c r="E490" s="4" t="s">
        <v>2776</v>
      </c>
      <c r="F490" s="4" t="s">
        <v>2777</v>
      </c>
    </row>
    <row r="491" spans="1:6" x14ac:dyDescent="0.25">
      <c r="A491" s="8" t="s">
        <v>3281</v>
      </c>
      <c r="B491" s="4" t="s">
        <v>221</v>
      </c>
      <c r="C491" s="4" t="s">
        <v>221</v>
      </c>
      <c r="D491" s="4" t="s">
        <v>221</v>
      </c>
      <c r="E491" s="4" t="s">
        <v>3363</v>
      </c>
      <c r="F491" s="4" t="s">
        <v>3364</v>
      </c>
    </row>
    <row r="492" spans="1:6" x14ac:dyDescent="0.25">
      <c r="A492" s="8" t="s">
        <v>3281</v>
      </c>
      <c r="B492" s="4" t="s">
        <v>221</v>
      </c>
      <c r="C492" s="4" t="s">
        <v>221</v>
      </c>
      <c r="D492" s="4" t="s">
        <v>221</v>
      </c>
      <c r="E492" s="4" t="s">
        <v>3355</v>
      </c>
      <c r="F492" s="4" t="s">
        <v>3356</v>
      </c>
    </row>
    <row r="493" spans="1:6" x14ac:dyDescent="0.25">
      <c r="A493" s="8" t="s">
        <v>3281</v>
      </c>
      <c r="B493" s="4" t="s">
        <v>221</v>
      </c>
      <c r="C493" s="4" t="s">
        <v>221</v>
      </c>
      <c r="D493" s="4" t="s">
        <v>221</v>
      </c>
      <c r="E493" s="4" t="s">
        <v>3347</v>
      </c>
      <c r="F493" s="4" t="s">
        <v>3348</v>
      </c>
    </row>
    <row r="494" spans="1:6" x14ac:dyDescent="0.25">
      <c r="A494" s="8" t="s">
        <v>3281</v>
      </c>
      <c r="B494" s="4" t="s">
        <v>221</v>
      </c>
      <c r="C494" s="4" t="s">
        <v>221</v>
      </c>
      <c r="D494" s="4" t="s">
        <v>221</v>
      </c>
      <c r="E494" s="4" t="s">
        <v>3339</v>
      </c>
      <c r="F494" s="4" t="s">
        <v>3340</v>
      </c>
    </row>
    <row r="495" spans="1:6" x14ac:dyDescent="0.25">
      <c r="A495" s="8" t="s">
        <v>3281</v>
      </c>
      <c r="B495" s="4" t="s">
        <v>221</v>
      </c>
      <c r="C495" s="4" t="s">
        <v>221</v>
      </c>
      <c r="D495" s="4" t="s">
        <v>221</v>
      </c>
      <c r="E495" s="4" t="s">
        <v>3331</v>
      </c>
      <c r="F495" s="4" t="s">
        <v>3332</v>
      </c>
    </row>
    <row r="496" spans="1:6" x14ac:dyDescent="0.25">
      <c r="A496" s="8" t="s">
        <v>3281</v>
      </c>
      <c r="B496" s="4" t="s">
        <v>221</v>
      </c>
      <c r="C496" s="4" t="s">
        <v>221</v>
      </c>
      <c r="D496" s="4" t="s">
        <v>221</v>
      </c>
      <c r="E496" s="4" t="s">
        <v>3323</v>
      </c>
      <c r="F496" s="4" t="s">
        <v>3324</v>
      </c>
    </row>
    <row r="497" spans="1:6" x14ac:dyDescent="0.25">
      <c r="A497" s="8" t="s">
        <v>3281</v>
      </c>
      <c r="B497" s="4" t="s">
        <v>221</v>
      </c>
      <c r="C497" s="4" t="s">
        <v>221</v>
      </c>
      <c r="D497" s="4" t="s">
        <v>221</v>
      </c>
      <c r="E497" s="4" t="s">
        <v>3315</v>
      </c>
      <c r="F497" s="4" t="s">
        <v>3316</v>
      </c>
    </row>
    <row r="498" spans="1:6" x14ac:dyDescent="0.25">
      <c r="A498" s="8" t="s">
        <v>3281</v>
      </c>
      <c r="B498" s="4" t="s">
        <v>221</v>
      </c>
      <c r="C498" s="4" t="s">
        <v>221</v>
      </c>
      <c r="D498" s="4" t="s">
        <v>221</v>
      </c>
      <c r="E498" s="4" t="s">
        <v>3307</v>
      </c>
      <c r="F498" s="4" t="s">
        <v>3308</v>
      </c>
    </row>
    <row r="499" spans="1:6" x14ac:dyDescent="0.25">
      <c r="A499" s="8" t="s">
        <v>3281</v>
      </c>
      <c r="B499" s="4" t="s">
        <v>221</v>
      </c>
      <c r="C499" s="4" t="s">
        <v>221</v>
      </c>
      <c r="D499" s="4" t="s">
        <v>221</v>
      </c>
      <c r="E499" s="4" t="s">
        <v>3299</v>
      </c>
      <c r="F499" s="4" t="s">
        <v>3300</v>
      </c>
    </row>
    <row r="500" spans="1:6" x14ac:dyDescent="0.25">
      <c r="A500" s="8" t="s">
        <v>3281</v>
      </c>
      <c r="B500" s="4" t="s">
        <v>221</v>
      </c>
      <c r="C500" s="4" t="s">
        <v>221</v>
      </c>
      <c r="D500" s="4" t="s">
        <v>221</v>
      </c>
      <c r="E500" s="4" t="s">
        <v>3291</v>
      </c>
      <c r="F500" s="4" t="s">
        <v>3292</v>
      </c>
    </row>
    <row r="501" spans="1:6" x14ac:dyDescent="0.25">
      <c r="A501" s="8" t="s">
        <v>3281</v>
      </c>
      <c r="B501" s="4" t="s">
        <v>221</v>
      </c>
      <c r="C501" s="4" t="s">
        <v>221</v>
      </c>
      <c r="D501" s="4" t="s">
        <v>221</v>
      </c>
      <c r="E501" s="4" t="s">
        <v>3283</v>
      </c>
      <c r="F501" s="4" t="s">
        <v>3284</v>
      </c>
    </row>
    <row r="502" spans="1:6" x14ac:dyDescent="0.25">
      <c r="A502" s="8" t="s">
        <v>3281</v>
      </c>
      <c r="B502" s="4" t="s">
        <v>221</v>
      </c>
      <c r="C502" s="4" t="s">
        <v>221</v>
      </c>
      <c r="D502" s="4" t="s">
        <v>221</v>
      </c>
      <c r="E502" s="4" t="s">
        <v>3275</v>
      </c>
      <c r="F502" s="4" t="s">
        <v>3276</v>
      </c>
    </row>
    <row r="503" spans="1:6" x14ac:dyDescent="0.25">
      <c r="A503" s="8" t="s">
        <v>3281</v>
      </c>
      <c r="B503" s="4" t="s">
        <v>221</v>
      </c>
      <c r="C503" s="4" t="s">
        <v>221</v>
      </c>
      <c r="D503" s="4" t="s">
        <v>221</v>
      </c>
      <c r="E503" s="4" t="s">
        <v>3267</v>
      </c>
      <c r="F503" s="4" t="s">
        <v>3268</v>
      </c>
    </row>
    <row r="504" spans="1:6" x14ac:dyDescent="0.25">
      <c r="A504" s="8" t="s">
        <v>3281</v>
      </c>
      <c r="B504" s="4" t="s">
        <v>221</v>
      </c>
      <c r="C504" s="4" t="s">
        <v>221</v>
      </c>
      <c r="D504" s="4" t="s">
        <v>221</v>
      </c>
      <c r="E504" s="4" t="s">
        <v>3259</v>
      </c>
      <c r="F504" s="4" t="s">
        <v>3260</v>
      </c>
    </row>
    <row r="505" spans="1:6" x14ac:dyDescent="0.25">
      <c r="A505" s="8" t="s">
        <v>3281</v>
      </c>
      <c r="B505" s="4" t="s">
        <v>3249</v>
      </c>
      <c r="C505" s="4" t="s">
        <v>556</v>
      </c>
      <c r="D505" s="4" t="s">
        <v>3250</v>
      </c>
      <c r="E505" s="4" t="s">
        <v>3251</v>
      </c>
      <c r="F505" s="4" t="s">
        <v>3252</v>
      </c>
    </row>
    <row r="506" spans="1:6" x14ac:dyDescent="0.25">
      <c r="A506" s="8" t="s">
        <v>3281</v>
      </c>
      <c r="B506" s="4" t="s">
        <v>221</v>
      </c>
      <c r="C506" s="4" t="s">
        <v>221</v>
      </c>
      <c r="D506" s="4" t="s">
        <v>221</v>
      </c>
      <c r="E506" s="4" t="s">
        <v>3241</v>
      </c>
      <c r="F506" s="4" t="s">
        <v>3242</v>
      </c>
    </row>
    <row r="507" spans="1:6" x14ac:dyDescent="0.25">
      <c r="A507" s="8" t="s">
        <v>3281</v>
      </c>
      <c r="B507" s="4" t="s">
        <v>221</v>
      </c>
      <c r="C507" s="4" t="s">
        <v>221</v>
      </c>
      <c r="D507" s="4" t="s">
        <v>221</v>
      </c>
      <c r="E507" s="4" t="s">
        <v>3233</v>
      </c>
      <c r="F507" s="4" t="s">
        <v>3234</v>
      </c>
    </row>
    <row r="508" spans="1:6" x14ac:dyDescent="0.25">
      <c r="A508" s="8" t="s">
        <v>3281</v>
      </c>
      <c r="B508" s="4" t="s">
        <v>221</v>
      </c>
      <c r="C508" s="4" t="s">
        <v>221</v>
      </c>
      <c r="D508" s="4" t="s">
        <v>221</v>
      </c>
      <c r="E508" s="4" t="s">
        <v>3225</v>
      </c>
      <c r="F508" s="4" t="s">
        <v>3226</v>
      </c>
    </row>
    <row r="509" spans="1:6" x14ac:dyDescent="0.25">
      <c r="A509" s="8" t="s">
        <v>3281</v>
      </c>
      <c r="B509" s="4" t="s">
        <v>221</v>
      </c>
      <c r="C509" s="4" t="s">
        <v>221</v>
      </c>
      <c r="D509" s="4" t="s">
        <v>221</v>
      </c>
      <c r="E509" s="4" t="s">
        <v>3217</v>
      </c>
      <c r="F509" s="4" t="s">
        <v>3218</v>
      </c>
    </row>
    <row r="510" spans="1:6" x14ac:dyDescent="0.25">
      <c r="A510" s="8" t="s">
        <v>3289</v>
      </c>
      <c r="B510" s="4" t="s">
        <v>221</v>
      </c>
      <c r="C510" s="4" t="s">
        <v>221</v>
      </c>
      <c r="D510" s="4" t="s">
        <v>221</v>
      </c>
      <c r="E510" s="4" t="s">
        <v>2776</v>
      </c>
      <c r="F510" s="4" t="s">
        <v>2777</v>
      </c>
    </row>
    <row r="511" spans="1:6" x14ac:dyDescent="0.25">
      <c r="A511" s="8" t="s">
        <v>3289</v>
      </c>
      <c r="B511" s="4" t="s">
        <v>221</v>
      </c>
      <c r="C511" s="4" t="s">
        <v>221</v>
      </c>
      <c r="D511" s="4" t="s">
        <v>221</v>
      </c>
      <c r="E511" s="4" t="s">
        <v>3363</v>
      </c>
      <c r="F511" s="4" t="s">
        <v>3364</v>
      </c>
    </row>
    <row r="512" spans="1:6" x14ac:dyDescent="0.25">
      <c r="A512" s="8" t="s">
        <v>3289</v>
      </c>
      <c r="B512" s="4" t="s">
        <v>221</v>
      </c>
      <c r="C512" s="4" t="s">
        <v>221</v>
      </c>
      <c r="D512" s="4" t="s">
        <v>221</v>
      </c>
      <c r="E512" s="4" t="s">
        <v>3355</v>
      </c>
      <c r="F512" s="4" t="s">
        <v>3356</v>
      </c>
    </row>
    <row r="513" spans="1:6" x14ac:dyDescent="0.25">
      <c r="A513" s="8" t="s">
        <v>3289</v>
      </c>
      <c r="B513" s="4" t="s">
        <v>221</v>
      </c>
      <c r="C513" s="4" t="s">
        <v>221</v>
      </c>
      <c r="D513" s="4" t="s">
        <v>221</v>
      </c>
      <c r="E513" s="4" t="s">
        <v>3347</v>
      </c>
      <c r="F513" s="4" t="s">
        <v>3348</v>
      </c>
    </row>
    <row r="514" spans="1:6" x14ac:dyDescent="0.25">
      <c r="A514" s="8" t="s">
        <v>3289</v>
      </c>
      <c r="B514" s="4" t="s">
        <v>221</v>
      </c>
      <c r="C514" s="4" t="s">
        <v>221</v>
      </c>
      <c r="D514" s="4" t="s">
        <v>221</v>
      </c>
      <c r="E514" s="4" t="s">
        <v>3339</v>
      </c>
      <c r="F514" s="4" t="s">
        <v>3340</v>
      </c>
    </row>
    <row r="515" spans="1:6" x14ac:dyDescent="0.25">
      <c r="A515" s="8" t="s">
        <v>3289</v>
      </c>
      <c r="B515" s="4" t="s">
        <v>221</v>
      </c>
      <c r="C515" s="4" t="s">
        <v>221</v>
      </c>
      <c r="D515" s="4" t="s">
        <v>221</v>
      </c>
      <c r="E515" s="4" t="s">
        <v>3331</v>
      </c>
      <c r="F515" s="4" t="s">
        <v>3332</v>
      </c>
    </row>
    <row r="516" spans="1:6" x14ac:dyDescent="0.25">
      <c r="A516" s="8" t="s">
        <v>3289</v>
      </c>
      <c r="B516" s="4" t="s">
        <v>221</v>
      </c>
      <c r="C516" s="4" t="s">
        <v>221</v>
      </c>
      <c r="D516" s="4" t="s">
        <v>221</v>
      </c>
      <c r="E516" s="4" t="s">
        <v>3323</v>
      </c>
      <c r="F516" s="4" t="s">
        <v>3324</v>
      </c>
    </row>
    <row r="517" spans="1:6" x14ac:dyDescent="0.25">
      <c r="A517" s="8" t="s">
        <v>3289</v>
      </c>
      <c r="B517" s="4" t="s">
        <v>221</v>
      </c>
      <c r="C517" s="4" t="s">
        <v>221</v>
      </c>
      <c r="D517" s="4" t="s">
        <v>221</v>
      </c>
      <c r="E517" s="4" t="s">
        <v>3315</v>
      </c>
      <c r="F517" s="4" t="s">
        <v>3316</v>
      </c>
    </row>
    <row r="518" spans="1:6" x14ac:dyDescent="0.25">
      <c r="A518" s="8" t="s">
        <v>3289</v>
      </c>
      <c r="B518" s="4" t="s">
        <v>221</v>
      </c>
      <c r="C518" s="4" t="s">
        <v>221</v>
      </c>
      <c r="D518" s="4" t="s">
        <v>221</v>
      </c>
      <c r="E518" s="4" t="s">
        <v>3307</v>
      </c>
      <c r="F518" s="4" t="s">
        <v>3308</v>
      </c>
    </row>
    <row r="519" spans="1:6" x14ac:dyDescent="0.25">
      <c r="A519" s="8" t="s">
        <v>3289</v>
      </c>
      <c r="B519" s="4" t="s">
        <v>221</v>
      </c>
      <c r="C519" s="4" t="s">
        <v>221</v>
      </c>
      <c r="D519" s="4" t="s">
        <v>221</v>
      </c>
      <c r="E519" s="4" t="s">
        <v>3299</v>
      </c>
      <c r="F519" s="4" t="s">
        <v>3300</v>
      </c>
    </row>
    <row r="520" spans="1:6" x14ac:dyDescent="0.25">
      <c r="A520" s="8" t="s">
        <v>3289</v>
      </c>
      <c r="B520" s="4" t="s">
        <v>221</v>
      </c>
      <c r="C520" s="4" t="s">
        <v>221</v>
      </c>
      <c r="D520" s="4" t="s">
        <v>221</v>
      </c>
      <c r="E520" s="4" t="s">
        <v>3291</v>
      </c>
      <c r="F520" s="4" t="s">
        <v>3292</v>
      </c>
    </row>
    <row r="521" spans="1:6" x14ac:dyDescent="0.25">
      <c r="A521" s="8" t="s">
        <v>3289</v>
      </c>
      <c r="B521" s="4" t="s">
        <v>221</v>
      </c>
      <c r="C521" s="4" t="s">
        <v>221</v>
      </c>
      <c r="D521" s="4" t="s">
        <v>221</v>
      </c>
      <c r="E521" s="4" t="s">
        <v>3283</v>
      </c>
      <c r="F521" s="4" t="s">
        <v>3284</v>
      </c>
    </row>
    <row r="522" spans="1:6" x14ac:dyDescent="0.25">
      <c r="A522" s="8" t="s">
        <v>3289</v>
      </c>
      <c r="B522" s="4" t="s">
        <v>221</v>
      </c>
      <c r="C522" s="4" t="s">
        <v>221</v>
      </c>
      <c r="D522" s="4" t="s">
        <v>221</v>
      </c>
      <c r="E522" s="4" t="s">
        <v>3275</v>
      </c>
      <c r="F522" s="4" t="s">
        <v>3276</v>
      </c>
    </row>
    <row r="523" spans="1:6" x14ac:dyDescent="0.25">
      <c r="A523" s="8" t="s">
        <v>3289</v>
      </c>
      <c r="B523" s="4" t="s">
        <v>221</v>
      </c>
      <c r="C523" s="4" t="s">
        <v>221</v>
      </c>
      <c r="D523" s="4" t="s">
        <v>221</v>
      </c>
      <c r="E523" s="4" t="s">
        <v>3267</v>
      </c>
      <c r="F523" s="4" t="s">
        <v>3268</v>
      </c>
    </row>
    <row r="524" spans="1:6" x14ac:dyDescent="0.25">
      <c r="A524" s="8" t="s">
        <v>3289</v>
      </c>
      <c r="B524" s="4" t="s">
        <v>221</v>
      </c>
      <c r="C524" s="4" t="s">
        <v>221</v>
      </c>
      <c r="D524" s="4" t="s">
        <v>221</v>
      </c>
      <c r="E524" s="4" t="s">
        <v>3259</v>
      </c>
      <c r="F524" s="4" t="s">
        <v>3260</v>
      </c>
    </row>
    <row r="525" spans="1:6" x14ac:dyDescent="0.25">
      <c r="A525" s="8" t="s">
        <v>3289</v>
      </c>
      <c r="B525" s="4" t="s">
        <v>3249</v>
      </c>
      <c r="C525" s="4" t="s">
        <v>556</v>
      </c>
      <c r="D525" s="4" t="s">
        <v>3250</v>
      </c>
      <c r="E525" s="4" t="s">
        <v>3251</v>
      </c>
      <c r="F525" s="4" t="s">
        <v>3252</v>
      </c>
    </row>
    <row r="526" spans="1:6" x14ac:dyDescent="0.25">
      <c r="A526" s="8" t="s">
        <v>3289</v>
      </c>
      <c r="B526" s="4" t="s">
        <v>221</v>
      </c>
      <c r="C526" s="4" t="s">
        <v>221</v>
      </c>
      <c r="D526" s="4" t="s">
        <v>221</v>
      </c>
      <c r="E526" s="4" t="s">
        <v>3241</v>
      </c>
      <c r="F526" s="4" t="s">
        <v>3242</v>
      </c>
    </row>
    <row r="527" spans="1:6" x14ac:dyDescent="0.25">
      <c r="A527" s="8" t="s">
        <v>3289</v>
      </c>
      <c r="B527" s="4" t="s">
        <v>221</v>
      </c>
      <c r="C527" s="4" t="s">
        <v>221</v>
      </c>
      <c r="D527" s="4" t="s">
        <v>221</v>
      </c>
      <c r="E527" s="4" t="s">
        <v>3233</v>
      </c>
      <c r="F527" s="4" t="s">
        <v>3234</v>
      </c>
    </row>
    <row r="528" spans="1:6" x14ac:dyDescent="0.25">
      <c r="A528" s="8" t="s">
        <v>3289</v>
      </c>
      <c r="B528" s="4" t="s">
        <v>221</v>
      </c>
      <c r="C528" s="4" t="s">
        <v>221</v>
      </c>
      <c r="D528" s="4" t="s">
        <v>221</v>
      </c>
      <c r="E528" s="4" t="s">
        <v>3225</v>
      </c>
      <c r="F528" s="4" t="s">
        <v>3226</v>
      </c>
    </row>
    <row r="529" spans="1:6" x14ac:dyDescent="0.25">
      <c r="A529" s="8" t="s">
        <v>3289</v>
      </c>
      <c r="B529" s="4" t="s">
        <v>221</v>
      </c>
      <c r="C529" s="4" t="s">
        <v>221</v>
      </c>
      <c r="D529" s="4" t="s">
        <v>221</v>
      </c>
      <c r="E529" s="4" t="s">
        <v>3217</v>
      </c>
      <c r="F529" s="4" t="s">
        <v>3218</v>
      </c>
    </row>
    <row r="530" spans="1:6" x14ac:dyDescent="0.25">
      <c r="A530" s="8" t="s">
        <v>3297</v>
      </c>
      <c r="B530" s="4" t="s">
        <v>221</v>
      </c>
      <c r="C530" s="4" t="s">
        <v>221</v>
      </c>
      <c r="D530" s="4" t="s">
        <v>221</v>
      </c>
      <c r="E530" s="4" t="s">
        <v>2776</v>
      </c>
      <c r="F530" s="4" t="s">
        <v>2777</v>
      </c>
    </row>
    <row r="531" spans="1:6" x14ac:dyDescent="0.25">
      <c r="A531" s="8" t="s">
        <v>3297</v>
      </c>
      <c r="B531" s="4" t="s">
        <v>221</v>
      </c>
      <c r="C531" s="4" t="s">
        <v>221</v>
      </c>
      <c r="D531" s="4" t="s">
        <v>221</v>
      </c>
      <c r="E531" s="4" t="s">
        <v>3363</v>
      </c>
      <c r="F531" s="4" t="s">
        <v>3364</v>
      </c>
    </row>
    <row r="532" spans="1:6" x14ac:dyDescent="0.25">
      <c r="A532" s="8" t="s">
        <v>3297</v>
      </c>
      <c r="B532" s="4" t="s">
        <v>221</v>
      </c>
      <c r="C532" s="4" t="s">
        <v>221</v>
      </c>
      <c r="D532" s="4" t="s">
        <v>221</v>
      </c>
      <c r="E532" s="4" t="s">
        <v>3355</v>
      </c>
      <c r="F532" s="4" t="s">
        <v>3356</v>
      </c>
    </row>
    <row r="533" spans="1:6" x14ac:dyDescent="0.25">
      <c r="A533" s="8" t="s">
        <v>3297</v>
      </c>
      <c r="B533" s="4" t="s">
        <v>221</v>
      </c>
      <c r="C533" s="4" t="s">
        <v>221</v>
      </c>
      <c r="D533" s="4" t="s">
        <v>221</v>
      </c>
      <c r="E533" s="4" t="s">
        <v>3347</v>
      </c>
      <c r="F533" s="4" t="s">
        <v>3348</v>
      </c>
    </row>
    <row r="534" spans="1:6" x14ac:dyDescent="0.25">
      <c r="A534" s="8" t="s">
        <v>3297</v>
      </c>
      <c r="B534" s="4" t="s">
        <v>221</v>
      </c>
      <c r="C534" s="4" t="s">
        <v>221</v>
      </c>
      <c r="D534" s="4" t="s">
        <v>221</v>
      </c>
      <c r="E534" s="4" t="s">
        <v>3339</v>
      </c>
      <c r="F534" s="4" t="s">
        <v>3340</v>
      </c>
    </row>
    <row r="535" spans="1:6" x14ac:dyDescent="0.25">
      <c r="A535" s="8" t="s">
        <v>3297</v>
      </c>
      <c r="B535" s="4" t="s">
        <v>221</v>
      </c>
      <c r="C535" s="4" t="s">
        <v>221</v>
      </c>
      <c r="D535" s="4" t="s">
        <v>221</v>
      </c>
      <c r="E535" s="4" t="s">
        <v>3331</v>
      </c>
      <c r="F535" s="4" t="s">
        <v>3332</v>
      </c>
    </row>
    <row r="536" spans="1:6" x14ac:dyDescent="0.25">
      <c r="A536" s="8" t="s">
        <v>3297</v>
      </c>
      <c r="B536" s="4" t="s">
        <v>221</v>
      </c>
      <c r="C536" s="4" t="s">
        <v>221</v>
      </c>
      <c r="D536" s="4" t="s">
        <v>221</v>
      </c>
      <c r="E536" s="4" t="s">
        <v>3323</v>
      </c>
      <c r="F536" s="4" t="s">
        <v>3324</v>
      </c>
    </row>
    <row r="537" spans="1:6" x14ac:dyDescent="0.25">
      <c r="A537" s="8" t="s">
        <v>3297</v>
      </c>
      <c r="B537" s="4" t="s">
        <v>221</v>
      </c>
      <c r="C537" s="4" t="s">
        <v>221</v>
      </c>
      <c r="D537" s="4" t="s">
        <v>221</v>
      </c>
      <c r="E537" s="4" t="s">
        <v>3315</v>
      </c>
      <c r="F537" s="4" t="s">
        <v>3316</v>
      </c>
    </row>
    <row r="538" spans="1:6" x14ac:dyDescent="0.25">
      <c r="A538" s="8" t="s">
        <v>3297</v>
      </c>
      <c r="B538" s="4" t="s">
        <v>221</v>
      </c>
      <c r="C538" s="4" t="s">
        <v>221</v>
      </c>
      <c r="D538" s="4" t="s">
        <v>221</v>
      </c>
      <c r="E538" s="4" t="s">
        <v>3307</v>
      </c>
      <c r="F538" s="4" t="s">
        <v>3308</v>
      </c>
    </row>
    <row r="539" spans="1:6" x14ac:dyDescent="0.25">
      <c r="A539" s="8" t="s">
        <v>3297</v>
      </c>
      <c r="B539" s="4" t="s">
        <v>221</v>
      </c>
      <c r="C539" s="4" t="s">
        <v>221</v>
      </c>
      <c r="D539" s="4" t="s">
        <v>221</v>
      </c>
      <c r="E539" s="4" t="s">
        <v>3299</v>
      </c>
      <c r="F539" s="4" t="s">
        <v>3300</v>
      </c>
    </row>
    <row r="540" spans="1:6" x14ac:dyDescent="0.25">
      <c r="A540" s="8" t="s">
        <v>3297</v>
      </c>
      <c r="B540" s="4" t="s">
        <v>221</v>
      </c>
      <c r="C540" s="4" t="s">
        <v>221</v>
      </c>
      <c r="D540" s="4" t="s">
        <v>221</v>
      </c>
      <c r="E540" s="4" t="s">
        <v>3291</v>
      </c>
      <c r="F540" s="4" t="s">
        <v>3292</v>
      </c>
    </row>
    <row r="541" spans="1:6" x14ac:dyDescent="0.25">
      <c r="A541" s="8" t="s">
        <v>3297</v>
      </c>
      <c r="B541" s="4" t="s">
        <v>221</v>
      </c>
      <c r="C541" s="4" t="s">
        <v>221</v>
      </c>
      <c r="D541" s="4" t="s">
        <v>221</v>
      </c>
      <c r="E541" s="4" t="s">
        <v>3283</v>
      </c>
      <c r="F541" s="4" t="s">
        <v>3284</v>
      </c>
    </row>
    <row r="542" spans="1:6" x14ac:dyDescent="0.25">
      <c r="A542" s="8" t="s">
        <v>3297</v>
      </c>
      <c r="B542" s="4" t="s">
        <v>221</v>
      </c>
      <c r="C542" s="4" t="s">
        <v>221</v>
      </c>
      <c r="D542" s="4" t="s">
        <v>221</v>
      </c>
      <c r="E542" s="4" t="s">
        <v>3275</v>
      </c>
      <c r="F542" s="4" t="s">
        <v>3276</v>
      </c>
    </row>
    <row r="543" spans="1:6" x14ac:dyDescent="0.25">
      <c r="A543" s="8" t="s">
        <v>3297</v>
      </c>
      <c r="B543" s="4" t="s">
        <v>221</v>
      </c>
      <c r="C543" s="4" t="s">
        <v>221</v>
      </c>
      <c r="D543" s="4" t="s">
        <v>221</v>
      </c>
      <c r="E543" s="4" t="s">
        <v>3267</v>
      </c>
      <c r="F543" s="4" t="s">
        <v>3268</v>
      </c>
    </row>
    <row r="544" spans="1:6" x14ac:dyDescent="0.25">
      <c r="A544" s="8" t="s">
        <v>3297</v>
      </c>
      <c r="B544" s="4" t="s">
        <v>221</v>
      </c>
      <c r="C544" s="4" t="s">
        <v>221</v>
      </c>
      <c r="D544" s="4" t="s">
        <v>221</v>
      </c>
      <c r="E544" s="4" t="s">
        <v>3259</v>
      </c>
      <c r="F544" s="4" t="s">
        <v>3260</v>
      </c>
    </row>
    <row r="545" spans="1:6" x14ac:dyDescent="0.25">
      <c r="A545" s="8" t="s">
        <v>3297</v>
      </c>
      <c r="B545" s="4" t="s">
        <v>3249</v>
      </c>
      <c r="C545" s="4" t="s">
        <v>556</v>
      </c>
      <c r="D545" s="4" t="s">
        <v>3250</v>
      </c>
      <c r="E545" s="4" t="s">
        <v>3251</v>
      </c>
      <c r="F545" s="4" t="s">
        <v>3252</v>
      </c>
    </row>
    <row r="546" spans="1:6" x14ac:dyDescent="0.25">
      <c r="A546" s="8" t="s">
        <v>3297</v>
      </c>
      <c r="B546" s="4" t="s">
        <v>221</v>
      </c>
      <c r="C546" s="4" t="s">
        <v>221</v>
      </c>
      <c r="D546" s="4" t="s">
        <v>221</v>
      </c>
      <c r="E546" s="4" t="s">
        <v>3241</v>
      </c>
      <c r="F546" s="4" t="s">
        <v>3242</v>
      </c>
    </row>
    <row r="547" spans="1:6" x14ac:dyDescent="0.25">
      <c r="A547" s="8" t="s">
        <v>3297</v>
      </c>
      <c r="B547" s="4" t="s">
        <v>221</v>
      </c>
      <c r="C547" s="4" t="s">
        <v>221</v>
      </c>
      <c r="D547" s="4" t="s">
        <v>221</v>
      </c>
      <c r="E547" s="4" t="s">
        <v>3233</v>
      </c>
      <c r="F547" s="4" t="s">
        <v>3234</v>
      </c>
    </row>
    <row r="548" spans="1:6" x14ac:dyDescent="0.25">
      <c r="A548" s="8" t="s">
        <v>3297</v>
      </c>
      <c r="B548" s="4" t="s">
        <v>221</v>
      </c>
      <c r="C548" s="4" t="s">
        <v>221</v>
      </c>
      <c r="D548" s="4" t="s">
        <v>221</v>
      </c>
      <c r="E548" s="4" t="s">
        <v>3225</v>
      </c>
      <c r="F548" s="4" t="s">
        <v>3226</v>
      </c>
    </row>
    <row r="549" spans="1:6" x14ac:dyDescent="0.25">
      <c r="A549" s="8" t="s">
        <v>3297</v>
      </c>
      <c r="B549" s="4" t="s">
        <v>221</v>
      </c>
      <c r="C549" s="4" t="s">
        <v>221</v>
      </c>
      <c r="D549" s="4" t="s">
        <v>221</v>
      </c>
      <c r="E549" s="4" t="s">
        <v>3217</v>
      </c>
      <c r="F549" s="4" t="s">
        <v>3218</v>
      </c>
    </row>
    <row r="550" spans="1:6" x14ac:dyDescent="0.25">
      <c r="A550" s="8" t="s">
        <v>3305</v>
      </c>
      <c r="B550" s="4" t="s">
        <v>221</v>
      </c>
      <c r="C550" s="4" t="s">
        <v>221</v>
      </c>
      <c r="D550" s="4" t="s">
        <v>221</v>
      </c>
      <c r="E550" s="4" t="s">
        <v>2776</v>
      </c>
      <c r="F550" s="4" t="s">
        <v>2777</v>
      </c>
    </row>
    <row r="551" spans="1:6" x14ac:dyDescent="0.25">
      <c r="A551" s="8" t="s">
        <v>3305</v>
      </c>
      <c r="B551" s="4" t="s">
        <v>221</v>
      </c>
      <c r="C551" s="4" t="s">
        <v>221</v>
      </c>
      <c r="D551" s="4" t="s">
        <v>221</v>
      </c>
      <c r="E551" s="4" t="s">
        <v>3363</v>
      </c>
      <c r="F551" s="4" t="s">
        <v>3364</v>
      </c>
    </row>
    <row r="552" spans="1:6" x14ac:dyDescent="0.25">
      <c r="A552" s="8" t="s">
        <v>3305</v>
      </c>
      <c r="B552" s="4" t="s">
        <v>221</v>
      </c>
      <c r="C552" s="4" t="s">
        <v>221</v>
      </c>
      <c r="D552" s="4" t="s">
        <v>221</v>
      </c>
      <c r="E552" s="4" t="s">
        <v>3355</v>
      </c>
      <c r="F552" s="4" t="s">
        <v>3356</v>
      </c>
    </row>
    <row r="553" spans="1:6" x14ac:dyDescent="0.25">
      <c r="A553" s="8" t="s">
        <v>3305</v>
      </c>
      <c r="B553" s="4" t="s">
        <v>221</v>
      </c>
      <c r="C553" s="4" t="s">
        <v>221</v>
      </c>
      <c r="D553" s="4" t="s">
        <v>221</v>
      </c>
      <c r="E553" s="4" t="s">
        <v>3347</v>
      </c>
      <c r="F553" s="4" t="s">
        <v>3348</v>
      </c>
    </row>
    <row r="554" spans="1:6" x14ac:dyDescent="0.25">
      <c r="A554" s="8" t="s">
        <v>3305</v>
      </c>
      <c r="B554" s="4" t="s">
        <v>221</v>
      </c>
      <c r="C554" s="4" t="s">
        <v>221</v>
      </c>
      <c r="D554" s="4" t="s">
        <v>221</v>
      </c>
      <c r="E554" s="4" t="s">
        <v>3339</v>
      </c>
      <c r="F554" s="4" t="s">
        <v>3340</v>
      </c>
    </row>
    <row r="555" spans="1:6" x14ac:dyDescent="0.25">
      <c r="A555" s="8" t="s">
        <v>3305</v>
      </c>
      <c r="B555" s="4" t="s">
        <v>221</v>
      </c>
      <c r="C555" s="4" t="s">
        <v>221</v>
      </c>
      <c r="D555" s="4" t="s">
        <v>221</v>
      </c>
      <c r="E555" s="4" t="s">
        <v>3331</v>
      </c>
      <c r="F555" s="4" t="s">
        <v>3332</v>
      </c>
    </row>
    <row r="556" spans="1:6" x14ac:dyDescent="0.25">
      <c r="A556" s="8" t="s">
        <v>3305</v>
      </c>
      <c r="B556" s="4" t="s">
        <v>221</v>
      </c>
      <c r="C556" s="4" t="s">
        <v>221</v>
      </c>
      <c r="D556" s="4" t="s">
        <v>221</v>
      </c>
      <c r="E556" s="4" t="s">
        <v>3323</v>
      </c>
      <c r="F556" s="4" t="s">
        <v>3324</v>
      </c>
    </row>
    <row r="557" spans="1:6" x14ac:dyDescent="0.25">
      <c r="A557" s="8" t="s">
        <v>3305</v>
      </c>
      <c r="B557" s="4" t="s">
        <v>221</v>
      </c>
      <c r="C557" s="4" t="s">
        <v>221</v>
      </c>
      <c r="D557" s="4" t="s">
        <v>221</v>
      </c>
      <c r="E557" s="4" t="s">
        <v>3315</v>
      </c>
      <c r="F557" s="4" t="s">
        <v>3316</v>
      </c>
    </row>
    <row r="558" spans="1:6" x14ac:dyDescent="0.25">
      <c r="A558" s="8" t="s">
        <v>3305</v>
      </c>
      <c r="B558" s="4" t="s">
        <v>221</v>
      </c>
      <c r="C558" s="4" t="s">
        <v>221</v>
      </c>
      <c r="D558" s="4" t="s">
        <v>221</v>
      </c>
      <c r="E558" s="4" t="s">
        <v>3307</v>
      </c>
      <c r="F558" s="4" t="s">
        <v>3308</v>
      </c>
    </row>
    <row r="559" spans="1:6" x14ac:dyDescent="0.25">
      <c r="A559" s="8" t="s">
        <v>3305</v>
      </c>
      <c r="B559" s="4" t="s">
        <v>221</v>
      </c>
      <c r="C559" s="4" t="s">
        <v>221</v>
      </c>
      <c r="D559" s="4" t="s">
        <v>221</v>
      </c>
      <c r="E559" s="4" t="s">
        <v>3299</v>
      </c>
      <c r="F559" s="4" t="s">
        <v>3300</v>
      </c>
    </row>
    <row r="560" spans="1:6" x14ac:dyDescent="0.25">
      <c r="A560" s="8" t="s">
        <v>3305</v>
      </c>
      <c r="B560" s="4" t="s">
        <v>221</v>
      </c>
      <c r="C560" s="4" t="s">
        <v>221</v>
      </c>
      <c r="D560" s="4" t="s">
        <v>221</v>
      </c>
      <c r="E560" s="4" t="s">
        <v>3291</v>
      </c>
      <c r="F560" s="4" t="s">
        <v>3292</v>
      </c>
    </row>
    <row r="561" spans="1:6" x14ac:dyDescent="0.25">
      <c r="A561" s="8" t="s">
        <v>3305</v>
      </c>
      <c r="B561" s="4" t="s">
        <v>221</v>
      </c>
      <c r="C561" s="4" t="s">
        <v>221</v>
      </c>
      <c r="D561" s="4" t="s">
        <v>221</v>
      </c>
      <c r="E561" s="4" t="s">
        <v>3283</v>
      </c>
      <c r="F561" s="4" t="s">
        <v>3284</v>
      </c>
    </row>
    <row r="562" spans="1:6" x14ac:dyDescent="0.25">
      <c r="A562" s="8" t="s">
        <v>3305</v>
      </c>
      <c r="B562" s="4" t="s">
        <v>221</v>
      </c>
      <c r="C562" s="4" t="s">
        <v>221</v>
      </c>
      <c r="D562" s="4" t="s">
        <v>221</v>
      </c>
      <c r="E562" s="4" t="s">
        <v>3275</v>
      </c>
      <c r="F562" s="4" t="s">
        <v>3276</v>
      </c>
    </row>
    <row r="563" spans="1:6" x14ac:dyDescent="0.25">
      <c r="A563" s="8" t="s">
        <v>3305</v>
      </c>
      <c r="B563" s="4" t="s">
        <v>221</v>
      </c>
      <c r="C563" s="4" t="s">
        <v>221</v>
      </c>
      <c r="D563" s="4" t="s">
        <v>221</v>
      </c>
      <c r="E563" s="4" t="s">
        <v>3267</v>
      </c>
      <c r="F563" s="4" t="s">
        <v>3268</v>
      </c>
    </row>
    <row r="564" spans="1:6" x14ac:dyDescent="0.25">
      <c r="A564" s="8" t="s">
        <v>3305</v>
      </c>
      <c r="B564" s="4" t="s">
        <v>221</v>
      </c>
      <c r="C564" s="4" t="s">
        <v>221</v>
      </c>
      <c r="D564" s="4" t="s">
        <v>221</v>
      </c>
      <c r="E564" s="4" t="s">
        <v>3259</v>
      </c>
      <c r="F564" s="4" t="s">
        <v>3260</v>
      </c>
    </row>
    <row r="565" spans="1:6" x14ac:dyDescent="0.25">
      <c r="A565" s="8" t="s">
        <v>3305</v>
      </c>
      <c r="B565" s="4" t="s">
        <v>3249</v>
      </c>
      <c r="C565" s="4" t="s">
        <v>556</v>
      </c>
      <c r="D565" s="4" t="s">
        <v>3250</v>
      </c>
      <c r="E565" s="4" t="s">
        <v>3251</v>
      </c>
      <c r="F565" s="4" t="s">
        <v>3252</v>
      </c>
    </row>
    <row r="566" spans="1:6" x14ac:dyDescent="0.25">
      <c r="A566" s="8" t="s">
        <v>3305</v>
      </c>
      <c r="B566" s="4" t="s">
        <v>221</v>
      </c>
      <c r="C566" s="4" t="s">
        <v>221</v>
      </c>
      <c r="D566" s="4" t="s">
        <v>221</v>
      </c>
      <c r="E566" s="4" t="s">
        <v>3241</v>
      </c>
      <c r="F566" s="4" t="s">
        <v>3242</v>
      </c>
    </row>
    <row r="567" spans="1:6" x14ac:dyDescent="0.25">
      <c r="A567" s="8" t="s">
        <v>3305</v>
      </c>
      <c r="B567" s="4" t="s">
        <v>221</v>
      </c>
      <c r="C567" s="4" t="s">
        <v>221</v>
      </c>
      <c r="D567" s="4" t="s">
        <v>221</v>
      </c>
      <c r="E567" s="4" t="s">
        <v>3233</v>
      </c>
      <c r="F567" s="4" t="s">
        <v>3234</v>
      </c>
    </row>
    <row r="568" spans="1:6" x14ac:dyDescent="0.25">
      <c r="A568" s="8" t="s">
        <v>3305</v>
      </c>
      <c r="B568" s="4" t="s">
        <v>221</v>
      </c>
      <c r="C568" s="4" t="s">
        <v>221</v>
      </c>
      <c r="D568" s="4" t="s">
        <v>221</v>
      </c>
      <c r="E568" s="4" t="s">
        <v>3217</v>
      </c>
      <c r="F568" s="4" t="s">
        <v>3218</v>
      </c>
    </row>
    <row r="569" spans="1:6" x14ac:dyDescent="0.25">
      <c r="A569" s="8" t="s">
        <v>3305</v>
      </c>
      <c r="B569" s="4" t="s">
        <v>221</v>
      </c>
      <c r="C569" s="4" t="s">
        <v>221</v>
      </c>
      <c r="D569" s="4" t="s">
        <v>221</v>
      </c>
      <c r="E569" s="4" t="s">
        <v>3225</v>
      </c>
      <c r="F569" s="4" t="s">
        <v>3226</v>
      </c>
    </row>
    <row r="570" spans="1:6" x14ac:dyDescent="0.25">
      <c r="A570" s="8" t="s">
        <v>3313</v>
      </c>
      <c r="B570" s="4" t="s">
        <v>221</v>
      </c>
      <c r="C570" s="4" t="s">
        <v>221</v>
      </c>
      <c r="D570" s="4" t="s">
        <v>221</v>
      </c>
      <c r="E570" s="4" t="s">
        <v>3331</v>
      </c>
      <c r="F570" s="4" t="s">
        <v>3332</v>
      </c>
    </row>
    <row r="571" spans="1:6" x14ac:dyDescent="0.25">
      <c r="A571" s="8" t="s">
        <v>3313</v>
      </c>
      <c r="B571" s="4" t="s">
        <v>221</v>
      </c>
      <c r="C571" s="4" t="s">
        <v>221</v>
      </c>
      <c r="D571" s="4" t="s">
        <v>221</v>
      </c>
      <c r="E571" s="4" t="s">
        <v>3323</v>
      </c>
      <c r="F571" s="4" t="s">
        <v>3324</v>
      </c>
    </row>
    <row r="572" spans="1:6" x14ac:dyDescent="0.25">
      <c r="A572" s="8" t="s">
        <v>3313</v>
      </c>
      <c r="B572" s="4" t="s">
        <v>221</v>
      </c>
      <c r="C572" s="4" t="s">
        <v>221</v>
      </c>
      <c r="D572" s="4" t="s">
        <v>221</v>
      </c>
      <c r="E572" s="4" t="s">
        <v>3315</v>
      </c>
      <c r="F572" s="4" t="s">
        <v>3316</v>
      </c>
    </row>
    <row r="573" spans="1:6" x14ac:dyDescent="0.25">
      <c r="A573" s="8" t="s">
        <v>3313</v>
      </c>
      <c r="B573" s="4" t="s">
        <v>221</v>
      </c>
      <c r="C573" s="4" t="s">
        <v>221</v>
      </c>
      <c r="D573" s="4" t="s">
        <v>221</v>
      </c>
      <c r="E573" s="4" t="s">
        <v>3307</v>
      </c>
      <c r="F573" s="4" t="s">
        <v>3308</v>
      </c>
    </row>
    <row r="574" spans="1:6" x14ac:dyDescent="0.25">
      <c r="A574" s="8" t="s">
        <v>3313</v>
      </c>
      <c r="B574" s="4" t="s">
        <v>221</v>
      </c>
      <c r="C574" s="4" t="s">
        <v>221</v>
      </c>
      <c r="D574" s="4" t="s">
        <v>221</v>
      </c>
      <c r="E574" s="4" t="s">
        <v>3299</v>
      </c>
      <c r="F574" s="4" t="s">
        <v>3300</v>
      </c>
    </row>
    <row r="575" spans="1:6" x14ac:dyDescent="0.25">
      <c r="A575" s="8" t="s">
        <v>3313</v>
      </c>
      <c r="B575" s="4" t="s">
        <v>221</v>
      </c>
      <c r="C575" s="4" t="s">
        <v>221</v>
      </c>
      <c r="D575" s="4" t="s">
        <v>221</v>
      </c>
      <c r="E575" s="4" t="s">
        <v>3291</v>
      </c>
      <c r="F575" s="4" t="s">
        <v>3292</v>
      </c>
    </row>
    <row r="576" spans="1:6" x14ac:dyDescent="0.25">
      <c r="A576" s="8" t="s">
        <v>3313</v>
      </c>
      <c r="B576" s="4" t="s">
        <v>221</v>
      </c>
      <c r="C576" s="4" t="s">
        <v>221</v>
      </c>
      <c r="D576" s="4" t="s">
        <v>221</v>
      </c>
      <c r="E576" s="4" t="s">
        <v>3283</v>
      </c>
      <c r="F576" s="4" t="s">
        <v>3284</v>
      </c>
    </row>
    <row r="577" spans="1:6" x14ac:dyDescent="0.25">
      <c r="A577" s="8" t="s">
        <v>3313</v>
      </c>
      <c r="B577" s="4" t="s">
        <v>221</v>
      </c>
      <c r="C577" s="4" t="s">
        <v>221</v>
      </c>
      <c r="D577" s="4" t="s">
        <v>221</v>
      </c>
      <c r="E577" s="4" t="s">
        <v>3275</v>
      </c>
      <c r="F577" s="4" t="s">
        <v>3276</v>
      </c>
    </row>
    <row r="578" spans="1:6" x14ac:dyDescent="0.25">
      <c r="A578" s="8" t="s">
        <v>3313</v>
      </c>
      <c r="B578" s="4" t="s">
        <v>221</v>
      </c>
      <c r="C578" s="4" t="s">
        <v>221</v>
      </c>
      <c r="D578" s="4" t="s">
        <v>221</v>
      </c>
      <c r="E578" s="4" t="s">
        <v>3267</v>
      </c>
      <c r="F578" s="4" t="s">
        <v>3268</v>
      </c>
    </row>
    <row r="579" spans="1:6" x14ac:dyDescent="0.25">
      <c r="A579" s="8" t="s">
        <v>3313</v>
      </c>
      <c r="B579" s="4" t="s">
        <v>221</v>
      </c>
      <c r="C579" s="4" t="s">
        <v>221</v>
      </c>
      <c r="D579" s="4" t="s">
        <v>221</v>
      </c>
      <c r="E579" s="4" t="s">
        <v>3259</v>
      </c>
      <c r="F579" s="4" t="s">
        <v>3260</v>
      </c>
    </row>
    <row r="580" spans="1:6" x14ac:dyDescent="0.25">
      <c r="A580" s="8" t="s">
        <v>3313</v>
      </c>
      <c r="B580" s="4" t="s">
        <v>3249</v>
      </c>
      <c r="C580" s="4" t="s">
        <v>556</v>
      </c>
      <c r="D580" s="4" t="s">
        <v>3250</v>
      </c>
      <c r="E580" s="4" t="s">
        <v>3251</v>
      </c>
      <c r="F580" s="4" t="s">
        <v>3252</v>
      </c>
    </row>
    <row r="581" spans="1:6" x14ac:dyDescent="0.25">
      <c r="A581" s="8" t="s">
        <v>3313</v>
      </c>
      <c r="B581" s="4" t="s">
        <v>221</v>
      </c>
      <c r="C581" s="4" t="s">
        <v>221</v>
      </c>
      <c r="D581" s="4" t="s">
        <v>221</v>
      </c>
      <c r="E581" s="4" t="s">
        <v>3241</v>
      </c>
      <c r="F581" s="4" t="s">
        <v>3242</v>
      </c>
    </row>
    <row r="582" spans="1:6" x14ac:dyDescent="0.25">
      <c r="A582" s="8" t="s">
        <v>3313</v>
      </c>
      <c r="B582" s="4" t="s">
        <v>221</v>
      </c>
      <c r="C582" s="4" t="s">
        <v>221</v>
      </c>
      <c r="D582" s="4" t="s">
        <v>221</v>
      </c>
      <c r="E582" s="4" t="s">
        <v>3233</v>
      </c>
      <c r="F582" s="4" t="s">
        <v>3234</v>
      </c>
    </row>
    <row r="583" spans="1:6" x14ac:dyDescent="0.25">
      <c r="A583" s="8" t="s">
        <v>3313</v>
      </c>
      <c r="B583" s="4" t="s">
        <v>221</v>
      </c>
      <c r="C583" s="4" t="s">
        <v>221</v>
      </c>
      <c r="D583" s="4" t="s">
        <v>221</v>
      </c>
      <c r="E583" s="4" t="s">
        <v>3225</v>
      </c>
      <c r="F583" s="4" t="s">
        <v>3226</v>
      </c>
    </row>
    <row r="584" spans="1:6" x14ac:dyDescent="0.25">
      <c r="A584" s="8" t="s">
        <v>3313</v>
      </c>
      <c r="B584" s="4" t="s">
        <v>221</v>
      </c>
      <c r="C584" s="4" t="s">
        <v>221</v>
      </c>
      <c r="D584" s="4" t="s">
        <v>221</v>
      </c>
      <c r="E584" s="4" t="s">
        <v>3217</v>
      </c>
      <c r="F584" s="4" t="s">
        <v>3218</v>
      </c>
    </row>
    <row r="585" spans="1:6" x14ac:dyDescent="0.25">
      <c r="A585" s="8" t="s">
        <v>3313</v>
      </c>
      <c r="B585" s="4" t="s">
        <v>221</v>
      </c>
      <c r="C585" s="4" t="s">
        <v>221</v>
      </c>
      <c r="D585" s="4" t="s">
        <v>221</v>
      </c>
      <c r="E585" s="4" t="s">
        <v>2776</v>
      </c>
      <c r="F585" s="4" t="s">
        <v>2777</v>
      </c>
    </row>
    <row r="586" spans="1:6" x14ac:dyDescent="0.25">
      <c r="A586" s="8" t="s">
        <v>3313</v>
      </c>
      <c r="B586" s="4" t="s">
        <v>221</v>
      </c>
      <c r="C586" s="4" t="s">
        <v>221</v>
      </c>
      <c r="D586" s="4" t="s">
        <v>221</v>
      </c>
      <c r="E586" s="4" t="s">
        <v>3363</v>
      </c>
      <c r="F586" s="4" t="s">
        <v>3364</v>
      </c>
    </row>
    <row r="587" spans="1:6" x14ac:dyDescent="0.25">
      <c r="A587" s="8" t="s">
        <v>3313</v>
      </c>
      <c r="B587" s="4" t="s">
        <v>221</v>
      </c>
      <c r="C587" s="4" t="s">
        <v>221</v>
      </c>
      <c r="D587" s="4" t="s">
        <v>221</v>
      </c>
      <c r="E587" s="4" t="s">
        <v>3355</v>
      </c>
      <c r="F587" s="4" t="s">
        <v>3356</v>
      </c>
    </row>
    <row r="588" spans="1:6" x14ac:dyDescent="0.25">
      <c r="A588" s="8" t="s">
        <v>3313</v>
      </c>
      <c r="B588" s="4" t="s">
        <v>221</v>
      </c>
      <c r="C588" s="4" t="s">
        <v>221</v>
      </c>
      <c r="D588" s="4" t="s">
        <v>221</v>
      </c>
      <c r="E588" s="4" t="s">
        <v>3347</v>
      </c>
      <c r="F588" s="4" t="s">
        <v>3348</v>
      </c>
    </row>
    <row r="589" spans="1:6" x14ac:dyDescent="0.25">
      <c r="A589" s="8" t="s">
        <v>3313</v>
      </c>
      <c r="B589" s="4" t="s">
        <v>221</v>
      </c>
      <c r="C589" s="4" t="s">
        <v>221</v>
      </c>
      <c r="D589" s="4" t="s">
        <v>221</v>
      </c>
      <c r="E589" s="4" t="s">
        <v>3339</v>
      </c>
      <c r="F589" s="4" t="s">
        <v>3340</v>
      </c>
    </row>
    <row r="590" spans="1:6" x14ac:dyDescent="0.25">
      <c r="A590" s="8" t="s">
        <v>3321</v>
      </c>
      <c r="B590" s="4" t="s">
        <v>221</v>
      </c>
      <c r="C590" s="4" t="s">
        <v>221</v>
      </c>
      <c r="D590" s="4" t="s">
        <v>221</v>
      </c>
      <c r="E590" s="4" t="s">
        <v>2776</v>
      </c>
      <c r="F590" s="4" t="s">
        <v>2777</v>
      </c>
    </row>
    <row r="591" spans="1:6" x14ac:dyDescent="0.25">
      <c r="A591" s="8" t="s">
        <v>3321</v>
      </c>
      <c r="B591" s="4" t="s">
        <v>221</v>
      </c>
      <c r="C591" s="4" t="s">
        <v>221</v>
      </c>
      <c r="D591" s="4" t="s">
        <v>221</v>
      </c>
      <c r="E591" s="4" t="s">
        <v>3363</v>
      </c>
      <c r="F591" s="4" t="s">
        <v>3364</v>
      </c>
    </row>
    <row r="592" spans="1:6" x14ac:dyDescent="0.25">
      <c r="A592" s="8" t="s">
        <v>3321</v>
      </c>
      <c r="B592" s="4" t="s">
        <v>221</v>
      </c>
      <c r="C592" s="4" t="s">
        <v>221</v>
      </c>
      <c r="D592" s="4" t="s">
        <v>221</v>
      </c>
      <c r="E592" s="4" t="s">
        <v>3355</v>
      </c>
      <c r="F592" s="4" t="s">
        <v>3356</v>
      </c>
    </row>
    <row r="593" spans="1:6" x14ac:dyDescent="0.25">
      <c r="A593" s="8" t="s">
        <v>3321</v>
      </c>
      <c r="B593" s="4" t="s">
        <v>221</v>
      </c>
      <c r="C593" s="4" t="s">
        <v>221</v>
      </c>
      <c r="D593" s="4" t="s">
        <v>221</v>
      </c>
      <c r="E593" s="4" t="s">
        <v>3347</v>
      </c>
      <c r="F593" s="4" t="s">
        <v>3348</v>
      </c>
    </row>
    <row r="594" spans="1:6" x14ac:dyDescent="0.25">
      <c r="A594" s="8" t="s">
        <v>3321</v>
      </c>
      <c r="B594" s="4" t="s">
        <v>221</v>
      </c>
      <c r="C594" s="4" t="s">
        <v>221</v>
      </c>
      <c r="D594" s="4" t="s">
        <v>221</v>
      </c>
      <c r="E594" s="4" t="s">
        <v>3339</v>
      </c>
      <c r="F594" s="4" t="s">
        <v>3340</v>
      </c>
    </row>
    <row r="595" spans="1:6" x14ac:dyDescent="0.25">
      <c r="A595" s="8" t="s">
        <v>3321</v>
      </c>
      <c r="B595" s="4" t="s">
        <v>221</v>
      </c>
      <c r="C595" s="4" t="s">
        <v>221</v>
      </c>
      <c r="D595" s="4" t="s">
        <v>221</v>
      </c>
      <c r="E595" s="4" t="s">
        <v>3331</v>
      </c>
      <c r="F595" s="4" t="s">
        <v>3332</v>
      </c>
    </row>
    <row r="596" spans="1:6" x14ac:dyDescent="0.25">
      <c r="A596" s="8" t="s">
        <v>3321</v>
      </c>
      <c r="B596" s="4" t="s">
        <v>221</v>
      </c>
      <c r="C596" s="4" t="s">
        <v>221</v>
      </c>
      <c r="D596" s="4" t="s">
        <v>221</v>
      </c>
      <c r="E596" s="4" t="s">
        <v>3323</v>
      </c>
      <c r="F596" s="4" t="s">
        <v>3324</v>
      </c>
    </row>
    <row r="597" spans="1:6" x14ac:dyDescent="0.25">
      <c r="A597" s="8" t="s">
        <v>3321</v>
      </c>
      <c r="B597" s="4" t="s">
        <v>221</v>
      </c>
      <c r="C597" s="4" t="s">
        <v>221</v>
      </c>
      <c r="D597" s="4" t="s">
        <v>221</v>
      </c>
      <c r="E597" s="4" t="s">
        <v>3315</v>
      </c>
      <c r="F597" s="4" t="s">
        <v>3316</v>
      </c>
    </row>
    <row r="598" spans="1:6" x14ac:dyDescent="0.25">
      <c r="A598" s="8" t="s">
        <v>3321</v>
      </c>
      <c r="B598" s="4" t="s">
        <v>221</v>
      </c>
      <c r="C598" s="4" t="s">
        <v>221</v>
      </c>
      <c r="D598" s="4" t="s">
        <v>221</v>
      </c>
      <c r="E598" s="4" t="s">
        <v>3307</v>
      </c>
      <c r="F598" s="4" t="s">
        <v>3308</v>
      </c>
    </row>
    <row r="599" spans="1:6" x14ac:dyDescent="0.25">
      <c r="A599" s="8" t="s">
        <v>3321</v>
      </c>
      <c r="B599" s="4" t="s">
        <v>221</v>
      </c>
      <c r="C599" s="4" t="s">
        <v>221</v>
      </c>
      <c r="D599" s="4" t="s">
        <v>221</v>
      </c>
      <c r="E599" s="4" t="s">
        <v>3299</v>
      </c>
      <c r="F599" s="4" t="s">
        <v>3300</v>
      </c>
    </row>
    <row r="600" spans="1:6" x14ac:dyDescent="0.25">
      <c r="A600" s="8" t="s">
        <v>3321</v>
      </c>
      <c r="B600" s="4" t="s">
        <v>221</v>
      </c>
      <c r="C600" s="4" t="s">
        <v>221</v>
      </c>
      <c r="D600" s="4" t="s">
        <v>221</v>
      </c>
      <c r="E600" s="4" t="s">
        <v>3291</v>
      </c>
      <c r="F600" s="4" t="s">
        <v>3292</v>
      </c>
    </row>
    <row r="601" spans="1:6" x14ac:dyDescent="0.25">
      <c r="A601" s="8" t="s">
        <v>3321</v>
      </c>
      <c r="B601" s="4" t="s">
        <v>221</v>
      </c>
      <c r="C601" s="4" t="s">
        <v>221</v>
      </c>
      <c r="D601" s="4" t="s">
        <v>221</v>
      </c>
      <c r="E601" s="4" t="s">
        <v>3283</v>
      </c>
      <c r="F601" s="4" t="s">
        <v>3284</v>
      </c>
    </row>
    <row r="602" spans="1:6" x14ac:dyDescent="0.25">
      <c r="A602" s="8" t="s">
        <v>3321</v>
      </c>
      <c r="B602" s="4" t="s">
        <v>221</v>
      </c>
      <c r="C602" s="4" t="s">
        <v>221</v>
      </c>
      <c r="D602" s="4" t="s">
        <v>221</v>
      </c>
      <c r="E602" s="4" t="s">
        <v>3275</v>
      </c>
      <c r="F602" s="4" t="s">
        <v>3276</v>
      </c>
    </row>
    <row r="603" spans="1:6" x14ac:dyDescent="0.25">
      <c r="A603" s="8" t="s">
        <v>3321</v>
      </c>
      <c r="B603" s="4" t="s">
        <v>221</v>
      </c>
      <c r="C603" s="4" t="s">
        <v>221</v>
      </c>
      <c r="D603" s="4" t="s">
        <v>221</v>
      </c>
      <c r="E603" s="4" t="s">
        <v>3267</v>
      </c>
      <c r="F603" s="4" t="s">
        <v>3268</v>
      </c>
    </row>
    <row r="604" spans="1:6" x14ac:dyDescent="0.25">
      <c r="A604" s="8" t="s">
        <v>3321</v>
      </c>
      <c r="B604" s="4" t="s">
        <v>221</v>
      </c>
      <c r="C604" s="4" t="s">
        <v>221</v>
      </c>
      <c r="D604" s="4" t="s">
        <v>221</v>
      </c>
      <c r="E604" s="4" t="s">
        <v>3259</v>
      </c>
      <c r="F604" s="4" t="s">
        <v>3260</v>
      </c>
    </row>
    <row r="605" spans="1:6" x14ac:dyDescent="0.25">
      <c r="A605" s="8" t="s">
        <v>3321</v>
      </c>
      <c r="B605" s="4" t="s">
        <v>3249</v>
      </c>
      <c r="C605" s="4" t="s">
        <v>556</v>
      </c>
      <c r="D605" s="4" t="s">
        <v>3250</v>
      </c>
      <c r="E605" s="4" t="s">
        <v>3251</v>
      </c>
      <c r="F605" s="4" t="s">
        <v>3252</v>
      </c>
    </row>
    <row r="606" spans="1:6" x14ac:dyDescent="0.25">
      <c r="A606" s="8" t="s">
        <v>3321</v>
      </c>
      <c r="B606" s="4" t="s">
        <v>221</v>
      </c>
      <c r="C606" s="4" t="s">
        <v>221</v>
      </c>
      <c r="D606" s="4" t="s">
        <v>221</v>
      </c>
      <c r="E606" s="4" t="s">
        <v>3241</v>
      </c>
      <c r="F606" s="4" t="s">
        <v>3242</v>
      </c>
    </row>
    <row r="607" spans="1:6" x14ac:dyDescent="0.25">
      <c r="A607" s="8" t="s">
        <v>3321</v>
      </c>
      <c r="B607" s="4" t="s">
        <v>221</v>
      </c>
      <c r="C607" s="4" t="s">
        <v>221</v>
      </c>
      <c r="D607" s="4" t="s">
        <v>221</v>
      </c>
      <c r="E607" s="4" t="s">
        <v>3233</v>
      </c>
      <c r="F607" s="4" t="s">
        <v>3234</v>
      </c>
    </row>
    <row r="608" spans="1:6" x14ac:dyDescent="0.25">
      <c r="A608" s="8" t="s">
        <v>3321</v>
      </c>
      <c r="B608" s="4" t="s">
        <v>221</v>
      </c>
      <c r="C608" s="4" t="s">
        <v>221</v>
      </c>
      <c r="D608" s="4" t="s">
        <v>221</v>
      </c>
      <c r="E608" s="4" t="s">
        <v>3225</v>
      </c>
      <c r="F608" s="4" t="s">
        <v>3226</v>
      </c>
    </row>
    <row r="609" spans="1:6" x14ac:dyDescent="0.25">
      <c r="A609" s="8" t="s">
        <v>3321</v>
      </c>
      <c r="B609" s="4" t="s">
        <v>221</v>
      </c>
      <c r="C609" s="4" t="s">
        <v>221</v>
      </c>
      <c r="D609" s="4" t="s">
        <v>221</v>
      </c>
      <c r="E609" s="4" t="s">
        <v>3217</v>
      </c>
      <c r="F609" s="4" t="s">
        <v>3218</v>
      </c>
    </row>
    <row r="610" spans="1:6" x14ac:dyDescent="0.25">
      <c r="A610" s="8" t="s">
        <v>3329</v>
      </c>
      <c r="B610" s="4" t="s">
        <v>221</v>
      </c>
      <c r="C610" s="4" t="s">
        <v>221</v>
      </c>
      <c r="D610" s="4" t="s">
        <v>221</v>
      </c>
      <c r="E610" s="4" t="s">
        <v>2776</v>
      </c>
      <c r="F610" s="4" t="s">
        <v>2777</v>
      </c>
    </row>
    <row r="611" spans="1:6" x14ac:dyDescent="0.25">
      <c r="A611" s="8" t="s">
        <v>3329</v>
      </c>
      <c r="B611" s="4" t="s">
        <v>221</v>
      </c>
      <c r="C611" s="4" t="s">
        <v>221</v>
      </c>
      <c r="D611" s="4" t="s">
        <v>221</v>
      </c>
      <c r="E611" s="4" t="s">
        <v>3363</v>
      </c>
      <c r="F611" s="4" t="s">
        <v>3364</v>
      </c>
    </row>
    <row r="612" spans="1:6" x14ac:dyDescent="0.25">
      <c r="A612" s="8" t="s">
        <v>3329</v>
      </c>
      <c r="B612" s="4" t="s">
        <v>221</v>
      </c>
      <c r="C612" s="4" t="s">
        <v>221</v>
      </c>
      <c r="D612" s="4" t="s">
        <v>221</v>
      </c>
      <c r="E612" s="4" t="s">
        <v>3355</v>
      </c>
      <c r="F612" s="4" t="s">
        <v>3356</v>
      </c>
    </row>
    <row r="613" spans="1:6" x14ac:dyDescent="0.25">
      <c r="A613" s="8" t="s">
        <v>3329</v>
      </c>
      <c r="B613" s="4" t="s">
        <v>221</v>
      </c>
      <c r="C613" s="4" t="s">
        <v>221</v>
      </c>
      <c r="D613" s="4" t="s">
        <v>221</v>
      </c>
      <c r="E613" s="4" t="s">
        <v>3347</v>
      </c>
      <c r="F613" s="4" t="s">
        <v>3348</v>
      </c>
    </row>
    <row r="614" spans="1:6" x14ac:dyDescent="0.25">
      <c r="A614" s="8" t="s">
        <v>3329</v>
      </c>
      <c r="B614" s="4" t="s">
        <v>221</v>
      </c>
      <c r="C614" s="4" t="s">
        <v>221</v>
      </c>
      <c r="D614" s="4" t="s">
        <v>221</v>
      </c>
      <c r="E614" s="4" t="s">
        <v>3339</v>
      </c>
      <c r="F614" s="4" t="s">
        <v>3340</v>
      </c>
    </row>
    <row r="615" spans="1:6" x14ac:dyDescent="0.25">
      <c r="A615" s="8" t="s">
        <v>3329</v>
      </c>
      <c r="B615" s="4" t="s">
        <v>221</v>
      </c>
      <c r="C615" s="4" t="s">
        <v>221</v>
      </c>
      <c r="D615" s="4" t="s">
        <v>221</v>
      </c>
      <c r="E615" s="4" t="s">
        <v>3331</v>
      </c>
      <c r="F615" s="4" t="s">
        <v>3332</v>
      </c>
    </row>
    <row r="616" spans="1:6" x14ac:dyDescent="0.25">
      <c r="A616" s="8" t="s">
        <v>3329</v>
      </c>
      <c r="B616" s="4" t="s">
        <v>221</v>
      </c>
      <c r="C616" s="4" t="s">
        <v>221</v>
      </c>
      <c r="D616" s="4" t="s">
        <v>221</v>
      </c>
      <c r="E616" s="4" t="s">
        <v>3323</v>
      </c>
      <c r="F616" s="4" t="s">
        <v>3324</v>
      </c>
    </row>
    <row r="617" spans="1:6" x14ac:dyDescent="0.25">
      <c r="A617" s="8" t="s">
        <v>3329</v>
      </c>
      <c r="B617" s="4" t="s">
        <v>221</v>
      </c>
      <c r="C617" s="4" t="s">
        <v>221</v>
      </c>
      <c r="D617" s="4" t="s">
        <v>221</v>
      </c>
      <c r="E617" s="4" t="s">
        <v>3315</v>
      </c>
      <c r="F617" s="4" t="s">
        <v>3316</v>
      </c>
    </row>
    <row r="618" spans="1:6" x14ac:dyDescent="0.25">
      <c r="A618" s="8" t="s">
        <v>3329</v>
      </c>
      <c r="B618" s="4" t="s">
        <v>221</v>
      </c>
      <c r="C618" s="4" t="s">
        <v>221</v>
      </c>
      <c r="D618" s="4" t="s">
        <v>221</v>
      </c>
      <c r="E618" s="4" t="s">
        <v>3307</v>
      </c>
      <c r="F618" s="4" t="s">
        <v>3308</v>
      </c>
    </row>
    <row r="619" spans="1:6" x14ac:dyDescent="0.25">
      <c r="A619" s="8" t="s">
        <v>3329</v>
      </c>
      <c r="B619" s="4" t="s">
        <v>221</v>
      </c>
      <c r="C619" s="4" t="s">
        <v>221</v>
      </c>
      <c r="D619" s="4" t="s">
        <v>221</v>
      </c>
      <c r="E619" s="4" t="s">
        <v>3299</v>
      </c>
      <c r="F619" s="4" t="s">
        <v>3300</v>
      </c>
    </row>
    <row r="620" spans="1:6" x14ac:dyDescent="0.25">
      <c r="A620" s="8" t="s">
        <v>3329</v>
      </c>
      <c r="B620" s="4" t="s">
        <v>221</v>
      </c>
      <c r="C620" s="4" t="s">
        <v>221</v>
      </c>
      <c r="D620" s="4" t="s">
        <v>221</v>
      </c>
      <c r="E620" s="4" t="s">
        <v>3291</v>
      </c>
      <c r="F620" s="4" t="s">
        <v>3292</v>
      </c>
    </row>
    <row r="621" spans="1:6" x14ac:dyDescent="0.25">
      <c r="A621" s="8" t="s">
        <v>3329</v>
      </c>
      <c r="B621" s="4" t="s">
        <v>221</v>
      </c>
      <c r="C621" s="4" t="s">
        <v>221</v>
      </c>
      <c r="D621" s="4" t="s">
        <v>221</v>
      </c>
      <c r="E621" s="4" t="s">
        <v>3283</v>
      </c>
      <c r="F621" s="4" t="s">
        <v>3284</v>
      </c>
    </row>
    <row r="622" spans="1:6" x14ac:dyDescent="0.25">
      <c r="A622" s="8" t="s">
        <v>3329</v>
      </c>
      <c r="B622" s="4" t="s">
        <v>221</v>
      </c>
      <c r="C622" s="4" t="s">
        <v>221</v>
      </c>
      <c r="D622" s="4" t="s">
        <v>221</v>
      </c>
      <c r="E622" s="4" t="s">
        <v>3275</v>
      </c>
      <c r="F622" s="4" t="s">
        <v>3276</v>
      </c>
    </row>
    <row r="623" spans="1:6" x14ac:dyDescent="0.25">
      <c r="A623" s="8" t="s">
        <v>3329</v>
      </c>
      <c r="B623" s="4" t="s">
        <v>221</v>
      </c>
      <c r="C623" s="4" t="s">
        <v>221</v>
      </c>
      <c r="D623" s="4" t="s">
        <v>221</v>
      </c>
      <c r="E623" s="4" t="s">
        <v>3267</v>
      </c>
      <c r="F623" s="4" t="s">
        <v>3268</v>
      </c>
    </row>
    <row r="624" spans="1:6" x14ac:dyDescent="0.25">
      <c r="A624" s="8" t="s">
        <v>3329</v>
      </c>
      <c r="B624" s="4" t="s">
        <v>221</v>
      </c>
      <c r="C624" s="4" t="s">
        <v>221</v>
      </c>
      <c r="D624" s="4" t="s">
        <v>221</v>
      </c>
      <c r="E624" s="4" t="s">
        <v>3259</v>
      </c>
      <c r="F624" s="4" t="s">
        <v>3260</v>
      </c>
    </row>
    <row r="625" spans="1:6" x14ac:dyDescent="0.25">
      <c r="A625" s="8" t="s">
        <v>3329</v>
      </c>
      <c r="B625" s="4" t="s">
        <v>3249</v>
      </c>
      <c r="C625" s="4" t="s">
        <v>556</v>
      </c>
      <c r="D625" s="4" t="s">
        <v>3250</v>
      </c>
      <c r="E625" s="4" t="s">
        <v>3251</v>
      </c>
      <c r="F625" s="4" t="s">
        <v>3252</v>
      </c>
    </row>
    <row r="626" spans="1:6" x14ac:dyDescent="0.25">
      <c r="A626" s="8" t="s">
        <v>3329</v>
      </c>
      <c r="B626" s="4" t="s">
        <v>221</v>
      </c>
      <c r="C626" s="4" t="s">
        <v>221</v>
      </c>
      <c r="D626" s="4" t="s">
        <v>221</v>
      </c>
      <c r="E626" s="4" t="s">
        <v>3241</v>
      </c>
      <c r="F626" s="4" t="s">
        <v>3242</v>
      </c>
    </row>
    <row r="627" spans="1:6" x14ac:dyDescent="0.25">
      <c r="A627" s="8" t="s">
        <v>3329</v>
      </c>
      <c r="B627" s="4" t="s">
        <v>221</v>
      </c>
      <c r="C627" s="4" t="s">
        <v>221</v>
      </c>
      <c r="D627" s="4" t="s">
        <v>221</v>
      </c>
      <c r="E627" s="4" t="s">
        <v>3233</v>
      </c>
      <c r="F627" s="4" t="s">
        <v>3234</v>
      </c>
    </row>
    <row r="628" spans="1:6" x14ac:dyDescent="0.25">
      <c r="A628" s="8" t="s">
        <v>3329</v>
      </c>
      <c r="B628" s="4" t="s">
        <v>221</v>
      </c>
      <c r="C628" s="4" t="s">
        <v>221</v>
      </c>
      <c r="D628" s="4" t="s">
        <v>221</v>
      </c>
      <c r="E628" s="4" t="s">
        <v>3225</v>
      </c>
      <c r="F628" s="4" t="s">
        <v>3226</v>
      </c>
    </row>
    <row r="629" spans="1:6" x14ac:dyDescent="0.25">
      <c r="A629" s="8" t="s">
        <v>3329</v>
      </c>
      <c r="B629" s="4" t="s">
        <v>221</v>
      </c>
      <c r="C629" s="4" t="s">
        <v>221</v>
      </c>
      <c r="D629" s="4" t="s">
        <v>221</v>
      </c>
      <c r="E629" s="4" t="s">
        <v>3217</v>
      </c>
      <c r="F629" s="4" t="s">
        <v>3218</v>
      </c>
    </row>
    <row r="630" spans="1:6" x14ac:dyDescent="0.25">
      <c r="A630" s="8" t="s">
        <v>3337</v>
      </c>
      <c r="B630" s="4" t="s">
        <v>221</v>
      </c>
      <c r="C630" s="4" t="s">
        <v>221</v>
      </c>
      <c r="D630" s="4" t="s">
        <v>221</v>
      </c>
      <c r="E630" s="4" t="s">
        <v>2776</v>
      </c>
      <c r="F630" s="4" t="s">
        <v>2777</v>
      </c>
    </row>
    <row r="631" spans="1:6" x14ac:dyDescent="0.25">
      <c r="A631" s="8" t="s">
        <v>3337</v>
      </c>
      <c r="B631" s="4" t="s">
        <v>221</v>
      </c>
      <c r="C631" s="4" t="s">
        <v>221</v>
      </c>
      <c r="D631" s="4" t="s">
        <v>221</v>
      </c>
      <c r="E631" s="4" t="s">
        <v>3363</v>
      </c>
      <c r="F631" s="4" t="s">
        <v>3364</v>
      </c>
    </row>
    <row r="632" spans="1:6" x14ac:dyDescent="0.25">
      <c r="A632" s="8" t="s">
        <v>3337</v>
      </c>
      <c r="B632" s="4" t="s">
        <v>221</v>
      </c>
      <c r="C632" s="4" t="s">
        <v>221</v>
      </c>
      <c r="D632" s="4" t="s">
        <v>221</v>
      </c>
      <c r="E632" s="4" t="s">
        <v>3355</v>
      </c>
      <c r="F632" s="4" t="s">
        <v>3356</v>
      </c>
    </row>
    <row r="633" spans="1:6" x14ac:dyDescent="0.25">
      <c r="A633" s="8" t="s">
        <v>3337</v>
      </c>
      <c r="B633" s="4" t="s">
        <v>221</v>
      </c>
      <c r="C633" s="4" t="s">
        <v>221</v>
      </c>
      <c r="D633" s="4" t="s">
        <v>221</v>
      </c>
      <c r="E633" s="4" t="s">
        <v>3347</v>
      </c>
      <c r="F633" s="4" t="s">
        <v>3348</v>
      </c>
    </row>
    <row r="634" spans="1:6" x14ac:dyDescent="0.25">
      <c r="A634" s="8" t="s">
        <v>3337</v>
      </c>
      <c r="B634" s="4" t="s">
        <v>221</v>
      </c>
      <c r="C634" s="4" t="s">
        <v>221</v>
      </c>
      <c r="D634" s="4" t="s">
        <v>221</v>
      </c>
      <c r="E634" s="4" t="s">
        <v>3339</v>
      </c>
      <c r="F634" s="4" t="s">
        <v>3340</v>
      </c>
    </row>
    <row r="635" spans="1:6" x14ac:dyDescent="0.25">
      <c r="A635" s="8" t="s">
        <v>3337</v>
      </c>
      <c r="B635" s="4" t="s">
        <v>221</v>
      </c>
      <c r="C635" s="4" t="s">
        <v>221</v>
      </c>
      <c r="D635" s="4" t="s">
        <v>221</v>
      </c>
      <c r="E635" s="4" t="s">
        <v>3331</v>
      </c>
      <c r="F635" s="4" t="s">
        <v>3332</v>
      </c>
    </row>
    <row r="636" spans="1:6" x14ac:dyDescent="0.25">
      <c r="A636" s="8" t="s">
        <v>3337</v>
      </c>
      <c r="B636" s="4" t="s">
        <v>221</v>
      </c>
      <c r="C636" s="4" t="s">
        <v>221</v>
      </c>
      <c r="D636" s="4" t="s">
        <v>221</v>
      </c>
      <c r="E636" s="4" t="s">
        <v>3323</v>
      </c>
      <c r="F636" s="4" t="s">
        <v>3324</v>
      </c>
    </row>
    <row r="637" spans="1:6" x14ac:dyDescent="0.25">
      <c r="A637" s="8" t="s">
        <v>3337</v>
      </c>
      <c r="B637" s="4" t="s">
        <v>221</v>
      </c>
      <c r="C637" s="4" t="s">
        <v>221</v>
      </c>
      <c r="D637" s="4" t="s">
        <v>221</v>
      </c>
      <c r="E637" s="4" t="s">
        <v>3315</v>
      </c>
      <c r="F637" s="4" t="s">
        <v>3316</v>
      </c>
    </row>
    <row r="638" spans="1:6" x14ac:dyDescent="0.25">
      <c r="A638" s="8" t="s">
        <v>3337</v>
      </c>
      <c r="B638" s="4" t="s">
        <v>221</v>
      </c>
      <c r="C638" s="4" t="s">
        <v>221</v>
      </c>
      <c r="D638" s="4" t="s">
        <v>221</v>
      </c>
      <c r="E638" s="4" t="s">
        <v>3307</v>
      </c>
      <c r="F638" s="4" t="s">
        <v>3308</v>
      </c>
    </row>
    <row r="639" spans="1:6" x14ac:dyDescent="0.25">
      <c r="A639" s="8" t="s">
        <v>3337</v>
      </c>
      <c r="B639" s="4" t="s">
        <v>221</v>
      </c>
      <c r="C639" s="4" t="s">
        <v>221</v>
      </c>
      <c r="D639" s="4" t="s">
        <v>221</v>
      </c>
      <c r="E639" s="4" t="s">
        <v>3299</v>
      </c>
      <c r="F639" s="4" t="s">
        <v>3300</v>
      </c>
    </row>
    <row r="640" spans="1:6" x14ac:dyDescent="0.25">
      <c r="A640" s="8" t="s">
        <v>3337</v>
      </c>
      <c r="B640" s="4" t="s">
        <v>221</v>
      </c>
      <c r="C640" s="4" t="s">
        <v>221</v>
      </c>
      <c r="D640" s="4" t="s">
        <v>221</v>
      </c>
      <c r="E640" s="4" t="s">
        <v>3291</v>
      </c>
      <c r="F640" s="4" t="s">
        <v>3292</v>
      </c>
    </row>
    <row r="641" spans="1:6" x14ac:dyDescent="0.25">
      <c r="A641" s="8" t="s">
        <v>3337</v>
      </c>
      <c r="B641" s="4" t="s">
        <v>221</v>
      </c>
      <c r="C641" s="4" t="s">
        <v>221</v>
      </c>
      <c r="D641" s="4" t="s">
        <v>221</v>
      </c>
      <c r="E641" s="4" t="s">
        <v>3283</v>
      </c>
      <c r="F641" s="4" t="s">
        <v>3284</v>
      </c>
    </row>
    <row r="642" spans="1:6" x14ac:dyDescent="0.25">
      <c r="A642" s="8" t="s">
        <v>3337</v>
      </c>
      <c r="B642" s="4" t="s">
        <v>221</v>
      </c>
      <c r="C642" s="4" t="s">
        <v>221</v>
      </c>
      <c r="D642" s="4" t="s">
        <v>221</v>
      </c>
      <c r="E642" s="4" t="s">
        <v>3275</v>
      </c>
      <c r="F642" s="4" t="s">
        <v>3276</v>
      </c>
    </row>
    <row r="643" spans="1:6" x14ac:dyDescent="0.25">
      <c r="A643" s="8" t="s">
        <v>3337</v>
      </c>
      <c r="B643" s="4" t="s">
        <v>221</v>
      </c>
      <c r="C643" s="4" t="s">
        <v>221</v>
      </c>
      <c r="D643" s="4" t="s">
        <v>221</v>
      </c>
      <c r="E643" s="4" t="s">
        <v>3267</v>
      </c>
      <c r="F643" s="4" t="s">
        <v>3268</v>
      </c>
    </row>
    <row r="644" spans="1:6" x14ac:dyDescent="0.25">
      <c r="A644" s="8" t="s">
        <v>3337</v>
      </c>
      <c r="B644" s="4" t="s">
        <v>221</v>
      </c>
      <c r="C644" s="4" t="s">
        <v>221</v>
      </c>
      <c r="D644" s="4" t="s">
        <v>221</v>
      </c>
      <c r="E644" s="4" t="s">
        <v>3259</v>
      </c>
      <c r="F644" s="4" t="s">
        <v>3260</v>
      </c>
    </row>
    <row r="645" spans="1:6" x14ac:dyDescent="0.25">
      <c r="A645" s="8" t="s">
        <v>3337</v>
      </c>
      <c r="B645" s="4" t="s">
        <v>3249</v>
      </c>
      <c r="C645" s="4" t="s">
        <v>556</v>
      </c>
      <c r="D645" s="4" t="s">
        <v>3250</v>
      </c>
      <c r="E645" s="4" t="s">
        <v>3251</v>
      </c>
      <c r="F645" s="4" t="s">
        <v>3252</v>
      </c>
    </row>
    <row r="646" spans="1:6" x14ac:dyDescent="0.25">
      <c r="A646" s="8" t="s">
        <v>3337</v>
      </c>
      <c r="B646" s="4" t="s">
        <v>221</v>
      </c>
      <c r="C646" s="4" t="s">
        <v>221</v>
      </c>
      <c r="D646" s="4" t="s">
        <v>221</v>
      </c>
      <c r="E646" s="4" t="s">
        <v>3241</v>
      </c>
      <c r="F646" s="4" t="s">
        <v>3242</v>
      </c>
    </row>
    <row r="647" spans="1:6" x14ac:dyDescent="0.25">
      <c r="A647" s="8" t="s">
        <v>3337</v>
      </c>
      <c r="B647" s="4" t="s">
        <v>221</v>
      </c>
      <c r="C647" s="4" t="s">
        <v>221</v>
      </c>
      <c r="D647" s="4" t="s">
        <v>221</v>
      </c>
      <c r="E647" s="4" t="s">
        <v>3233</v>
      </c>
      <c r="F647" s="4" t="s">
        <v>3234</v>
      </c>
    </row>
    <row r="648" spans="1:6" x14ac:dyDescent="0.25">
      <c r="A648" s="8" t="s">
        <v>3337</v>
      </c>
      <c r="B648" s="4" t="s">
        <v>221</v>
      </c>
      <c r="C648" s="4" t="s">
        <v>221</v>
      </c>
      <c r="D648" s="4" t="s">
        <v>221</v>
      </c>
      <c r="E648" s="4" t="s">
        <v>3225</v>
      </c>
      <c r="F648" s="4" t="s">
        <v>3226</v>
      </c>
    </row>
    <row r="649" spans="1:6" x14ac:dyDescent="0.25">
      <c r="A649" s="8" t="s">
        <v>3337</v>
      </c>
      <c r="B649" s="4" t="s">
        <v>221</v>
      </c>
      <c r="C649" s="4" t="s">
        <v>221</v>
      </c>
      <c r="D649" s="4" t="s">
        <v>221</v>
      </c>
      <c r="E649" s="4" t="s">
        <v>3217</v>
      </c>
      <c r="F649" s="4" t="s">
        <v>3218</v>
      </c>
    </row>
    <row r="650" spans="1:6" x14ac:dyDescent="0.25">
      <c r="A650" s="8" t="s">
        <v>3345</v>
      </c>
      <c r="B650" s="4" t="s">
        <v>221</v>
      </c>
      <c r="C650" s="4" t="s">
        <v>221</v>
      </c>
      <c r="D650" s="4" t="s">
        <v>221</v>
      </c>
      <c r="E650" s="4" t="s">
        <v>2776</v>
      </c>
      <c r="F650" s="4" t="s">
        <v>2777</v>
      </c>
    </row>
    <row r="651" spans="1:6" x14ac:dyDescent="0.25">
      <c r="A651" s="8" t="s">
        <v>3345</v>
      </c>
      <c r="B651" s="4" t="s">
        <v>221</v>
      </c>
      <c r="C651" s="4" t="s">
        <v>221</v>
      </c>
      <c r="D651" s="4" t="s">
        <v>221</v>
      </c>
      <c r="E651" s="4" t="s">
        <v>3363</v>
      </c>
      <c r="F651" s="4" t="s">
        <v>3364</v>
      </c>
    </row>
    <row r="652" spans="1:6" x14ac:dyDescent="0.25">
      <c r="A652" s="8" t="s">
        <v>3345</v>
      </c>
      <c r="B652" s="4" t="s">
        <v>221</v>
      </c>
      <c r="C652" s="4" t="s">
        <v>221</v>
      </c>
      <c r="D652" s="4" t="s">
        <v>221</v>
      </c>
      <c r="E652" s="4" t="s">
        <v>3355</v>
      </c>
      <c r="F652" s="4" t="s">
        <v>3356</v>
      </c>
    </row>
    <row r="653" spans="1:6" x14ac:dyDescent="0.25">
      <c r="A653" s="8" t="s">
        <v>3345</v>
      </c>
      <c r="B653" s="4" t="s">
        <v>221</v>
      </c>
      <c r="C653" s="4" t="s">
        <v>221</v>
      </c>
      <c r="D653" s="4" t="s">
        <v>221</v>
      </c>
      <c r="E653" s="4" t="s">
        <v>3347</v>
      </c>
      <c r="F653" s="4" t="s">
        <v>3348</v>
      </c>
    </row>
    <row r="654" spans="1:6" x14ac:dyDescent="0.25">
      <c r="A654" s="8" t="s">
        <v>3345</v>
      </c>
      <c r="B654" s="4" t="s">
        <v>221</v>
      </c>
      <c r="C654" s="4" t="s">
        <v>221</v>
      </c>
      <c r="D654" s="4" t="s">
        <v>221</v>
      </c>
      <c r="E654" s="4" t="s">
        <v>3339</v>
      </c>
      <c r="F654" s="4" t="s">
        <v>3340</v>
      </c>
    </row>
    <row r="655" spans="1:6" x14ac:dyDescent="0.25">
      <c r="A655" s="8" t="s">
        <v>3345</v>
      </c>
      <c r="B655" s="4" t="s">
        <v>221</v>
      </c>
      <c r="C655" s="4" t="s">
        <v>221</v>
      </c>
      <c r="D655" s="4" t="s">
        <v>221</v>
      </c>
      <c r="E655" s="4" t="s">
        <v>3331</v>
      </c>
      <c r="F655" s="4" t="s">
        <v>3332</v>
      </c>
    </row>
    <row r="656" spans="1:6" x14ac:dyDescent="0.25">
      <c r="A656" s="8" t="s">
        <v>3345</v>
      </c>
      <c r="B656" s="4" t="s">
        <v>221</v>
      </c>
      <c r="C656" s="4" t="s">
        <v>221</v>
      </c>
      <c r="D656" s="4" t="s">
        <v>221</v>
      </c>
      <c r="E656" s="4" t="s">
        <v>3323</v>
      </c>
      <c r="F656" s="4" t="s">
        <v>3324</v>
      </c>
    </row>
    <row r="657" spans="1:6" x14ac:dyDescent="0.25">
      <c r="A657" s="8" t="s">
        <v>3345</v>
      </c>
      <c r="B657" s="4" t="s">
        <v>221</v>
      </c>
      <c r="C657" s="4" t="s">
        <v>221</v>
      </c>
      <c r="D657" s="4" t="s">
        <v>221</v>
      </c>
      <c r="E657" s="4" t="s">
        <v>3315</v>
      </c>
      <c r="F657" s="4" t="s">
        <v>3316</v>
      </c>
    </row>
    <row r="658" spans="1:6" x14ac:dyDescent="0.25">
      <c r="A658" s="8" t="s">
        <v>3345</v>
      </c>
      <c r="B658" s="4" t="s">
        <v>221</v>
      </c>
      <c r="C658" s="4" t="s">
        <v>221</v>
      </c>
      <c r="D658" s="4" t="s">
        <v>221</v>
      </c>
      <c r="E658" s="4" t="s">
        <v>3307</v>
      </c>
      <c r="F658" s="4" t="s">
        <v>3308</v>
      </c>
    </row>
    <row r="659" spans="1:6" x14ac:dyDescent="0.25">
      <c r="A659" s="8" t="s">
        <v>3345</v>
      </c>
      <c r="B659" s="4" t="s">
        <v>221</v>
      </c>
      <c r="C659" s="4" t="s">
        <v>221</v>
      </c>
      <c r="D659" s="4" t="s">
        <v>221</v>
      </c>
      <c r="E659" s="4" t="s">
        <v>3299</v>
      </c>
      <c r="F659" s="4" t="s">
        <v>3300</v>
      </c>
    </row>
    <row r="660" spans="1:6" x14ac:dyDescent="0.25">
      <c r="A660" s="8" t="s">
        <v>3345</v>
      </c>
      <c r="B660" s="4" t="s">
        <v>221</v>
      </c>
      <c r="C660" s="4" t="s">
        <v>221</v>
      </c>
      <c r="D660" s="4" t="s">
        <v>221</v>
      </c>
      <c r="E660" s="4" t="s">
        <v>3291</v>
      </c>
      <c r="F660" s="4" t="s">
        <v>3292</v>
      </c>
    </row>
    <row r="661" spans="1:6" x14ac:dyDescent="0.25">
      <c r="A661" s="8" t="s">
        <v>3345</v>
      </c>
      <c r="B661" s="4" t="s">
        <v>221</v>
      </c>
      <c r="C661" s="4" t="s">
        <v>221</v>
      </c>
      <c r="D661" s="4" t="s">
        <v>221</v>
      </c>
      <c r="E661" s="4" t="s">
        <v>3283</v>
      </c>
      <c r="F661" s="4" t="s">
        <v>3284</v>
      </c>
    </row>
    <row r="662" spans="1:6" x14ac:dyDescent="0.25">
      <c r="A662" s="8" t="s">
        <v>3345</v>
      </c>
      <c r="B662" s="4" t="s">
        <v>221</v>
      </c>
      <c r="C662" s="4" t="s">
        <v>221</v>
      </c>
      <c r="D662" s="4" t="s">
        <v>221</v>
      </c>
      <c r="E662" s="4" t="s">
        <v>3275</v>
      </c>
      <c r="F662" s="4" t="s">
        <v>3276</v>
      </c>
    </row>
    <row r="663" spans="1:6" x14ac:dyDescent="0.25">
      <c r="A663" s="8" t="s">
        <v>3345</v>
      </c>
      <c r="B663" s="4" t="s">
        <v>221</v>
      </c>
      <c r="C663" s="4" t="s">
        <v>221</v>
      </c>
      <c r="D663" s="4" t="s">
        <v>221</v>
      </c>
      <c r="E663" s="4" t="s">
        <v>3267</v>
      </c>
      <c r="F663" s="4" t="s">
        <v>3268</v>
      </c>
    </row>
    <row r="664" spans="1:6" x14ac:dyDescent="0.25">
      <c r="A664" s="8" t="s">
        <v>3345</v>
      </c>
      <c r="B664" s="4" t="s">
        <v>221</v>
      </c>
      <c r="C664" s="4" t="s">
        <v>221</v>
      </c>
      <c r="D664" s="4" t="s">
        <v>221</v>
      </c>
      <c r="E664" s="4" t="s">
        <v>3259</v>
      </c>
      <c r="F664" s="4" t="s">
        <v>3260</v>
      </c>
    </row>
    <row r="665" spans="1:6" x14ac:dyDescent="0.25">
      <c r="A665" s="8" t="s">
        <v>3345</v>
      </c>
      <c r="B665" s="4" t="s">
        <v>3249</v>
      </c>
      <c r="C665" s="4" t="s">
        <v>556</v>
      </c>
      <c r="D665" s="4" t="s">
        <v>3250</v>
      </c>
      <c r="E665" s="4" t="s">
        <v>3251</v>
      </c>
      <c r="F665" s="4" t="s">
        <v>3252</v>
      </c>
    </row>
    <row r="666" spans="1:6" x14ac:dyDescent="0.25">
      <c r="A666" s="8" t="s">
        <v>3345</v>
      </c>
      <c r="B666" s="4" t="s">
        <v>221</v>
      </c>
      <c r="C666" s="4" t="s">
        <v>221</v>
      </c>
      <c r="D666" s="4" t="s">
        <v>221</v>
      </c>
      <c r="E666" s="4" t="s">
        <v>3241</v>
      </c>
      <c r="F666" s="4" t="s">
        <v>3242</v>
      </c>
    </row>
    <row r="667" spans="1:6" x14ac:dyDescent="0.25">
      <c r="A667" s="8" t="s">
        <v>3345</v>
      </c>
      <c r="B667" s="4" t="s">
        <v>221</v>
      </c>
      <c r="C667" s="4" t="s">
        <v>221</v>
      </c>
      <c r="D667" s="4" t="s">
        <v>221</v>
      </c>
      <c r="E667" s="4" t="s">
        <v>3233</v>
      </c>
      <c r="F667" s="4" t="s">
        <v>3234</v>
      </c>
    </row>
    <row r="668" spans="1:6" x14ac:dyDescent="0.25">
      <c r="A668" s="8" t="s">
        <v>3345</v>
      </c>
      <c r="B668" s="4" t="s">
        <v>221</v>
      </c>
      <c r="C668" s="4" t="s">
        <v>221</v>
      </c>
      <c r="D668" s="4" t="s">
        <v>221</v>
      </c>
      <c r="E668" s="4" t="s">
        <v>3225</v>
      </c>
      <c r="F668" s="4" t="s">
        <v>3226</v>
      </c>
    </row>
    <row r="669" spans="1:6" x14ac:dyDescent="0.25">
      <c r="A669" s="8" t="s">
        <v>3345</v>
      </c>
      <c r="B669" s="4" t="s">
        <v>221</v>
      </c>
      <c r="C669" s="4" t="s">
        <v>221</v>
      </c>
      <c r="D669" s="4" t="s">
        <v>221</v>
      </c>
      <c r="E669" s="4" t="s">
        <v>3217</v>
      </c>
      <c r="F669" s="4" t="s">
        <v>3218</v>
      </c>
    </row>
    <row r="670" spans="1:6" x14ac:dyDescent="0.25">
      <c r="A670" s="8" t="s">
        <v>3353</v>
      </c>
      <c r="B670" s="4" t="s">
        <v>221</v>
      </c>
      <c r="C670" s="4" t="s">
        <v>221</v>
      </c>
      <c r="D670" s="4" t="s">
        <v>221</v>
      </c>
      <c r="E670" s="4" t="s">
        <v>2776</v>
      </c>
      <c r="F670" s="4" t="s">
        <v>2777</v>
      </c>
    </row>
    <row r="671" spans="1:6" x14ac:dyDescent="0.25">
      <c r="A671" s="8" t="s">
        <v>3353</v>
      </c>
      <c r="B671" s="4" t="s">
        <v>221</v>
      </c>
      <c r="C671" s="4" t="s">
        <v>221</v>
      </c>
      <c r="D671" s="4" t="s">
        <v>221</v>
      </c>
      <c r="E671" s="4" t="s">
        <v>3363</v>
      </c>
      <c r="F671" s="4" t="s">
        <v>3364</v>
      </c>
    </row>
    <row r="672" spans="1:6" x14ac:dyDescent="0.25">
      <c r="A672" s="8" t="s">
        <v>3353</v>
      </c>
      <c r="B672" s="4" t="s">
        <v>221</v>
      </c>
      <c r="C672" s="4" t="s">
        <v>221</v>
      </c>
      <c r="D672" s="4" t="s">
        <v>221</v>
      </c>
      <c r="E672" s="4" t="s">
        <v>3347</v>
      </c>
      <c r="F672" s="4" t="s">
        <v>3348</v>
      </c>
    </row>
    <row r="673" spans="1:6" x14ac:dyDescent="0.25">
      <c r="A673" s="8" t="s">
        <v>3353</v>
      </c>
      <c r="B673" s="4" t="s">
        <v>221</v>
      </c>
      <c r="C673" s="4" t="s">
        <v>221</v>
      </c>
      <c r="D673" s="4" t="s">
        <v>221</v>
      </c>
      <c r="E673" s="4" t="s">
        <v>3339</v>
      </c>
      <c r="F673" s="4" t="s">
        <v>3340</v>
      </c>
    </row>
    <row r="674" spans="1:6" x14ac:dyDescent="0.25">
      <c r="A674" s="8" t="s">
        <v>3353</v>
      </c>
      <c r="B674" s="4" t="s">
        <v>221</v>
      </c>
      <c r="C674" s="4" t="s">
        <v>221</v>
      </c>
      <c r="D674" s="4" t="s">
        <v>221</v>
      </c>
      <c r="E674" s="4" t="s">
        <v>3331</v>
      </c>
      <c r="F674" s="4" t="s">
        <v>3332</v>
      </c>
    </row>
    <row r="675" spans="1:6" x14ac:dyDescent="0.25">
      <c r="A675" s="8" t="s">
        <v>3353</v>
      </c>
      <c r="B675" s="4" t="s">
        <v>221</v>
      </c>
      <c r="C675" s="4" t="s">
        <v>221</v>
      </c>
      <c r="D675" s="4" t="s">
        <v>221</v>
      </c>
      <c r="E675" s="4" t="s">
        <v>3323</v>
      </c>
      <c r="F675" s="4" t="s">
        <v>3324</v>
      </c>
    </row>
    <row r="676" spans="1:6" x14ac:dyDescent="0.25">
      <c r="A676" s="8" t="s">
        <v>3353</v>
      </c>
      <c r="B676" s="4" t="s">
        <v>221</v>
      </c>
      <c r="C676" s="4" t="s">
        <v>221</v>
      </c>
      <c r="D676" s="4" t="s">
        <v>221</v>
      </c>
      <c r="E676" s="4" t="s">
        <v>3315</v>
      </c>
      <c r="F676" s="4" t="s">
        <v>3316</v>
      </c>
    </row>
    <row r="677" spans="1:6" x14ac:dyDescent="0.25">
      <c r="A677" s="8" t="s">
        <v>3353</v>
      </c>
      <c r="B677" s="4" t="s">
        <v>221</v>
      </c>
      <c r="C677" s="4" t="s">
        <v>221</v>
      </c>
      <c r="D677" s="4" t="s">
        <v>221</v>
      </c>
      <c r="E677" s="4" t="s">
        <v>3307</v>
      </c>
      <c r="F677" s="4" t="s">
        <v>3308</v>
      </c>
    </row>
    <row r="678" spans="1:6" x14ac:dyDescent="0.25">
      <c r="A678" s="8" t="s">
        <v>3353</v>
      </c>
      <c r="B678" s="4" t="s">
        <v>221</v>
      </c>
      <c r="C678" s="4" t="s">
        <v>221</v>
      </c>
      <c r="D678" s="4" t="s">
        <v>221</v>
      </c>
      <c r="E678" s="4" t="s">
        <v>3299</v>
      </c>
      <c r="F678" s="4" t="s">
        <v>3300</v>
      </c>
    </row>
    <row r="679" spans="1:6" x14ac:dyDescent="0.25">
      <c r="A679" s="8" t="s">
        <v>3353</v>
      </c>
      <c r="B679" s="4" t="s">
        <v>221</v>
      </c>
      <c r="C679" s="4" t="s">
        <v>221</v>
      </c>
      <c r="D679" s="4" t="s">
        <v>221</v>
      </c>
      <c r="E679" s="4" t="s">
        <v>3291</v>
      </c>
      <c r="F679" s="4" t="s">
        <v>3292</v>
      </c>
    </row>
    <row r="680" spans="1:6" x14ac:dyDescent="0.25">
      <c r="A680" s="8" t="s">
        <v>3353</v>
      </c>
      <c r="B680" s="4" t="s">
        <v>221</v>
      </c>
      <c r="C680" s="4" t="s">
        <v>221</v>
      </c>
      <c r="D680" s="4" t="s">
        <v>221</v>
      </c>
      <c r="E680" s="4" t="s">
        <v>3283</v>
      </c>
      <c r="F680" s="4" t="s">
        <v>3284</v>
      </c>
    </row>
    <row r="681" spans="1:6" x14ac:dyDescent="0.25">
      <c r="A681" s="8" t="s">
        <v>3353</v>
      </c>
      <c r="B681" s="4" t="s">
        <v>221</v>
      </c>
      <c r="C681" s="4" t="s">
        <v>221</v>
      </c>
      <c r="D681" s="4" t="s">
        <v>221</v>
      </c>
      <c r="E681" s="4" t="s">
        <v>3275</v>
      </c>
      <c r="F681" s="4" t="s">
        <v>3276</v>
      </c>
    </row>
    <row r="682" spans="1:6" x14ac:dyDescent="0.25">
      <c r="A682" s="8" t="s">
        <v>3353</v>
      </c>
      <c r="B682" s="4" t="s">
        <v>221</v>
      </c>
      <c r="C682" s="4" t="s">
        <v>221</v>
      </c>
      <c r="D682" s="4" t="s">
        <v>221</v>
      </c>
      <c r="E682" s="4" t="s">
        <v>3267</v>
      </c>
      <c r="F682" s="4" t="s">
        <v>3268</v>
      </c>
    </row>
    <row r="683" spans="1:6" x14ac:dyDescent="0.25">
      <c r="A683" s="8" t="s">
        <v>3353</v>
      </c>
      <c r="B683" s="4" t="s">
        <v>221</v>
      </c>
      <c r="C683" s="4" t="s">
        <v>221</v>
      </c>
      <c r="D683" s="4" t="s">
        <v>221</v>
      </c>
      <c r="E683" s="4" t="s">
        <v>3259</v>
      </c>
      <c r="F683" s="4" t="s">
        <v>3260</v>
      </c>
    </row>
    <row r="684" spans="1:6" x14ac:dyDescent="0.25">
      <c r="A684" s="8" t="s">
        <v>3353</v>
      </c>
      <c r="B684" s="4" t="s">
        <v>3249</v>
      </c>
      <c r="C684" s="4" t="s">
        <v>556</v>
      </c>
      <c r="D684" s="4" t="s">
        <v>3250</v>
      </c>
      <c r="E684" s="4" t="s">
        <v>3251</v>
      </c>
      <c r="F684" s="4" t="s">
        <v>3252</v>
      </c>
    </row>
    <row r="685" spans="1:6" x14ac:dyDescent="0.25">
      <c r="A685" s="8" t="s">
        <v>3353</v>
      </c>
      <c r="B685" s="4" t="s">
        <v>221</v>
      </c>
      <c r="C685" s="4" t="s">
        <v>221</v>
      </c>
      <c r="D685" s="4" t="s">
        <v>221</v>
      </c>
      <c r="E685" s="4" t="s">
        <v>3241</v>
      </c>
      <c r="F685" s="4" t="s">
        <v>3242</v>
      </c>
    </row>
    <row r="686" spans="1:6" x14ac:dyDescent="0.25">
      <c r="A686" s="8" t="s">
        <v>3353</v>
      </c>
      <c r="B686" s="4" t="s">
        <v>221</v>
      </c>
      <c r="C686" s="4" t="s">
        <v>221</v>
      </c>
      <c r="D686" s="4" t="s">
        <v>221</v>
      </c>
      <c r="E686" s="4" t="s">
        <v>3233</v>
      </c>
      <c r="F686" s="4" t="s">
        <v>3234</v>
      </c>
    </row>
    <row r="687" spans="1:6" x14ac:dyDescent="0.25">
      <c r="A687" s="8" t="s">
        <v>3353</v>
      </c>
      <c r="B687" s="4" t="s">
        <v>221</v>
      </c>
      <c r="C687" s="4" t="s">
        <v>221</v>
      </c>
      <c r="D687" s="4" t="s">
        <v>221</v>
      </c>
      <c r="E687" s="4" t="s">
        <v>3225</v>
      </c>
      <c r="F687" s="4" t="s">
        <v>3226</v>
      </c>
    </row>
    <row r="688" spans="1:6" x14ac:dyDescent="0.25">
      <c r="A688" s="8" t="s">
        <v>3353</v>
      </c>
      <c r="B688" s="4" t="s">
        <v>221</v>
      </c>
      <c r="C688" s="4" t="s">
        <v>221</v>
      </c>
      <c r="D688" s="4" t="s">
        <v>221</v>
      </c>
      <c r="E688" s="4" t="s">
        <v>3217</v>
      </c>
      <c r="F688" s="4" t="s">
        <v>3218</v>
      </c>
    </row>
    <row r="689" spans="1:6" x14ac:dyDescent="0.25">
      <c r="A689" s="8" t="s">
        <v>3353</v>
      </c>
      <c r="B689" s="4" t="s">
        <v>221</v>
      </c>
      <c r="C689" s="4" t="s">
        <v>221</v>
      </c>
      <c r="D689" s="4" t="s">
        <v>221</v>
      </c>
      <c r="E689" s="4" t="s">
        <v>3355</v>
      </c>
      <c r="F689" s="4" t="s">
        <v>3356</v>
      </c>
    </row>
    <row r="690" spans="1:6" x14ac:dyDescent="0.25">
      <c r="A690" s="8" t="s">
        <v>3361</v>
      </c>
      <c r="B690" s="4" t="s">
        <v>221</v>
      </c>
      <c r="C690" s="4" t="s">
        <v>221</v>
      </c>
      <c r="D690" s="4" t="s">
        <v>221</v>
      </c>
      <c r="E690" s="4" t="s">
        <v>2776</v>
      </c>
      <c r="F690" s="4" t="s">
        <v>2777</v>
      </c>
    </row>
    <row r="691" spans="1:6" x14ac:dyDescent="0.25">
      <c r="A691" s="8" t="s">
        <v>3361</v>
      </c>
      <c r="B691" s="4" t="s">
        <v>221</v>
      </c>
      <c r="C691" s="4" t="s">
        <v>221</v>
      </c>
      <c r="D691" s="4" t="s">
        <v>221</v>
      </c>
      <c r="E691" s="4" t="s">
        <v>3363</v>
      </c>
      <c r="F691" s="4" t="s">
        <v>3364</v>
      </c>
    </row>
    <row r="692" spans="1:6" x14ac:dyDescent="0.25">
      <c r="A692" s="8" t="s">
        <v>3361</v>
      </c>
      <c r="B692" s="4" t="s">
        <v>221</v>
      </c>
      <c r="C692" s="4" t="s">
        <v>221</v>
      </c>
      <c r="D692" s="4" t="s">
        <v>221</v>
      </c>
      <c r="E692" s="4" t="s">
        <v>3355</v>
      </c>
      <c r="F692" s="4" t="s">
        <v>3356</v>
      </c>
    </row>
    <row r="693" spans="1:6" x14ac:dyDescent="0.25">
      <c r="A693" s="8" t="s">
        <v>3361</v>
      </c>
      <c r="B693" s="4" t="s">
        <v>221</v>
      </c>
      <c r="C693" s="4" t="s">
        <v>221</v>
      </c>
      <c r="D693" s="4" t="s">
        <v>221</v>
      </c>
      <c r="E693" s="4" t="s">
        <v>3347</v>
      </c>
      <c r="F693" s="4" t="s">
        <v>3348</v>
      </c>
    </row>
    <row r="694" spans="1:6" x14ac:dyDescent="0.25">
      <c r="A694" s="8" t="s">
        <v>3361</v>
      </c>
      <c r="B694" s="4" t="s">
        <v>221</v>
      </c>
      <c r="C694" s="4" t="s">
        <v>221</v>
      </c>
      <c r="D694" s="4" t="s">
        <v>221</v>
      </c>
      <c r="E694" s="4" t="s">
        <v>3339</v>
      </c>
      <c r="F694" s="4" t="s">
        <v>3340</v>
      </c>
    </row>
    <row r="695" spans="1:6" x14ac:dyDescent="0.25">
      <c r="A695" s="8" t="s">
        <v>3361</v>
      </c>
      <c r="B695" s="4" t="s">
        <v>221</v>
      </c>
      <c r="C695" s="4" t="s">
        <v>221</v>
      </c>
      <c r="D695" s="4" t="s">
        <v>221</v>
      </c>
      <c r="E695" s="4" t="s">
        <v>3331</v>
      </c>
      <c r="F695" s="4" t="s">
        <v>3332</v>
      </c>
    </row>
    <row r="696" spans="1:6" x14ac:dyDescent="0.25">
      <c r="A696" s="8" t="s">
        <v>3361</v>
      </c>
      <c r="B696" s="4" t="s">
        <v>221</v>
      </c>
      <c r="C696" s="4" t="s">
        <v>221</v>
      </c>
      <c r="D696" s="4" t="s">
        <v>221</v>
      </c>
      <c r="E696" s="4" t="s">
        <v>3323</v>
      </c>
      <c r="F696" s="4" t="s">
        <v>3324</v>
      </c>
    </row>
    <row r="697" spans="1:6" x14ac:dyDescent="0.25">
      <c r="A697" s="8" t="s">
        <v>3361</v>
      </c>
      <c r="B697" s="4" t="s">
        <v>221</v>
      </c>
      <c r="C697" s="4" t="s">
        <v>221</v>
      </c>
      <c r="D697" s="4" t="s">
        <v>221</v>
      </c>
      <c r="E697" s="4" t="s">
        <v>3315</v>
      </c>
      <c r="F697" s="4" t="s">
        <v>3316</v>
      </c>
    </row>
    <row r="698" spans="1:6" x14ac:dyDescent="0.25">
      <c r="A698" s="8" t="s">
        <v>3361</v>
      </c>
      <c r="B698" s="4" t="s">
        <v>221</v>
      </c>
      <c r="C698" s="4" t="s">
        <v>221</v>
      </c>
      <c r="D698" s="4" t="s">
        <v>221</v>
      </c>
      <c r="E698" s="4" t="s">
        <v>3307</v>
      </c>
      <c r="F698" s="4" t="s">
        <v>3308</v>
      </c>
    </row>
    <row r="699" spans="1:6" x14ac:dyDescent="0.25">
      <c r="A699" s="8" t="s">
        <v>3361</v>
      </c>
      <c r="B699" s="4" t="s">
        <v>221</v>
      </c>
      <c r="C699" s="4" t="s">
        <v>221</v>
      </c>
      <c r="D699" s="4" t="s">
        <v>221</v>
      </c>
      <c r="E699" s="4" t="s">
        <v>3299</v>
      </c>
      <c r="F699" s="4" t="s">
        <v>3300</v>
      </c>
    </row>
    <row r="700" spans="1:6" x14ac:dyDescent="0.25">
      <c r="A700" s="8" t="s">
        <v>3361</v>
      </c>
      <c r="B700" s="4" t="s">
        <v>221</v>
      </c>
      <c r="C700" s="4" t="s">
        <v>221</v>
      </c>
      <c r="D700" s="4" t="s">
        <v>221</v>
      </c>
      <c r="E700" s="4" t="s">
        <v>3291</v>
      </c>
      <c r="F700" s="4" t="s">
        <v>3292</v>
      </c>
    </row>
    <row r="701" spans="1:6" x14ac:dyDescent="0.25">
      <c r="A701" s="8" t="s">
        <v>3361</v>
      </c>
      <c r="B701" s="4" t="s">
        <v>221</v>
      </c>
      <c r="C701" s="4" t="s">
        <v>221</v>
      </c>
      <c r="D701" s="4" t="s">
        <v>221</v>
      </c>
      <c r="E701" s="4" t="s">
        <v>3283</v>
      </c>
      <c r="F701" s="4" t="s">
        <v>3284</v>
      </c>
    </row>
    <row r="702" spans="1:6" x14ac:dyDescent="0.25">
      <c r="A702" s="8" t="s">
        <v>3361</v>
      </c>
      <c r="B702" s="4" t="s">
        <v>221</v>
      </c>
      <c r="C702" s="4" t="s">
        <v>221</v>
      </c>
      <c r="D702" s="4" t="s">
        <v>221</v>
      </c>
      <c r="E702" s="4" t="s">
        <v>3275</v>
      </c>
      <c r="F702" s="4" t="s">
        <v>3276</v>
      </c>
    </row>
    <row r="703" spans="1:6" x14ac:dyDescent="0.25">
      <c r="A703" s="8" t="s">
        <v>3361</v>
      </c>
      <c r="B703" s="4" t="s">
        <v>221</v>
      </c>
      <c r="C703" s="4" t="s">
        <v>221</v>
      </c>
      <c r="D703" s="4" t="s">
        <v>221</v>
      </c>
      <c r="E703" s="4" t="s">
        <v>3267</v>
      </c>
      <c r="F703" s="4" t="s">
        <v>3268</v>
      </c>
    </row>
    <row r="704" spans="1:6" x14ac:dyDescent="0.25">
      <c r="A704" s="8" t="s">
        <v>3361</v>
      </c>
      <c r="B704" s="4" t="s">
        <v>221</v>
      </c>
      <c r="C704" s="4" t="s">
        <v>221</v>
      </c>
      <c r="D704" s="4" t="s">
        <v>221</v>
      </c>
      <c r="E704" s="4" t="s">
        <v>3259</v>
      </c>
      <c r="F704" s="4" t="s">
        <v>3260</v>
      </c>
    </row>
    <row r="705" spans="1:6" x14ac:dyDescent="0.25">
      <c r="A705" s="8" t="s">
        <v>3361</v>
      </c>
      <c r="B705" s="4" t="s">
        <v>3249</v>
      </c>
      <c r="C705" s="4" t="s">
        <v>556</v>
      </c>
      <c r="D705" s="4" t="s">
        <v>3250</v>
      </c>
      <c r="E705" s="4" t="s">
        <v>3251</v>
      </c>
      <c r="F705" s="4" t="s">
        <v>3252</v>
      </c>
    </row>
    <row r="706" spans="1:6" x14ac:dyDescent="0.25">
      <c r="A706" s="8" t="s">
        <v>3361</v>
      </c>
      <c r="B706" s="4" t="s">
        <v>221</v>
      </c>
      <c r="C706" s="4" t="s">
        <v>221</v>
      </c>
      <c r="D706" s="4" t="s">
        <v>221</v>
      </c>
      <c r="E706" s="4" t="s">
        <v>3241</v>
      </c>
      <c r="F706" s="4" t="s">
        <v>3242</v>
      </c>
    </row>
    <row r="707" spans="1:6" x14ac:dyDescent="0.25">
      <c r="A707" s="8" t="s">
        <v>3361</v>
      </c>
      <c r="B707" s="4" t="s">
        <v>221</v>
      </c>
      <c r="C707" s="4" t="s">
        <v>221</v>
      </c>
      <c r="D707" s="4" t="s">
        <v>221</v>
      </c>
      <c r="E707" s="4" t="s">
        <v>3233</v>
      </c>
      <c r="F707" s="4" t="s">
        <v>3234</v>
      </c>
    </row>
    <row r="708" spans="1:6" x14ac:dyDescent="0.25">
      <c r="A708" s="8" t="s">
        <v>3361</v>
      </c>
      <c r="B708" s="4" t="s">
        <v>221</v>
      </c>
      <c r="C708" s="4" t="s">
        <v>221</v>
      </c>
      <c r="D708" s="4" t="s">
        <v>221</v>
      </c>
      <c r="E708" s="4" t="s">
        <v>3225</v>
      </c>
      <c r="F708" s="4" t="s">
        <v>3226</v>
      </c>
    </row>
    <row r="709" spans="1:6" x14ac:dyDescent="0.25">
      <c r="A709" s="8" t="s">
        <v>3361</v>
      </c>
      <c r="B709" s="4" t="s">
        <v>221</v>
      </c>
      <c r="C709" s="4" t="s">
        <v>221</v>
      </c>
      <c r="D709" s="4" t="s">
        <v>221</v>
      </c>
      <c r="E709" s="4" t="s">
        <v>3217</v>
      </c>
      <c r="F709" s="4" t="s">
        <v>3218</v>
      </c>
    </row>
    <row r="710" spans="1:6" x14ac:dyDescent="0.25">
      <c r="A710" s="8" t="s">
        <v>3369</v>
      </c>
      <c r="B710" s="4" t="s">
        <v>209</v>
      </c>
      <c r="C710" s="4" t="s">
        <v>209</v>
      </c>
      <c r="D710" s="4" t="s">
        <v>209</v>
      </c>
      <c r="E710" s="4" t="s">
        <v>3377</v>
      </c>
      <c r="F710" s="4" t="s">
        <v>3378</v>
      </c>
    </row>
    <row r="711" spans="1:6" x14ac:dyDescent="0.25">
      <c r="A711" s="8" t="s">
        <v>3391</v>
      </c>
      <c r="B711" s="4" t="s">
        <v>209</v>
      </c>
      <c r="C711" s="4" t="s">
        <v>209</v>
      </c>
      <c r="D711" s="4" t="s">
        <v>209</v>
      </c>
      <c r="E711" s="4" t="s">
        <v>3397</v>
      </c>
      <c r="F711" s="4" t="s">
        <v>3398</v>
      </c>
    </row>
    <row r="712" spans="1:6" x14ac:dyDescent="0.25">
      <c r="A712" s="8" t="s">
        <v>3405</v>
      </c>
      <c r="B712" s="4" t="s">
        <v>209</v>
      </c>
      <c r="C712" s="4" t="s">
        <v>209</v>
      </c>
      <c r="D712" s="4" t="s">
        <v>209</v>
      </c>
      <c r="E712" s="4" t="s">
        <v>3411</v>
      </c>
      <c r="F712" s="4" t="s">
        <v>730</v>
      </c>
    </row>
    <row r="713" spans="1:6" x14ac:dyDescent="0.25">
      <c r="A713" s="8" t="s">
        <v>3420</v>
      </c>
      <c r="B713" s="4" t="s">
        <v>209</v>
      </c>
      <c r="C713" s="4" t="s">
        <v>209</v>
      </c>
      <c r="D713" s="4" t="s">
        <v>209</v>
      </c>
      <c r="E713" s="4" t="s">
        <v>3426</v>
      </c>
      <c r="F713" s="4" t="s">
        <v>3427</v>
      </c>
    </row>
    <row r="714" spans="1:6" x14ac:dyDescent="0.25">
      <c r="A714" s="8" t="s">
        <v>3437</v>
      </c>
      <c r="B714" s="4" t="s">
        <v>209</v>
      </c>
      <c r="C714" s="4" t="s">
        <v>209</v>
      </c>
      <c r="D714" s="4" t="s">
        <v>209</v>
      </c>
      <c r="E714" s="4" t="s">
        <v>3443</v>
      </c>
      <c r="F714" s="4" t="s">
        <v>3444</v>
      </c>
    </row>
    <row r="715" spans="1:6" x14ac:dyDescent="0.25">
      <c r="A715" s="8" t="s">
        <v>3453</v>
      </c>
      <c r="B715" s="4" t="s">
        <v>209</v>
      </c>
      <c r="C715" s="4" t="s">
        <v>209</v>
      </c>
      <c r="D715" s="4" t="s">
        <v>209</v>
      </c>
      <c r="E715" s="4" t="s">
        <v>3459</v>
      </c>
      <c r="F715" s="4" t="s">
        <v>2516</v>
      </c>
    </row>
    <row r="716" spans="1:6" x14ac:dyDescent="0.25">
      <c r="A716" s="8" t="s">
        <v>3468</v>
      </c>
      <c r="B716" s="4" t="s">
        <v>209</v>
      </c>
      <c r="C716" s="4" t="s">
        <v>209</v>
      </c>
      <c r="D716" s="4" t="s">
        <v>209</v>
      </c>
      <c r="E716" s="4" t="s">
        <v>3475</v>
      </c>
      <c r="F716" s="4" t="s">
        <v>3476</v>
      </c>
    </row>
    <row r="717" spans="1:6" x14ac:dyDescent="0.25">
      <c r="A717" s="8" t="s">
        <v>3485</v>
      </c>
      <c r="B717" s="4" t="s">
        <v>209</v>
      </c>
      <c r="C717" s="4" t="s">
        <v>209</v>
      </c>
      <c r="D717" s="4" t="s">
        <v>209</v>
      </c>
      <c r="E717" s="4" t="s">
        <v>1679</v>
      </c>
      <c r="F717" s="4" t="s">
        <v>1680</v>
      </c>
    </row>
    <row r="718" spans="1:6" x14ac:dyDescent="0.25">
      <c r="A718" s="8" t="s">
        <v>3500</v>
      </c>
      <c r="B718" s="4" t="s">
        <v>209</v>
      </c>
      <c r="C718" s="4" t="s">
        <v>209</v>
      </c>
      <c r="D718" s="4" t="s">
        <v>209</v>
      </c>
      <c r="E718" s="4" t="s">
        <v>3507</v>
      </c>
      <c r="F718" s="4" t="s">
        <v>3508</v>
      </c>
    </row>
    <row r="719" spans="1:6" x14ac:dyDescent="0.25">
      <c r="A719" s="8" t="s">
        <v>3515</v>
      </c>
      <c r="B719" s="4" t="s">
        <v>209</v>
      </c>
      <c r="C719" s="4" t="s">
        <v>209</v>
      </c>
      <c r="D719" s="4" t="s">
        <v>209</v>
      </c>
      <c r="E719" s="4" t="s">
        <v>3522</v>
      </c>
      <c r="F719" s="4" t="s">
        <v>3523</v>
      </c>
    </row>
    <row r="720" spans="1:6" x14ac:dyDescent="0.25">
      <c r="A720" s="8" t="s">
        <v>3531</v>
      </c>
      <c r="B720" s="4" t="s">
        <v>209</v>
      </c>
      <c r="C720" s="4" t="s">
        <v>209</v>
      </c>
      <c r="D720" s="4" t="s">
        <v>209</v>
      </c>
      <c r="E720" s="4" t="s">
        <v>3538</v>
      </c>
      <c r="F720" s="4" t="s">
        <v>3539</v>
      </c>
    </row>
    <row r="721" spans="1:6" x14ac:dyDescent="0.25">
      <c r="A721" s="8" t="s">
        <v>3546</v>
      </c>
      <c r="B721" s="4" t="s">
        <v>209</v>
      </c>
      <c r="C721" s="4" t="s">
        <v>209</v>
      </c>
      <c r="D721" s="4" t="s">
        <v>209</v>
      </c>
      <c r="E721" s="4" t="s">
        <v>3553</v>
      </c>
      <c r="F721" s="4" t="s">
        <v>3554</v>
      </c>
    </row>
    <row r="722" spans="1:6" x14ac:dyDescent="0.25">
      <c r="A722" s="8" t="s">
        <v>3562</v>
      </c>
      <c r="B722" s="4" t="s">
        <v>209</v>
      </c>
      <c r="C722" s="4" t="s">
        <v>209</v>
      </c>
      <c r="D722" s="4" t="s">
        <v>209</v>
      </c>
      <c r="E722" s="4" t="s">
        <v>1289</v>
      </c>
      <c r="F722" s="4" t="s">
        <v>1290</v>
      </c>
    </row>
    <row r="723" spans="1:6" x14ac:dyDescent="0.25">
      <c r="A723" s="8" t="s">
        <v>3575</v>
      </c>
      <c r="B723" s="4" t="s">
        <v>209</v>
      </c>
      <c r="C723" s="4" t="s">
        <v>209</v>
      </c>
      <c r="D723" s="4" t="s">
        <v>209</v>
      </c>
      <c r="E723" s="4" t="s">
        <v>3582</v>
      </c>
      <c r="F723" s="4" t="s">
        <v>3583</v>
      </c>
    </row>
    <row r="724" spans="1:6" x14ac:dyDescent="0.25">
      <c r="A724" s="8" t="s">
        <v>3590</v>
      </c>
      <c r="B724" s="4" t="s">
        <v>209</v>
      </c>
      <c r="C724" s="4" t="s">
        <v>209</v>
      </c>
      <c r="D724" s="4" t="s">
        <v>209</v>
      </c>
      <c r="E724" s="4" t="s">
        <v>3597</v>
      </c>
      <c r="F724" s="4" t="s">
        <v>3598</v>
      </c>
    </row>
    <row r="725" spans="1:6" x14ac:dyDescent="0.25">
      <c r="A725" s="8" t="s">
        <v>3608</v>
      </c>
      <c r="B725" s="4" t="s">
        <v>209</v>
      </c>
      <c r="C725" s="4" t="s">
        <v>209</v>
      </c>
      <c r="D725" s="4" t="s">
        <v>209</v>
      </c>
      <c r="E725" s="4" t="s">
        <v>333</v>
      </c>
      <c r="F725" s="4" t="s">
        <v>334</v>
      </c>
    </row>
    <row r="726" spans="1:6" x14ac:dyDescent="0.25">
      <c r="A726" s="8" t="s">
        <v>3620</v>
      </c>
      <c r="B726" s="4" t="s">
        <v>209</v>
      </c>
      <c r="C726" s="4" t="s">
        <v>209</v>
      </c>
      <c r="D726" s="4" t="s">
        <v>209</v>
      </c>
      <c r="E726" s="4" t="s">
        <v>3627</v>
      </c>
      <c r="F726" s="4" t="s">
        <v>3628</v>
      </c>
    </row>
    <row r="727" spans="1:6" x14ac:dyDescent="0.25">
      <c r="A727" s="8" t="s">
        <v>3635</v>
      </c>
      <c r="B727" s="4" t="s">
        <v>209</v>
      </c>
      <c r="C727" s="4" t="s">
        <v>209</v>
      </c>
      <c r="D727" s="4" t="s">
        <v>209</v>
      </c>
      <c r="E727" s="4" t="s">
        <v>3642</v>
      </c>
      <c r="F727" s="4" t="s">
        <v>3643</v>
      </c>
    </row>
    <row r="728" spans="1:6" x14ac:dyDescent="0.25">
      <c r="A728" s="8" t="s">
        <v>3652</v>
      </c>
      <c r="B728" s="4" t="s">
        <v>209</v>
      </c>
      <c r="C728" s="4" t="s">
        <v>209</v>
      </c>
      <c r="D728" s="4" t="s">
        <v>209</v>
      </c>
      <c r="E728" s="4" t="s">
        <v>3659</v>
      </c>
      <c r="F728" s="4" t="s">
        <v>3660</v>
      </c>
    </row>
    <row r="729" spans="1:6" x14ac:dyDescent="0.25">
      <c r="A729" s="8" t="s">
        <v>3670</v>
      </c>
      <c r="B729" s="4" t="s">
        <v>209</v>
      </c>
      <c r="C729" s="4" t="s">
        <v>209</v>
      </c>
      <c r="D729" s="4" t="s">
        <v>209</v>
      </c>
      <c r="E729" s="4" t="s">
        <v>3677</v>
      </c>
      <c r="F729" s="4" t="s">
        <v>3678</v>
      </c>
    </row>
    <row r="730" spans="1:6" x14ac:dyDescent="0.25">
      <c r="A730" s="8" t="s">
        <v>3685</v>
      </c>
      <c r="B730" s="4" t="s">
        <v>209</v>
      </c>
      <c r="C730" s="4" t="s">
        <v>209</v>
      </c>
      <c r="D730" s="4" t="s">
        <v>209</v>
      </c>
      <c r="E730" s="4" t="s">
        <v>1696</v>
      </c>
      <c r="F730" s="4" t="s">
        <v>1697</v>
      </c>
    </row>
    <row r="731" spans="1:6" x14ac:dyDescent="0.25">
      <c r="A731" s="8" t="s">
        <v>3701</v>
      </c>
      <c r="B731" s="4" t="s">
        <v>209</v>
      </c>
      <c r="C731" s="4" t="s">
        <v>209</v>
      </c>
      <c r="D731" s="4" t="s">
        <v>209</v>
      </c>
      <c r="E731" s="4" t="s">
        <v>3708</v>
      </c>
      <c r="F731" s="4" t="s">
        <v>3709</v>
      </c>
    </row>
    <row r="732" spans="1:6" x14ac:dyDescent="0.25">
      <c r="A732" s="8" t="s">
        <v>3718</v>
      </c>
      <c r="B732" s="4" t="s">
        <v>209</v>
      </c>
      <c r="C732" s="4" t="s">
        <v>209</v>
      </c>
      <c r="D732" s="4" t="s">
        <v>209</v>
      </c>
      <c r="E732" s="4" t="s">
        <v>3725</v>
      </c>
      <c r="F732" s="4" t="s">
        <v>3726</v>
      </c>
    </row>
    <row r="733" spans="1:6" x14ac:dyDescent="0.25">
      <c r="A733" s="8" t="s">
        <v>3735</v>
      </c>
      <c r="B733" s="4" t="s">
        <v>209</v>
      </c>
      <c r="C733" s="4" t="s">
        <v>209</v>
      </c>
      <c r="D733" s="4" t="s">
        <v>209</v>
      </c>
      <c r="E733" s="4" t="s">
        <v>1354</v>
      </c>
      <c r="F733" s="4" t="s">
        <v>1355</v>
      </c>
    </row>
    <row r="734" spans="1:6" x14ac:dyDescent="0.25">
      <c r="A734" s="8" t="s">
        <v>3750</v>
      </c>
      <c r="B734" s="4" t="s">
        <v>209</v>
      </c>
      <c r="C734" s="4" t="s">
        <v>209</v>
      </c>
      <c r="D734" s="4" t="s">
        <v>209</v>
      </c>
      <c r="E734" s="4" t="s">
        <v>3757</v>
      </c>
      <c r="F734" s="4" t="s">
        <v>3758</v>
      </c>
    </row>
    <row r="735" spans="1:6" x14ac:dyDescent="0.25">
      <c r="A735" s="8" t="s">
        <v>3765</v>
      </c>
      <c r="B735" s="4" t="s">
        <v>209</v>
      </c>
      <c r="C735" s="4" t="s">
        <v>209</v>
      </c>
      <c r="D735" s="4" t="s">
        <v>209</v>
      </c>
      <c r="E735" s="4" t="s">
        <v>1337</v>
      </c>
      <c r="F735" s="4" t="s">
        <v>1338</v>
      </c>
    </row>
    <row r="736" spans="1:6" x14ac:dyDescent="0.25">
      <c r="A736" s="8" t="s">
        <v>3779</v>
      </c>
      <c r="B736" s="4" t="s">
        <v>209</v>
      </c>
      <c r="C736" s="4" t="s">
        <v>209</v>
      </c>
      <c r="D736" s="4" t="s">
        <v>209</v>
      </c>
      <c r="E736" s="4" t="s">
        <v>3786</v>
      </c>
      <c r="F736" s="4" t="s">
        <v>3787</v>
      </c>
    </row>
    <row r="737" spans="1:6" x14ac:dyDescent="0.25">
      <c r="A737" s="8" t="s">
        <v>3796</v>
      </c>
      <c r="B737" s="4" t="s">
        <v>209</v>
      </c>
      <c r="C737" s="4" t="s">
        <v>209</v>
      </c>
      <c r="D737" s="4" t="s">
        <v>209</v>
      </c>
      <c r="E737" s="4" t="s">
        <v>333</v>
      </c>
      <c r="F737" s="4" t="s">
        <v>334</v>
      </c>
    </row>
    <row r="738" spans="1:6" x14ac:dyDescent="0.25">
      <c r="A738" s="8" t="s">
        <v>3811</v>
      </c>
      <c r="B738" s="4" t="s">
        <v>209</v>
      </c>
      <c r="C738" s="4" t="s">
        <v>209</v>
      </c>
      <c r="D738" s="4" t="s">
        <v>209</v>
      </c>
      <c r="E738" s="4" t="s">
        <v>1564</v>
      </c>
      <c r="F738" s="4" t="s">
        <v>1565</v>
      </c>
    </row>
    <row r="739" spans="1:6" x14ac:dyDescent="0.25">
      <c r="A739" s="8" t="s">
        <v>3824</v>
      </c>
      <c r="B739" s="4" t="s">
        <v>209</v>
      </c>
      <c r="C739" s="4" t="s">
        <v>209</v>
      </c>
      <c r="D739" s="4" t="s">
        <v>209</v>
      </c>
      <c r="E739" s="4" t="s">
        <v>3659</v>
      </c>
      <c r="F739" s="4" t="s">
        <v>3660</v>
      </c>
    </row>
    <row r="740" spans="1:6" x14ac:dyDescent="0.25">
      <c r="A740" s="8" t="s">
        <v>3837</v>
      </c>
      <c r="B740" s="4" t="s">
        <v>209</v>
      </c>
      <c r="C740" s="4" t="s">
        <v>209</v>
      </c>
      <c r="D740" s="4" t="s">
        <v>209</v>
      </c>
      <c r="E740" s="4" t="s">
        <v>1527</v>
      </c>
      <c r="F740" s="4" t="s">
        <v>1528</v>
      </c>
    </row>
    <row r="741" spans="1:6" x14ac:dyDescent="0.25">
      <c r="A741" s="8" t="s">
        <v>3849</v>
      </c>
      <c r="B741" s="4" t="s">
        <v>209</v>
      </c>
      <c r="C741" s="4" t="s">
        <v>209</v>
      </c>
      <c r="D741" s="4" t="s">
        <v>209</v>
      </c>
      <c r="E741" s="4" t="s">
        <v>3856</v>
      </c>
      <c r="F741" s="4" t="s">
        <v>3857</v>
      </c>
    </row>
    <row r="742" spans="1:6" x14ac:dyDescent="0.25">
      <c r="A742" s="8" t="s">
        <v>3862</v>
      </c>
      <c r="B742" s="4" t="s">
        <v>209</v>
      </c>
      <c r="C742" s="4" t="s">
        <v>209</v>
      </c>
      <c r="D742" s="4" t="s">
        <v>209</v>
      </c>
      <c r="E742" s="4" t="s">
        <v>3869</v>
      </c>
      <c r="F742" s="4" t="s">
        <v>3870</v>
      </c>
    </row>
    <row r="743" spans="1:6" x14ac:dyDescent="0.25">
      <c r="A743" s="8" t="s">
        <v>3877</v>
      </c>
      <c r="B743" s="4" t="s">
        <v>209</v>
      </c>
      <c r="C743" s="4" t="s">
        <v>209</v>
      </c>
      <c r="D743" s="4" t="s">
        <v>209</v>
      </c>
      <c r="E743" s="4" t="s">
        <v>1418</v>
      </c>
      <c r="F743" s="4" t="s">
        <v>257</v>
      </c>
    </row>
    <row r="744" spans="1:6" x14ac:dyDescent="0.25">
      <c r="A744" s="8" t="s">
        <v>3890</v>
      </c>
      <c r="B744" s="4" t="s">
        <v>209</v>
      </c>
      <c r="C744" s="4" t="s">
        <v>209</v>
      </c>
      <c r="D744" s="4" t="s">
        <v>209</v>
      </c>
      <c r="E744" s="4" t="s">
        <v>1527</v>
      </c>
      <c r="F744" s="4" t="s">
        <v>1528</v>
      </c>
    </row>
    <row r="745" spans="1:6" x14ac:dyDescent="0.25">
      <c r="A745" s="8" t="s">
        <v>3903</v>
      </c>
      <c r="B745" s="4" t="s">
        <v>1104</v>
      </c>
      <c r="C745" s="4" t="s">
        <v>1104</v>
      </c>
      <c r="D745" s="4" t="s">
        <v>1104</v>
      </c>
      <c r="E745" s="4" t="s">
        <v>6615</v>
      </c>
      <c r="F745" s="4" t="s">
        <v>1106</v>
      </c>
    </row>
    <row r="746" spans="1:6" x14ac:dyDescent="0.25">
      <c r="A746" s="8" t="s">
        <v>3903</v>
      </c>
      <c r="B746" s="4" t="s">
        <v>1104</v>
      </c>
      <c r="C746" s="4" t="s">
        <v>1104</v>
      </c>
      <c r="D746" s="4" t="s">
        <v>1104</v>
      </c>
      <c r="E746" s="4" t="s">
        <v>6616</v>
      </c>
      <c r="F746" s="4" t="s">
        <v>1106</v>
      </c>
    </row>
    <row r="747" spans="1:6" x14ac:dyDescent="0.25">
      <c r="A747" s="8" t="s">
        <v>3903</v>
      </c>
      <c r="B747" s="4" t="s">
        <v>1104</v>
      </c>
      <c r="C747" s="4" t="s">
        <v>1104</v>
      </c>
      <c r="D747" s="4" t="s">
        <v>1104</v>
      </c>
      <c r="E747" s="4" t="s">
        <v>6617</v>
      </c>
      <c r="F747" s="4" t="s">
        <v>1106</v>
      </c>
    </row>
    <row r="748" spans="1:6" x14ac:dyDescent="0.25">
      <c r="A748" s="8" t="s">
        <v>3903</v>
      </c>
      <c r="B748" s="4" t="s">
        <v>1104</v>
      </c>
      <c r="C748" s="4" t="s">
        <v>1104</v>
      </c>
      <c r="D748" s="4" t="s">
        <v>1104</v>
      </c>
      <c r="E748" s="4" t="s">
        <v>6618</v>
      </c>
      <c r="F748" s="4" t="s">
        <v>1106</v>
      </c>
    </row>
    <row r="749" spans="1:6" x14ac:dyDescent="0.25">
      <c r="A749" s="8" t="s">
        <v>3903</v>
      </c>
      <c r="B749" s="4" t="s">
        <v>1104</v>
      </c>
      <c r="C749" s="4" t="s">
        <v>1104</v>
      </c>
      <c r="D749" s="4" t="s">
        <v>1104</v>
      </c>
      <c r="E749" s="4" t="s">
        <v>6619</v>
      </c>
      <c r="F749" s="4" t="s">
        <v>1106</v>
      </c>
    </row>
    <row r="750" spans="1:6" x14ac:dyDescent="0.25">
      <c r="A750" s="8" t="s">
        <v>3903</v>
      </c>
      <c r="B750" s="4" t="s">
        <v>1104</v>
      </c>
      <c r="C750" s="4" t="s">
        <v>1104</v>
      </c>
      <c r="D750" s="4" t="s">
        <v>1104</v>
      </c>
      <c r="E750" s="4" t="s">
        <v>1758</v>
      </c>
      <c r="F750" s="4" t="s">
        <v>1106</v>
      </c>
    </row>
    <row r="751" spans="1:6" x14ac:dyDescent="0.25">
      <c r="A751" s="8" t="s">
        <v>3903</v>
      </c>
      <c r="B751" s="4" t="s">
        <v>1104</v>
      </c>
      <c r="C751" s="4" t="s">
        <v>1104</v>
      </c>
      <c r="D751" s="4" t="s">
        <v>1104</v>
      </c>
      <c r="E751" s="4" t="s">
        <v>6620</v>
      </c>
      <c r="F751" s="4" t="s">
        <v>1106</v>
      </c>
    </row>
    <row r="752" spans="1:6" x14ac:dyDescent="0.25">
      <c r="A752" s="8" t="s">
        <v>3903</v>
      </c>
      <c r="B752" s="4" t="s">
        <v>1104</v>
      </c>
      <c r="C752" s="4" t="s">
        <v>1104</v>
      </c>
      <c r="D752" s="4" t="s">
        <v>1104</v>
      </c>
      <c r="E752" s="4" t="s">
        <v>6621</v>
      </c>
      <c r="F752" s="4" t="s">
        <v>1106</v>
      </c>
    </row>
    <row r="753" spans="1:6" x14ac:dyDescent="0.25">
      <c r="A753" s="8" t="s">
        <v>3911</v>
      </c>
      <c r="B753" s="4" t="s">
        <v>1104</v>
      </c>
      <c r="C753" s="4" t="s">
        <v>1104</v>
      </c>
      <c r="D753" s="4" t="s">
        <v>1104</v>
      </c>
      <c r="E753" s="4" t="s">
        <v>6622</v>
      </c>
      <c r="F753" s="4" t="s">
        <v>1106</v>
      </c>
    </row>
    <row r="754" spans="1:6" x14ac:dyDescent="0.25">
      <c r="A754" s="8" t="s">
        <v>3911</v>
      </c>
      <c r="B754" s="4" t="s">
        <v>1104</v>
      </c>
      <c r="C754" s="4" t="s">
        <v>1104</v>
      </c>
      <c r="D754" s="4" t="s">
        <v>1104</v>
      </c>
      <c r="E754" s="4" t="s">
        <v>6623</v>
      </c>
      <c r="F754" s="4" t="s">
        <v>1106</v>
      </c>
    </row>
    <row r="755" spans="1:6" x14ac:dyDescent="0.25">
      <c r="A755" s="8" t="s">
        <v>3911</v>
      </c>
      <c r="B755" s="4" t="s">
        <v>1104</v>
      </c>
      <c r="C755" s="4" t="s">
        <v>1104</v>
      </c>
      <c r="D755" s="4" t="s">
        <v>1104</v>
      </c>
      <c r="E755" s="4" t="s">
        <v>6620</v>
      </c>
      <c r="F755" s="4" t="s">
        <v>1106</v>
      </c>
    </row>
    <row r="756" spans="1:6" x14ac:dyDescent="0.25">
      <c r="A756" s="8" t="s">
        <v>3911</v>
      </c>
      <c r="B756" s="4" t="s">
        <v>1104</v>
      </c>
      <c r="C756" s="4" t="s">
        <v>1104</v>
      </c>
      <c r="D756" s="4" t="s">
        <v>1104</v>
      </c>
      <c r="E756" s="4" t="s">
        <v>6624</v>
      </c>
      <c r="F756" s="4" t="s">
        <v>1106</v>
      </c>
    </row>
    <row r="757" spans="1:6" x14ac:dyDescent="0.25">
      <c r="A757" s="8" t="s">
        <v>3911</v>
      </c>
      <c r="B757" s="4" t="s">
        <v>1104</v>
      </c>
      <c r="C757" s="4" t="s">
        <v>1104</v>
      </c>
      <c r="D757" s="4" t="s">
        <v>1104</v>
      </c>
      <c r="E757" s="4" t="s">
        <v>6621</v>
      </c>
      <c r="F757" s="4" t="s">
        <v>1106</v>
      </c>
    </row>
    <row r="758" spans="1:6" x14ac:dyDescent="0.25">
      <c r="A758" s="8" t="s">
        <v>3918</v>
      </c>
      <c r="B758" s="4" t="s">
        <v>1104</v>
      </c>
      <c r="C758" s="4" t="s">
        <v>1104</v>
      </c>
      <c r="D758" s="4" t="s">
        <v>1104</v>
      </c>
      <c r="E758" s="4" t="s">
        <v>6625</v>
      </c>
      <c r="F758" s="4" t="s">
        <v>1106</v>
      </c>
    </row>
    <row r="759" spans="1:6" x14ac:dyDescent="0.25">
      <c r="A759" s="8" t="s">
        <v>3918</v>
      </c>
      <c r="B759" s="4" t="s">
        <v>1104</v>
      </c>
      <c r="C759" s="4" t="s">
        <v>1104</v>
      </c>
      <c r="D759" s="4" t="s">
        <v>1104</v>
      </c>
      <c r="E759" s="4" t="s">
        <v>6626</v>
      </c>
      <c r="F759" s="4" t="s">
        <v>1106</v>
      </c>
    </row>
    <row r="760" spans="1:6" x14ac:dyDescent="0.25">
      <c r="A760" s="8" t="s">
        <v>3918</v>
      </c>
      <c r="B760" s="4" t="s">
        <v>1104</v>
      </c>
      <c r="C760" s="4" t="s">
        <v>1104</v>
      </c>
      <c r="D760" s="4" t="s">
        <v>1104</v>
      </c>
      <c r="E760" s="4" t="s">
        <v>6627</v>
      </c>
      <c r="F760" s="4" t="s">
        <v>1106</v>
      </c>
    </row>
    <row r="761" spans="1:6" x14ac:dyDescent="0.25">
      <c r="A761" s="8" t="s">
        <v>3918</v>
      </c>
      <c r="B761" s="4" t="s">
        <v>1104</v>
      </c>
      <c r="C761" s="4" t="s">
        <v>1104</v>
      </c>
      <c r="D761" s="4" t="s">
        <v>1104</v>
      </c>
      <c r="E761" s="4" t="s">
        <v>6628</v>
      </c>
      <c r="F761" s="4" t="s">
        <v>1106</v>
      </c>
    </row>
    <row r="762" spans="1:6" x14ac:dyDescent="0.25">
      <c r="A762" s="8" t="s">
        <v>3918</v>
      </c>
      <c r="B762" s="4" t="s">
        <v>1104</v>
      </c>
      <c r="C762" s="4" t="s">
        <v>1104</v>
      </c>
      <c r="D762" s="4" t="s">
        <v>1104</v>
      </c>
      <c r="E762" s="4" t="s">
        <v>6629</v>
      </c>
      <c r="F762" s="4" t="s">
        <v>1106</v>
      </c>
    </row>
    <row r="763" spans="1:6" x14ac:dyDescent="0.25">
      <c r="A763" s="8" t="s">
        <v>3918</v>
      </c>
      <c r="B763" s="4" t="s">
        <v>1104</v>
      </c>
      <c r="C763" s="4" t="s">
        <v>1104</v>
      </c>
      <c r="D763" s="4" t="s">
        <v>1104</v>
      </c>
      <c r="E763" s="4" t="s">
        <v>6630</v>
      </c>
      <c r="F763" s="4" t="s">
        <v>1106</v>
      </c>
    </row>
    <row r="764" spans="1:6" x14ac:dyDescent="0.25">
      <c r="A764" s="8" t="s">
        <v>3938</v>
      </c>
      <c r="B764" s="4" t="s">
        <v>1104</v>
      </c>
      <c r="C764" s="4" t="s">
        <v>1104</v>
      </c>
      <c r="D764" s="4" t="s">
        <v>1104</v>
      </c>
      <c r="E764" s="4" t="s">
        <v>6617</v>
      </c>
      <c r="F764" s="4" t="s">
        <v>1106</v>
      </c>
    </row>
    <row r="765" spans="1:6" x14ac:dyDescent="0.25">
      <c r="A765" s="8" t="s">
        <v>3938</v>
      </c>
      <c r="B765" s="4" t="s">
        <v>1104</v>
      </c>
      <c r="C765" s="4" t="s">
        <v>1104</v>
      </c>
      <c r="D765" s="4" t="s">
        <v>1104</v>
      </c>
      <c r="E765" s="4" t="s">
        <v>6619</v>
      </c>
      <c r="F765" s="4" t="s">
        <v>1106</v>
      </c>
    </row>
    <row r="766" spans="1:6" x14ac:dyDescent="0.25">
      <c r="A766" s="8" t="s">
        <v>3938</v>
      </c>
      <c r="B766" s="4" t="s">
        <v>1104</v>
      </c>
      <c r="C766" s="4" t="s">
        <v>1104</v>
      </c>
      <c r="D766" s="4" t="s">
        <v>1104</v>
      </c>
      <c r="E766" s="4" t="s">
        <v>6631</v>
      </c>
      <c r="F766" s="4" t="s">
        <v>1106</v>
      </c>
    </row>
    <row r="767" spans="1:6" x14ac:dyDescent="0.25">
      <c r="A767" s="8" t="s">
        <v>3938</v>
      </c>
      <c r="B767" s="4" t="s">
        <v>1104</v>
      </c>
      <c r="C767" s="4" t="s">
        <v>1104</v>
      </c>
      <c r="D767" s="4" t="s">
        <v>1104</v>
      </c>
      <c r="E767" s="4" t="s">
        <v>6632</v>
      </c>
      <c r="F767" s="4" t="s">
        <v>1106</v>
      </c>
    </row>
    <row r="768" spans="1:6" x14ac:dyDescent="0.25">
      <c r="A768" s="8" t="s">
        <v>3938</v>
      </c>
      <c r="B768" s="4" t="s">
        <v>1104</v>
      </c>
      <c r="C768" s="4" t="s">
        <v>1104</v>
      </c>
      <c r="D768" s="4" t="s">
        <v>1104</v>
      </c>
      <c r="E768" s="4" t="s">
        <v>1512</v>
      </c>
      <c r="F768" s="4" t="s">
        <v>1106</v>
      </c>
    </row>
    <row r="769" spans="1:6" x14ac:dyDescent="0.25">
      <c r="A769" s="8" t="s">
        <v>3938</v>
      </c>
      <c r="B769" s="4" t="s">
        <v>1104</v>
      </c>
      <c r="C769" s="4" t="s">
        <v>1104</v>
      </c>
      <c r="D769" s="4" t="s">
        <v>1104</v>
      </c>
      <c r="E769" s="4" t="s">
        <v>6633</v>
      </c>
      <c r="F769" s="4" t="s">
        <v>1106</v>
      </c>
    </row>
    <row r="770" spans="1:6" x14ac:dyDescent="0.25">
      <c r="A770" s="8" t="s">
        <v>3938</v>
      </c>
      <c r="B770" s="4" t="s">
        <v>1104</v>
      </c>
      <c r="C770" s="4" t="s">
        <v>1104</v>
      </c>
      <c r="D770" s="4" t="s">
        <v>1104</v>
      </c>
      <c r="E770" s="4" t="s">
        <v>6634</v>
      </c>
      <c r="F770" s="4" t="s">
        <v>1106</v>
      </c>
    </row>
    <row r="771" spans="1:6" x14ac:dyDescent="0.25">
      <c r="A771" s="8" t="s">
        <v>3954</v>
      </c>
      <c r="B771" s="4" t="s">
        <v>1104</v>
      </c>
      <c r="C771" s="4" t="s">
        <v>1104</v>
      </c>
      <c r="D771" s="4" t="s">
        <v>1104</v>
      </c>
      <c r="E771" s="4" t="s">
        <v>6635</v>
      </c>
      <c r="F771" s="4" t="s">
        <v>1106</v>
      </c>
    </row>
    <row r="772" spans="1:6" x14ac:dyDescent="0.25">
      <c r="A772" s="8" t="s">
        <v>3954</v>
      </c>
      <c r="B772" s="4" t="s">
        <v>1104</v>
      </c>
      <c r="C772" s="4" t="s">
        <v>1104</v>
      </c>
      <c r="D772" s="4" t="s">
        <v>1104</v>
      </c>
      <c r="E772" s="4" t="s">
        <v>6636</v>
      </c>
      <c r="F772" s="4" t="s">
        <v>1106</v>
      </c>
    </row>
    <row r="773" spans="1:6" x14ac:dyDescent="0.25">
      <c r="A773" s="8" t="s">
        <v>3954</v>
      </c>
      <c r="B773" s="4" t="s">
        <v>1104</v>
      </c>
      <c r="C773" s="4" t="s">
        <v>1104</v>
      </c>
      <c r="D773" s="4" t="s">
        <v>1104</v>
      </c>
      <c r="E773" s="4" t="s">
        <v>4079</v>
      </c>
      <c r="F773" s="4" t="s">
        <v>1106</v>
      </c>
    </row>
    <row r="774" spans="1:6" x14ac:dyDescent="0.25">
      <c r="A774" s="8" t="s">
        <v>3954</v>
      </c>
      <c r="B774" s="4" t="s">
        <v>1104</v>
      </c>
      <c r="C774" s="4" t="s">
        <v>1104</v>
      </c>
      <c r="D774" s="4" t="s">
        <v>1104</v>
      </c>
      <c r="E774" s="4" t="s">
        <v>6637</v>
      </c>
      <c r="F774" s="4" t="s">
        <v>1106</v>
      </c>
    </row>
    <row r="775" spans="1:6" x14ac:dyDescent="0.25">
      <c r="A775" s="8" t="s">
        <v>3954</v>
      </c>
      <c r="B775" s="4" t="s">
        <v>1104</v>
      </c>
      <c r="C775" s="4" t="s">
        <v>1104</v>
      </c>
      <c r="D775" s="4" t="s">
        <v>1104</v>
      </c>
      <c r="E775" s="4" t="s">
        <v>6638</v>
      </c>
      <c r="F775" s="4" t="s">
        <v>1106</v>
      </c>
    </row>
    <row r="776" spans="1:6" x14ac:dyDescent="0.25">
      <c r="A776" s="8" t="s">
        <v>3954</v>
      </c>
      <c r="B776" s="4" t="s">
        <v>1104</v>
      </c>
      <c r="C776" s="4" t="s">
        <v>1104</v>
      </c>
      <c r="D776" s="4" t="s">
        <v>1104</v>
      </c>
      <c r="E776" s="4" t="s">
        <v>6618</v>
      </c>
      <c r="F776" s="4" t="s">
        <v>1106</v>
      </c>
    </row>
    <row r="777" spans="1:6" x14ac:dyDescent="0.25">
      <c r="A777" s="8" t="s">
        <v>3954</v>
      </c>
      <c r="B777" s="4" t="s">
        <v>1104</v>
      </c>
      <c r="C777" s="4" t="s">
        <v>1104</v>
      </c>
      <c r="D777" s="4" t="s">
        <v>1104</v>
      </c>
      <c r="E777" s="4" t="s">
        <v>6639</v>
      </c>
      <c r="F777" s="4" t="s">
        <v>1106</v>
      </c>
    </row>
    <row r="778" spans="1:6" x14ac:dyDescent="0.25">
      <c r="A778" s="8" t="s">
        <v>3954</v>
      </c>
      <c r="B778" s="4" t="s">
        <v>1104</v>
      </c>
      <c r="C778" s="4" t="s">
        <v>1104</v>
      </c>
      <c r="D778" s="4" t="s">
        <v>1104</v>
      </c>
      <c r="E778" s="4" t="s">
        <v>6629</v>
      </c>
      <c r="F778" s="4" t="s">
        <v>1106</v>
      </c>
    </row>
    <row r="779" spans="1:6" x14ac:dyDescent="0.25">
      <c r="A779" s="8" t="s">
        <v>3961</v>
      </c>
      <c r="B779" s="4" t="s">
        <v>1104</v>
      </c>
      <c r="C779" s="4" t="s">
        <v>1104</v>
      </c>
      <c r="D779" s="4" t="s">
        <v>1104</v>
      </c>
      <c r="E779" s="4" t="s">
        <v>6635</v>
      </c>
      <c r="F779" s="4" t="s">
        <v>1106</v>
      </c>
    </row>
    <row r="780" spans="1:6" x14ac:dyDescent="0.25">
      <c r="A780" s="8" t="s">
        <v>3961</v>
      </c>
      <c r="B780" s="4" t="s">
        <v>1104</v>
      </c>
      <c r="C780" s="4" t="s">
        <v>1104</v>
      </c>
      <c r="D780" s="4" t="s">
        <v>1104</v>
      </c>
      <c r="E780" s="4" t="s">
        <v>6640</v>
      </c>
      <c r="F780" s="4" t="s">
        <v>1106</v>
      </c>
    </row>
    <row r="781" spans="1:6" x14ac:dyDescent="0.25">
      <c r="A781" s="8" t="s">
        <v>3961</v>
      </c>
      <c r="B781" s="4" t="s">
        <v>1104</v>
      </c>
      <c r="C781" s="4" t="s">
        <v>1104</v>
      </c>
      <c r="D781" s="4" t="s">
        <v>1104</v>
      </c>
      <c r="E781" s="4" t="s">
        <v>6641</v>
      </c>
      <c r="F781" s="4" t="s">
        <v>1106</v>
      </c>
    </row>
    <row r="782" spans="1:6" x14ac:dyDescent="0.25">
      <c r="A782" s="8" t="s">
        <v>3961</v>
      </c>
      <c r="B782" s="4" t="s">
        <v>1104</v>
      </c>
      <c r="C782" s="4" t="s">
        <v>1104</v>
      </c>
      <c r="D782" s="4" t="s">
        <v>1104</v>
      </c>
      <c r="E782" s="4" t="s">
        <v>6642</v>
      </c>
      <c r="F782" s="4" t="s">
        <v>1106</v>
      </c>
    </row>
    <row r="783" spans="1:6" x14ac:dyDescent="0.25">
      <c r="A783" s="8" t="s">
        <v>3977</v>
      </c>
      <c r="B783" s="4" t="s">
        <v>1104</v>
      </c>
      <c r="C783" s="4" t="s">
        <v>1104</v>
      </c>
      <c r="D783" s="4" t="s">
        <v>1104</v>
      </c>
      <c r="E783" s="4" t="s">
        <v>6635</v>
      </c>
      <c r="F783" s="4" t="s">
        <v>1106</v>
      </c>
    </row>
    <row r="784" spans="1:6" x14ac:dyDescent="0.25">
      <c r="A784" s="8" t="s">
        <v>3977</v>
      </c>
      <c r="B784" s="4" t="s">
        <v>1104</v>
      </c>
      <c r="C784" s="4" t="s">
        <v>1104</v>
      </c>
      <c r="D784" s="4" t="s">
        <v>1104</v>
      </c>
      <c r="E784" s="4" t="s">
        <v>6643</v>
      </c>
      <c r="F784" s="4" t="s">
        <v>1106</v>
      </c>
    </row>
    <row r="785" spans="1:6" x14ac:dyDescent="0.25">
      <c r="A785" s="8" t="s">
        <v>3977</v>
      </c>
      <c r="B785" s="4" t="s">
        <v>1104</v>
      </c>
      <c r="C785" s="4" t="s">
        <v>1104</v>
      </c>
      <c r="D785" s="4" t="s">
        <v>1104</v>
      </c>
      <c r="E785" s="4" t="s">
        <v>6628</v>
      </c>
      <c r="F785" s="4" t="s">
        <v>1106</v>
      </c>
    </row>
    <row r="786" spans="1:6" x14ac:dyDescent="0.25">
      <c r="A786" s="8" t="s">
        <v>3977</v>
      </c>
      <c r="B786" s="4" t="s">
        <v>1104</v>
      </c>
      <c r="C786" s="4" t="s">
        <v>1104</v>
      </c>
      <c r="D786" s="4" t="s">
        <v>1104</v>
      </c>
      <c r="E786" s="4" t="s">
        <v>6638</v>
      </c>
      <c r="F786" s="4" t="s">
        <v>1106</v>
      </c>
    </row>
    <row r="787" spans="1:6" x14ac:dyDescent="0.25">
      <c r="A787" s="8" t="s">
        <v>3977</v>
      </c>
      <c r="B787" s="4" t="s">
        <v>1104</v>
      </c>
      <c r="C787" s="4" t="s">
        <v>1104</v>
      </c>
      <c r="D787" s="4" t="s">
        <v>1104</v>
      </c>
      <c r="E787" s="4" t="s">
        <v>6644</v>
      </c>
      <c r="F787" s="4" t="s">
        <v>1106</v>
      </c>
    </row>
    <row r="788" spans="1:6" x14ac:dyDescent="0.25">
      <c r="A788" s="8" t="s">
        <v>3977</v>
      </c>
      <c r="B788" s="4" t="s">
        <v>1104</v>
      </c>
      <c r="C788" s="4" t="s">
        <v>1104</v>
      </c>
      <c r="D788" s="4" t="s">
        <v>1104</v>
      </c>
      <c r="E788" s="4" t="s">
        <v>6645</v>
      </c>
      <c r="F788" s="4" t="s">
        <v>1106</v>
      </c>
    </row>
    <row r="789" spans="1:6" x14ac:dyDescent="0.25">
      <c r="A789" s="8" t="s">
        <v>3977</v>
      </c>
      <c r="B789" s="4" t="s">
        <v>1104</v>
      </c>
      <c r="C789" s="4" t="s">
        <v>1104</v>
      </c>
      <c r="D789" s="4" t="s">
        <v>1104</v>
      </c>
      <c r="E789" s="4" t="s">
        <v>6629</v>
      </c>
      <c r="F789" s="4" t="s">
        <v>1106</v>
      </c>
    </row>
    <row r="790" spans="1:6" x14ac:dyDescent="0.25">
      <c r="A790" s="8" t="s">
        <v>3977</v>
      </c>
      <c r="B790" s="4" t="s">
        <v>1104</v>
      </c>
      <c r="C790" s="4" t="s">
        <v>1104</v>
      </c>
      <c r="D790" s="4" t="s">
        <v>1104</v>
      </c>
      <c r="E790" s="4" t="s">
        <v>6646</v>
      </c>
      <c r="F790" s="4" t="s">
        <v>1106</v>
      </c>
    </row>
    <row r="791" spans="1:6" x14ac:dyDescent="0.25">
      <c r="A791" s="8" t="s">
        <v>3977</v>
      </c>
      <c r="B791" s="4" t="s">
        <v>1104</v>
      </c>
      <c r="C791" s="4" t="s">
        <v>1104</v>
      </c>
      <c r="D791" s="4" t="s">
        <v>1104</v>
      </c>
      <c r="E791" s="4" t="s">
        <v>6647</v>
      </c>
      <c r="F791" s="4" t="s">
        <v>1106</v>
      </c>
    </row>
    <row r="792" spans="1:6" x14ac:dyDescent="0.25">
      <c r="A792" s="8" t="s">
        <v>3977</v>
      </c>
      <c r="B792" s="4" t="s">
        <v>1104</v>
      </c>
      <c r="C792" s="4" t="s">
        <v>1104</v>
      </c>
      <c r="D792" s="4" t="s">
        <v>1104</v>
      </c>
      <c r="E792" s="4" t="s">
        <v>6641</v>
      </c>
      <c r="F792" s="4" t="s">
        <v>1106</v>
      </c>
    </row>
    <row r="793" spans="1:6" x14ac:dyDescent="0.25">
      <c r="A793" s="8" t="s">
        <v>3977</v>
      </c>
      <c r="B793" s="4" t="s">
        <v>1104</v>
      </c>
      <c r="C793" s="4" t="s">
        <v>1104</v>
      </c>
      <c r="D793" s="4" t="s">
        <v>1104</v>
      </c>
      <c r="E793" s="4" t="s">
        <v>6648</v>
      </c>
      <c r="F793" s="4" t="s">
        <v>1106</v>
      </c>
    </row>
    <row r="794" spans="1:6" x14ac:dyDescent="0.25">
      <c r="A794" s="8" t="s">
        <v>3977</v>
      </c>
      <c r="B794" s="4" t="s">
        <v>1104</v>
      </c>
      <c r="C794" s="4" t="s">
        <v>1104</v>
      </c>
      <c r="D794" s="4" t="s">
        <v>1104</v>
      </c>
      <c r="E794" s="4" t="s">
        <v>6626</v>
      </c>
      <c r="F794" s="4" t="s">
        <v>1106</v>
      </c>
    </row>
    <row r="795" spans="1:6" x14ac:dyDescent="0.25">
      <c r="A795" s="8" t="s">
        <v>3977</v>
      </c>
      <c r="B795" s="4" t="s">
        <v>1104</v>
      </c>
      <c r="C795" s="4" t="s">
        <v>1104</v>
      </c>
      <c r="D795" s="4" t="s">
        <v>1104</v>
      </c>
      <c r="E795" s="4" t="s">
        <v>6649</v>
      </c>
      <c r="F795" s="4" t="s">
        <v>1106</v>
      </c>
    </row>
    <row r="796" spans="1:6" x14ac:dyDescent="0.25">
      <c r="A796" s="8" t="s">
        <v>3977</v>
      </c>
      <c r="B796" s="4" t="s">
        <v>1104</v>
      </c>
      <c r="C796" s="4" t="s">
        <v>1104</v>
      </c>
      <c r="D796" s="4" t="s">
        <v>1104</v>
      </c>
      <c r="E796" s="4" t="s">
        <v>6650</v>
      </c>
      <c r="F796" s="4" t="s">
        <v>1106</v>
      </c>
    </row>
    <row r="797" spans="1:6" x14ac:dyDescent="0.25">
      <c r="A797" s="8" t="s">
        <v>3977</v>
      </c>
      <c r="B797" s="4" t="s">
        <v>1104</v>
      </c>
      <c r="C797" s="4" t="s">
        <v>1104</v>
      </c>
      <c r="D797" s="4" t="s">
        <v>1104</v>
      </c>
      <c r="E797" s="4" t="s">
        <v>4079</v>
      </c>
      <c r="F797" s="4" t="s">
        <v>1106</v>
      </c>
    </row>
    <row r="798" spans="1:6" x14ac:dyDescent="0.25">
      <c r="A798" s="8" t="s">
        <v>3977</v>
      </c>
      <c r="B798" s="4" t="s">
        <v>1104</v>
      </c>
      <c r="C798" s="4" t="s">
        <v>1104</v>
      </c>
      <c r="D798" s="4" t="s">
        <v>1104</v>
      </c>
      <c r="E798" s="4" t="s">
        <v>6651</v>
      </c>
      <c r="F798" s="4" t="s">
        <v>1106</v>
      </c>
    </row>
    <row r="799" spans="1:6" x14ac:dyDescent="0.25">
      <c r="A799" s="8" t="s">
        <v>3984</v>
      </c>
      <c r="B799" s="4" t="s">
        <v>1104</v>
      </c>
      <c r="C799" s="4" t="s">
        <v>1104</v>
      </c>
      <c r="D799" s="4" t="s">
        <v>1104</v>
      </c>
      <c r="E799" s="4" t="s">
        <v>6652</v>
      </c>
      <c r="F799" s="4" t="s">
        <v>1106</v>
      </c>
    </row>
    <row r="800" spans="1:6" x14ac:dyDescent="0.25">
      <c r="A800" s="8" t="s">
        <v>3984</v>
      </c>
      <c r="B800" s="4" t="s">
        <v>1104</v>
      </c>
      <c r="C800" s="4" t="s">
        <v>1104</v>
      </c>
      <c r="D800" s="4" t="s">
        <v>1104</v>
      </c>
      <c r="E800" s="4" t="s">
        <v>5745</v>
      </c>
      <c r="F800" s="4" t="s">
        <v>1106</v>
      </c>
    </row>
    <row r="801" spans="1:6" x14ac:dyDescent="0.25">
      <c r="A801" s="8" t="s">
        <v>3984</v>
      </c>
      <c r="B801" s="4" t="s">
        <v>1104</v>
      </c>
      <c r="C801" s="4" t="s">
        <v>1104</v>
      </c>
      <c r="D801" s="4" t="s">
        <v>1104</v>
      </c>
      <c r="E801" s="4" t="s">
        <v>4079</v>
      </c>
      <c r="F801" s="4" t="s">
        <v>1106</v>
      </c>
    </row>
    <row r="802" spans="1:6" x14ac:dyDescent="0.25">
      <c r="A802" s="8" t="s">
        <v>3984</v>
      </c>
      <c r="B802" s="4" t="s">
        <v>1104</v>
      </c>
      <c r="C802" s="4" t="s">
        <v>1104</v>
      </c>
      <c r="D802" s="4" t="s">
        <v>1104</v>
      </c>
      <c r="E802" s="4" t="s">
        <v>6651</v>
      </c>
      <c r="F802" s="4" t="s">
        <v>1106</v>
      </c>
    </row>
    <row r="803" spans="1:6" x14ac:dyDescent="0.25">
      <c r="A803" s="8" t="s">
        <v>3984</v>
      </c>
      <c r="B803" s="4" t="s">
        <v>1104</v>
      </c>
      <c r="C803" s="4" t="s">
        <v>1104</v>
      </c>
      <c r="D803" s="4" t="s">
        <v>1104</v>
      </c>
      <c r="E803" s="4" t="s">
        <v>6635</v>
      </c>
      <c r="F803" s="4" t="s">
        <v>1106</v>
      </c>
    </row>
    <row r="804" spans="1:6" x14ac:dyDescent="0.25">
      <c r="A804" s="8" t="s">
        <v>3984</v>
      </c>
      <c r="B804" s="4" t="s">
        <v>1104</v>
      </c>
      <c r="C804" s="4" t="s">
        <v>1104</v>
      </c>
      <c r="D804" s="4" t="s">
        <v>1104</v>
      </c>
      <c r="E804" s="4" t="s">
        <v>6623</v>
      </c>
      <c r="F804" s="4" t="s">
        <v>1106</v>
      </c>
    </row>
    <row r="805" spans="1:6" x14ac:dyDescent="0.25">
      <c r="A805" s="8" t="s">
        <v>3984</v>
      </c>
      <c r="B805" s="4" t="s">
        <v>1104</v>
      </c>
      <c r="C805" s="4" t="s">
        <v>1104</v>
      </c>
      <c r="D805" s="4" t="s">
        <v>1104</v>
      </c>
      <c r="E805" s="4" t="s">
        <v>6653</v>
      </c>
      <c r="F805" s="4" t="s">
        <v>1106</v>
      </c>
    </row>
    <row r="806" spans="1:6" x14ac:dyDescent="0.25">
      <c r="A806" s="8" t="s">
        <v>3984</v>
      </c>
      <c r="B806" s="4" t="s">
        <v>1104</v>
      </c>
      <c r="C806" s="4" t="s">
        <v>1104</v>
      </c>
      <c r="D806" s="4" t="s">
        <v>1104</v>
      </c>
      <c r="E806" s="4" t="s">
        <v>6654</v>
      </c>
      <c r="F806" s="4" t="s">
        <v>1106</v>
      </c>
    </row>
    <row r="807" spans="1:6" x14ac:dyDescent="0.25">
      <c r="A807" s="8" t="s">
        <v>3984</v>
      </c>
      <c r="B807" s="4" t="s">
        <v>1104</v>
      </c>
      <c r="C807" s="4" t="s">
        <v>1104</v>
      </c>
      <c r="D807" s="4" t="s">
        <v>1104</v>
      </c>
      <c r="E807" s="4" t="s">
        <v>6645</v>
      </c>
      <c r="F807" s="4" t="s">
        <v>1106</v>
      </c>
    </row>
    <row r="808" spans="1:6" x14ac:dyDescent="0.25">
      <c r="A808" s="8" t="s">
        <v>3984</v>
      </c>
      <c r="B808" s="4" t="s">
        <v>1104</v>
      </c>
      <c r="C808" s="4" t="s">
        <v>1104</v>
      </c>
      <c r="D808" s="4" t="s">
        <v>1104</v>
      </c>
      <c r="E808" s="4" t="s">
        <v>6629</v>
      </c>
      <c r="F808" s="4" t="s">
        <v>1106</v>
      </c>
    </row>
    <row r="809" spans="1:6" x14ac:dyDescent="0.25">
      <c r="A809" s="8" t="s">
        <v>3984</v>
      </c>
      <c r="B809" s="4" t="s">
        <v>1104</v>
      </c>
      <c r="C809" s="4" t="s">
        <v>1104</v>
      </c>
      <c r="D809" s="4" t="s">
        <v>1104</v>
      </c>
      <c r="E809" s="4" t="s">
        <v>6655</v>
      </c>
      <c r="F809" s="4" t="s">
        <v>1106</v>
      </c>
    </row>
    <row r="810" spans="1:6" x14ac:dyDescent="0.25">
      <c r="A810" s="8" t="s">
        <v>3984</v>
      </c>
      <c r="B810" s="4" t="s">
        <v>1104</v>
      </c>
      <c r="C810" s="4" t="s">
        <v>1104</v>
      </c>
      <c r="D810" s="4" t="s">
        <v>1104</v>
      </c>
      <c r="E810" s="4" t="s">
        <v>6647</v>
      </c>
      <c r="F810" s="4" t="s">
        <v>1106</v>
      </c>
    </row>
    <row r="811" spans="1:6" x14ac:dyDescent="0.25">
      <c r="A811" s="8" t="s">
        <v>3984</v>
      </c>
      <c r="B811" s="4" t="s">
        <v>1104</v>
      </c>
      <c r="C811" s="4" t="s">
        <v>1104</v>
      </c>
      <c r="D811" s="4" t="s">
        <v>1104</v>
      </c>
      <c r="E811" s="4" t="s">
        <v>6656</v>
      </c>
      <c r="F811" s="4" t="s">
        <v>1106</v>
      </c>
    </row>
    <row r="812" spans="1:6" x14ac:dyDescent="0.25">
      <c r="A812" s="8" t="s">
        <v>3991</v>
      </c>
      <c r="B812" s="4" t="s">
        <v>1104</v>
      </c>
      <c r="C812" s="4" t="s">
        <v>1104</v>
      </c>
      <c r="D812" s="4" t="s">
        <v>1104</v>
      </c>
      <c r="E812" s="4" t="s">
        <v>6657</v>
      </c>
      <c r="F812" s="4" t="s">
        <v>1106</v>
      </c>
    </row>
    <row r="813" spans="1:6" x14ac:dyDescent="0.25">
      <c r="A813" s="8" t="s">
        <v>3991</v>
      </c>
      <c r="B813" s="4" t="s">
        <v>1104</v>
      </c>
      <c r="C813" s="4" t="s">
        <v>1104</v>
      </c>
      <c r="D813" s="4" t="s">
        <v>1104</v>
      </c>
      <c r="E813" s="4" t="s">
        <v>6658</v>
      </c>
      <c r="F813" s="4" t="s">
        <v>1106</v>
      </c>
    </row>
    <row r="814" spans="1:6" x14ac:dyDescent="0.25">
      <c r="A814" s="8" t="s">
        <v>3991</v>
      </c>
      <c r="B814" s="4" t="s">
        <v>1104</v>
      </c>
      <c r="C814" s="4" t="s">
        <v>1104</v>
      </c>
      <c r="D814" s="4" t="s">
        <v>1104</v>
      </c>
      <c r="E814" s="4" t="s">
        <v>6659</v>
      </c>
      <c r="F814" s="4" t="s">
        <v>1106</v>
      </c>
    </row>
    <row r="815" spans="1:6" x14ac:dyDescent="0.25">
      <c r="A815" s="8" t="s">
        <v>3991</v>
      </c>
      <c r="B815" s="4" t="s">
        <v>1104</v>
      </c>
      <c r="C815" s="4" t="s">
        <v>1104</v>
      </c>
      <c r="D815" s="4" t="s">
        <v>1104</v>
      </c>
      <c r="E815" s="4" t="s">
        <v>6660</v>
      </c>
      <c r="F815" s="4" t="s">
        <v>1106</v>
      </c>
    </row>
    <row r="816" spans="1:6" x14ac:dyDescent="0.25">
      <c r="A816" s="8" t="s">
        <v>3991</v>
      </c>
      <c r="B816" s="4" t="s">
        <v>1104</v>
      </c>
      <c r="C816" s="4" t="s">
        <v>1104</v>
      </c>
      <c r="D816" s="4" t="s">
        <v>1104</v>
      </c>
      <c r="E816" s="4" t="s">
        <v>6654</v>
      </c>
      <c r="F816" s="4" t="s">
        <v>1106</v>
      </c>
    </row>
    <row r="817" spans="1:6" x14ac:dyDescent="0.25">
      <c r="A817" s="8" t="s">
        <v>3991</v>
      </c>
      <c r="B817" s="4" t="s">
        <v>1104</v>
      </c>
      <c r="C817" s="4" t="s">
        <v>1104</v>
      </c>
      <c r="D817" s="4" t="s">
        <v>1104</v>
      </c>
      <c r="E817" s="4" t="s">
        <v>6652</v>
      </c>
      <c r="F817" s="4" t="s">
        <v>1106</v>
      </c>
    </row>
    <row r="818" spans="1:6" x14ac:dyDescent="0.25">
      <c r="A818" s="8" t="s">
        <v>3991</v>
      </c>
      <c r="B818" s="4" t="s">
        <v>1104</v>
      </c>
      <c r="C818" s="4" t="s">
        <v>1104</v>
      </c>
      <c r="D818" s="4" t="s">
        <v>1104</v>
      </c>
      <c r="E818" s="4" t="s">
        <v>6628</v>
      </c>
      <c r="F818" s="4" t="s">
        <v>1106</v>
      </c>
    </row>
    <row r="819" spans="1:6" x14ac:dyDescent="0.25">
      <c r="A819" s="8" t="s">
        <v>3991</v>
      </c>
      <c r="B819" s="4" t="s">
        <v>1104</v>
      </c>
      <c r="C819" s="4" t="s">
        <v>1104</v>
      </c>
      <c r="D819" s="4" t="s">
        <v>1104</v>
      </c>
      <c r="E819" s="4" t="s">
        <v>6653</v>
      </c>
      <c r="F819" s="4" t="s">
        <v>1106</v>
      </c>
    </row>
    <row r="820" spans="1:6" x14ac:dyDescent="0.25">
      <c r="A820" s="8" t="s">
        <v>3991</v>
      </c>
      <c r="B820" s="4" t="s">
        <v>1104</v>
      </c>
      <c r="C820" s="4" t="s">
        <v>1104</v>
      </c>
      <c r="D820" s="4" t="s">
        <v>1104</v>
      </c>
      <c r="E820" s="4" t="s">
        <v>6633</v>
      </c>
      <c r="F820" s="4" t="s">
        <v>1106</v>
      </c>
    </row>
    <row r="821" spans="1:6" x14ac:dyDescent="0.25">
      <c r="A821" s="8" t="s">
        <v>3991</v>
      </c>
      <c r="B821" s="4" t="s">
        <v>1104</v>
      </c>
      <c r="C821" s="4" t="s">
        <v>1104</v>
      </c>
      <c r="D821" s="4" t="s">
        <v>1104</v>
      </c>
      <c r="E821" s="4" t="s">
        <v>6661</v>
      </c>
      <c r="F821" s="4" t="s">
        <v>1106</v>
      </c>
    </row>
    <row r="822" spans="1:6" x14ac:dyDescent="0.25">
      <c r="A822" s="8" t="s">
        <v>3997</v>
      </c>
      <c r="B822" s="4" t="s">
        <v>1104</v>
      </c>
      <c r="C822" s="4" t="s">
        <v>1104</v>
      </c>
      <c r="D822" s="4" t="s">
        <v>1104</v>
      </c>
      <c r="E822" s="4" t="s">
        <v>1712</v>
      </c>
      <c r="F822" s="4" t="s">
        <v>1106</v>
      </c>
    </row>
    <row r="823" spans="1:6" x14ac:dyDescent="0.25">
      <c r="A823" s="8" t="s">
        <v>3997</v>
      </c>
      <c r="B823" s="4" t="s">
        <v>1104</v>
      </c>
      <c r="C823" s="4" t="s">
        <v>1104</v>
      </c>
      <c r="D823" s="4" t="s">
        <v>1104</v>
      </c>
      <c r="E823" s="4" t="s">
        <v>6634</v>
      </c>
      <c r="F823" s="4" t="s">
        <v>1106</v>
      </c>
    </row>
    <row r="824" spans="1:6" x14ac:dyDescent="0.25">
      <c r="A824" s="8" t="s">
        <v>3997</v>
      </c>
      <c r="B824" s="4" t="s">
        <v>1104</v>
      </c>
      <c r="C824" s="4" t="s">
        <v>1104</v>
      </c>
      <c r="D824" s="4" t="s">
        <v>1104</v>
      </c>
      <c r="E824" s="4" t="s">
        <v>6658</v>
      </c>
      <c r="F824" s="4" t="s">
        <v>1106</v>
      </c>
    </row>
    <row r="825" spans="1:6" x14ac:dyDescent="0.25">
      <c r="A825" s="8" t="s">
        <v>3997</v>
      </c>
      <c r="B825" s="4" t="s">
        <v>1104</v>
      </c>
      <c r="C825" s="4" t="s">
        <v>1104</v>
      </c>
      <c r="D825" s="4" t="s">
        <v>1104</v>
      </c>
      <c r="E825" s="4" t="s">
        <v>6624</v>
      </c>
      <c r="F825" s="4" t="s">
        <v>1106</v>
      </c>
    </row>
    <row r="826" spans="1:6" x14ac:dyDescent="0.25">
      <c r="A826" s="8" t="s">
        <v>3997</v>
      </c>
      <c r="B826" s="4" t="s">
        <v>1104</v>
      </c>
      <c r="C826" s="4" t="s">
        <v>1104</v>
      </c>
      <c r="D826" s="4" t="s">
        <v>1104</v>
      </c>
      <c r="E826" s="4" t="s">
        <v>6617</v>
      </c>
      <c r="F826" s="4" t="s">
        <v>1106</v>
      </c>
    </row>
    <row r="827" spans="1:6" x14ac:dyDescent="0.25">
      <c r="A827" s="8" t="s">
        <v>3997</v>
      </c>
      <c r="B827" s="4" t="s">
        <v>1104</v>
      </c>
      <c r="C827" s="4" t="s">
        <v>1104</v>
      </c>
      <c r="D827" s="4" t="s">
        <v>1104</v>
      </c>
      <c r="E827" s="4" t="s">
        <v>6661</v>
      </c>
      <c r="F827" s="4" t="s">
        <v>1106</v>
      </c>
    </row>
    <row r="828" spans="1:6" x14ac:dyDescent="0.25">
      <c r="A828" s="8" t="s">
        <v>3997</v>
      </c>
      <c r="B828" s="4" t="s">
        <v>1104</v>
      </c>
      <c r="C828" s="4" t="s">
        <v>1104</v>
      </c>
      <c r="D828" s="4" t="s">
        <v>1104</v>
      </c>
      <c r="E828" s="4" t="s">
        <v>6625</v>
      </c>
      <c r="F828" s="4" t="s">
        <v>1106</v>
      </c>
    </row>
    <row r="829" spans="1:6" x14ac:dyDescent="0.25">
      <c r="A829" s="8" t="s">
        <v>4004</v>
      </c>
      <c r="B829" s="4" t="s">
        <v>1104</v>
      </c>
      <c r="C829" s="4" t="s">
        <v>1104</v>
      </c>
      <c r="D829" s="4" t="s">
        <v>1104</v>
      </c>
      <c r="E829" s="4" t="s">
        <v>4010</v>
      </c>
      <c r="F829" s="4" t="s">
        <v>1106</v>
      </c>
    </row>
    <row r="830" spans="1:6" x14ac:dyDescent="0.25">
      <c r="A830" s="8" t="s">
        <v>4004</v>
      </c>
      <c r="B830" s="4" t="s">
        <v>1104</v>
      </c>
      <c r="C830" s="4" t="s">
        <v>1104</v>
      </c>
      <c r="D830" s="4" t="s">
        <v>1104</v>
      </c>
      <c r="E830" s="4" t="s">
        <v>6662</v>
      </c>
      <c r="F830" s="4" t="s">
        <v>1106</v>
      </c>
    </row>
    <row r="831" spans="1:6" x14ac:dyDescent="0.25">
      <c r="A831" s="8" t="s">
        <v>4004</v>
      </c>
      <c r="B831" s="4" t="s">
        <v>1104</v>
      </c>
      <c r="C831" s="4" t="s">
        <v>1104</v>
      </c>
      <c r="D831" s="4" t="s">
        <v>1104</v>
      </c>
      <c r="E831" s="4" t="s">
        <v>6620</v>
      </c>
      <c r="F831" s="4" t="s">
        <v>1106</v>
      </c>
    </row>
    <row r="832" spans="1:6" x14ac:dyDescent="0.25">
      <c r="A832" s="8" t="s">
        <v>4004</v>
      </c>
      <c r="B832" s="4" t="s">
        <v>1104</v>
      </c>
      <c r="C832" s="4" t="s">
        <v>1104</v>
      </c>
      <c r="D832" s="4" t="s">
        <v>1104</v>
      </c>
      <c r="E832" s="4" t="s">
        <v>6617</v>
      </c>
      <c r="F832" s="4" t="s">
        <v>1106</v>
      </c>
    </row>
    <row r="833" spans="1:6" x14ac:dyDescent="0.25">
      <c r="A833" s="8" t="s">
        <v>4004</v>
      </c>
      <c r="B833" s="4" t="s">
        <v>1104</v>
      </c>
      <c r="C833" s="4" t="s">
        <v>1104</v>
      </c>
      <c r="D833" s="4" t="s">
        <v>1104</v>
      </c>
      <c r="E833" s="4" t="s">
        <v>6663</v>
      </c>
      <c r="F833" s="4" t="s">
        <v>1106</v>
      </c>
    </row>
    <row r="834" spans="1:6" x14ac:dyDescent="0.25">
      <c r="A834" s="8" t="s">
        <v>4004</v>
      </c>
      <c r="B834" s="4" t="s">
        <v>1104</v>
      </c>
      <c r="C834" s="4" t="s">
        <v>1104</v>
      </c>
      <c r="D834" s="4" t="s">
        <v>1104</v>
      </c>
      <c r="E834" s="4" t="s">
        <v>6664</v>
      </c>
      <c r="F834" s="4" t="s">
        <v>1106</v>
      </c>
    </row>
    <row r="835" spans="1:6" x14ac:dyDescent="0.25">
      <c r="A835" s="8" t="s">
        <v>4004</v>
      </c>
      <c r="B835" s="4" t="s">
        <v>1104</v>
      </c>
      <c r="C835" s="4" t="s">
        <v>1104</v>
      </c>
      <c r="D835" s="4" t="s">
        <v>1104</v>
      </c>
      <c r="E835" s="4" t="s">
        <v>6665</v>
      </c>
      <c r="F835" s="4" t="s">
        <v>1106</v>
      </c>
    </row>
    <row r="836" spans="1:6" x14ac:dyDescent="0.25">
      <c r="A836" s="8" t="s">
        <v>4004</v>
      </c>
      <c r="B836" s="4" t="s">
        <v>1104</v>
      </c>
      <c r="C836" s="4" t="s">
        <v>1104</v>
      </c>
      <c r="D836" s="4" t="s">
        <v>1104</v>
      </c>
      <c r="E836" s="4" t="s">
        <v>6666</v>
      </c>
      <c r="F836" s="4" t="s">
        <v>1106</v>
      </c>
    </row>
    <row r="837" spans="1:6" x14ac:dyDescent="0.25">
      <c r="A837" s="8" t="s">
        <v>4004</v>
      </c>
      <c r="B837" s="4" t="s">
        <v>1104</v>
      </c>
      <c r="C837" s="4" t="s">
        <v>1104</v>
      </c>
      <c r="D837" s="4" t="s">
        <v>1104</v>
      </c>
      <c r="E837" s="4" t="s">
        <v>6661</v>
      </c>
      <c r="F837" s="4" t="s">
        <v>1106</v>
      </c>
    </row>
    <row r="838" spans="1:6" x14ac:dyDescent="0.25">
      <c r="A838" s="8" t="s">
        <v>4004</v>
      </c>
      <c r="B838" s="4" t="s">
        <v>1104</v>
      </c>
      <c r="C838" s="4" t="s">
        <v>1104</v>
      </c>
      <c r="D838" s="4" t="s">
        <v>1104</v>
      </c>
      <c r="E838" s="4" t="s">
        <v>6136</v>
      </c>
      <c r="F838" s="4" t="s">
        <v>1106</v>
      </c>
    </row>
    <row r="839" spans="1:6" x14ac:dyDescent="0.25">
      <c r="A839" s="8" t="s">
        <v>4019</v>
      </c>
      <c r="B839" s="4" t="s">
        <v>1104</v>
      </c>
      <c r="C839" s="4" t="s">
        <v>1104</v>
      </c>
      <c r="D839" s="4" t="s">
        <v>1104</v>
      </c>
      <c r="E839" s="4" t="s">
        <v>6658</v>
      </c>
      <c r="F839" s="4" t="s">
        <v>1106</v>
      </c>
    </row>
    <row r="840" spans="1:6" x14ac:dyDescent="0.25">
      <c r="A840" s="8" t="s">
        <v>4019</v>
      </c>
      <c r="B840" s="4" t="s">
        <v>1104</v>
      </c>
      <c r="C840" s="4" t="s">
        <v>1104</v>
      </c>
      <c r="D840" s="4" t="s">
        <v>1104</v>
      </c>
      <c r="E840" s="4" t="s">
        <v>6663</v>
      </c>
      <c r="F840" s="4" t="s">
        <v>1106</v>
      </c>
    </row>
    <row r="841" spans="1:6" x14ac:dyDescent="0.25">
      <c r="A841" s="8" t="s">
        <v>4019</v>
      </c>
      <c r="B841" s="4" t="s">
        <v>1104</v>
      </c>
      <c r="C841" s="4" t="s">
        <v>1104</v>
      </c>
      <c r="D841" s="4" t="s">
        <v>1104</v>
      </c>
      <c r="E841" s="4" t="s">
        <v>6667</v>
      </c>
      <c r="F841" s="4" t="s">
        <v>1106</v>
      </c>
    </row>
    <row r="842" spans="1:6" x14ac:dyDescent="0.25">
      <c r="A842" s="8" t="s">
        <v>4019</v>
      </c>
      <c r="B842" s="4" t="s">
        <v>1104</v>
      </c>
      <c r="C842" s="4" t="s">
        <v>1104</v>
      </c>
      <c r="D842" s="4" t="s">
        <v>1104</v>
      </c>
      <c r="E842" s="4" t="s">
        <v>6664</v>
      </c>
      <c r="F842" s="4" t="s">
        <v>1106</v>
      </c>
    </row>
    <row r="843" spans="1:6" x14ac:dyDescent="0.25">
      <c r="A843" s="8" t="s">
        <v>4019</v>
      </c>
      <c r="B843" s="4" t="s">
        <v>1104</v>
      </c>
      <c r="C843" s="4" t="s">
        <v>1104</v>
      </c>
      <c r="D843" s="4" t="s">
        <v>1104</v>
      </c>
      <c r="E843" s="4" t="s">
        <v>6661</v>
      </c>
      <c r="F843" s="4" t="s">
        <v>1106</v>
      </c>
    </row>
    <row r="844" spans="1:6" x14ac:dyDescent="0.25">
      <c r="A844" s="8" t="s">
        <v>4019</v>
      </c>
      <c r="B844" s="4" t="s">
        <v>1104</v>
      </c>
      <c r="C844" s="4" t="s">
        <v>1104</v>
      </c>
      <c r="D844" s="4" t="s">
        <v>1104</v>
      </c>
      <c r="E844" s="4" t="s">
        <v>6657</v>
      </c>
      <c r="F844" s="4" t="s">
        <v>1106</v>
      </c>
    </row>
    <row r="845" spans="1:6" x14ac:dyDescent="0.25">
      <c r="A845" s="8" t="s">
        <v>4019</v>
      </c>
      <c r="B845" s="4" t="s">
        <v>1104</v>
      </c>
      <c r="C845" s="4" t="s">
        <v>1104</v>
      </c>
      <c r="D845" s="4" t="s">
        <v>1104</v>
      </c>
      <c r="E845" s="4" t="s">
        <v>6136</v>
      </c>
      <c r="F845" s="4" t="s">
        <v>1106</v>
      </c>
    </row>
    <row r="846" spans="1:6" x14ac:dyDescent="0.25">
      <c r="A846" s="8" t="s">
        <v>4019</v>
      </c>
      <c r="B846" s="4" t="s">
        <v>1104</v>
      </c>
      <c r="C846" s="4" t="s">
        <v>1104</v>
      </c>
      <c r="D846" s="4" t="s">
        <v>1104</v>
      </c>
      <c r="E846" s="4" t="s">
        <v>6654</v>
      </c>
      <c r="F846" s="4" t="s">
        <v>1106</v>
      </c>
    </row>
    <row r="847" spans="1:6" x14ac:dyDescent="0.25">
      <c r="A847" s="8" t="s">
        <v>4019</v>
      </c>
      <c r="B847" s="4" t="s">
        <v>1104</v>
      </c>
      <c r="C847" s="4" t="s">
        <v>1104</v>
      </c>
      <c r="D847" s="4" t="s">
        <v>1104</v>
      </c>
      <c r="E847" s="4" t="s">
        <v>1712</v>
      </c>
      <c r="F847" s="4" t="s">
        <v>1106</v>
      </c>
    </row>
    <row r="848" spans="1:6" x14ac:dyDescent="0.25">
      <c r="A848" s="8" t="s">
        <v>4019</v>
      </c>
      <c r="B848" s="4" t="s">
        <v>1104</v>
      </c>
      <c r="C848" s="4" t="s">
        <v>1104</v>
      </c>
      <c r="D848" s="4" t="s">
        <v>1104</v>
      </c>
      <c r="E848" s="4" t="s">
        <v>6668</v>
      </c>
      <c r="F848" s="4" t="s">
        <v>1106</v>
      </c>
    </row>
    <row r="849" spans="1:6" x14ac:dyDescent="0.25">
      <c r="A849" s="8" t="s">
        <v>4019</v>
      </c>
      <c r="B849" s="4" t="s">
        <v>1104</v>
      </c>
      <c r="C849" s="4" t="s">
        <v>1104</v>
      </c>
      <c r="D849" s="4" t="s">
        <v>1104</v>
      </c>
      <c r="E849" s="4" t="s">
        <v>4010</v>
      </c>
      <c r="F849" s="4" t="s">
        <v>1106</v>
      </c>
    </row>
    <row r="850" spans="1:6" x14ac:dyDescent="0.25">
      <c r="A850" s="8" t="s">
        <v>4019</v>
      </c>
      <c r="B850" s="4" t="s">
        <v>1104</v>
      </c>
      <c r="C850" s="4" t="s">
        <v>1104</v>
      </c>
      <c r="D850" s="4" t="s">
        <v>1104</v>
      </c>
      <c r="E850" s="4" t="s">
        <v>4026</v>
      </c>
      <c r="F850" s="4" t="s">
        <v>1106</v>
      </c>
    </row>
    <row r="851" spans="1:6" x14ac:dyDescent="0.25">
      <c r="A851" s="8" t="s">
        <v>4019</v>
      </c>
      <c r="B851" s="4" t="s">
        <v>1104</v>
      </c>
      <c r="C851" s="4" t="s">
        <v>1104</v>
      </c>
      <c r="D851" s="4" t="s">
        <v>1104</v>
      </c>
      <c r="E851" s="4" t="s">
        <v>6669</v>
      </c>
      <c r="F851" s="4" t="s">
        <v>1106</v>
      </c>
    </row>
    <row r="852" spans="1:6" x14ac:dyDescent="0.25">
      <c r="A852" s="8" t="s">
        <v>4034</v>
      </c>
      <c r="B852" s="4" t="s">
        <v>1104</v>
      </c>
      <c r="C852" s="4" t="s">
        <v>1104</v>
      </c>
      <c r="D852" s="4" t="s">
        <v>1104</v>
      </c>
      <c r="E852" s="4" t="s">
        <v>6670</v>
      </c>
      <c r="F852" s="4" t="s">
        <v>1106</v>
      </c>
    </row>
    <row r="853" spans="1:6" x14ac:dyDescent="0.25">
      <c r="A853" s="8" t="s">
        <v>4034</v>
      </c>
      <c r="B853" s="4" t="s">
        <v>1104</v>
      </c>
      <c r="C853" s="4" t="s">
        <v>1104</v>
      </c>
      <c r="D853" s="4" t="s">
        <v>1104</v>
      </c>
      <c r="E853" s="4" t="s">
        <v>6671</v>
      </c>
      <c r="F853" s="4" t="s">
        <v>1106</v>
      </c>
    </row>
    <row r="854" spans="1:6" x14ac:dyDescent="0.25">
      <c r="A854" s="8" t="s">
        <v>4034</v>
      </c>
      <c r="B854" s="4" t="s">
        <v>1104</v>
      </c>
      <c r="C854" s="4" t="s">
        <v>1104</v>
      </c>
      <c r="D854" s="4" t="s">
        <v>1104</v>
      </c>
      <c r="E854" s="4" t="s">
        <v>6643</v>
      </c>
      <c r="F854" s="4" t="s">
        <v>1106</v>
      </c>
    </row>
    <row r="855" spans="1:6" x14ac:dyDescent="0.25">
      <c r="A855" s="8" t="s">
        <v>4034</v>
      </c>
      <c r="B855" s="4" t="s">
        <v>1104</v>
      </c>
      <c r="C855" s="4" t="s">
        <v>1104</v>
      </c>
      <c r="D855" s="4" t="s">
        <v>1104</v>
      </c>
      <c r="E855" s="4" t="s">
        <v>293</v>
      </c>
      <c r="F855" s="4" t="s">
        <v>1106</v>
      </c>
    </row>
    <row r="856" spans="1:6" x14ac:dyDescent="0.25">
      <c r="A856" s="8" t="s">
        <v>4034</v>
      </c>
      <c r="B856" s="4" t="s">
        <v>1104</v>
      </c>
      <c r="C856" s="4" t="s">
        <v>1104</v>
      </c>
      <c r="D856" s="4" t="s">
        <v>1104</v>
      </c>
      <c r="E856" s="4" t="s">
        <v>6637</v>
      </c>
      <c r="F856" s="4" t="s">
        <v>1106</v>
      </c>
    </row>
    <row r="857" spans="1:6" x14ac:dyDescent="0.25">
      <c r="A857" s="8" t="s">
        <v>4034</v>
      </c>
      <c r="B857" s="4" t="s">
        <v>1104</v>
      </c>
      <c r="C857" s="4" t="s">
        <v>1104</v>
      </c>
      <c r="D857" s="4" t="s">
        <v>1104</v>
      </c>
      <c r="E857" s="4" t="s">
        <v>6651</v>
      </c>
      <c r="F857" s="4" t="s">
        <v>1106</v>
      </c>
    </row>
    <row r="858" spans="1:6" x14ac:dyDescent="0.25">
      <c r="A858" s="8" t="s">
        <v>4041</v>
      </c>
      <c r="B858" s="4" t="s">
        <v>1104</v>
      </c>
      <c r="C858" s="4" t="s">
        <v>1104</v>
      </c>
      <c r="D858" s="4" t="s">
        <v>1104</v>
      </c>
      <c r="E858" s="4" t="s">
        <v>6643</v>
      </c>
      <c r="F858" s="4" t="s">
        <v>1106</v>
      </c>
    </row>
    <row r="859" spans="1:6" x14ac:dyDescent="0.25">
      <c r="A859" s="8" t="s">
        <v>4041</v>
      </c>
      <c r="B859" s="4" t="s">
        <v>1104</v>
      </c>
      <c r="C859" s="4" t="s">
        <v>1104</v>
      </c>
      <c r="D859" s="4" t="s">
        <v>1104</v>
      </c>
      <c r="E859" s="4" t="s">
        <v>293</v>
      </c>
      <c r="F859" s="4" t="s">
        <v>1106</v>
      </c>
    </row>
    <row r="860" spans="1:6" x14ac:dyDescent="0.25">
      <c r="A860" s="8" t="s">
        <v>4041</v>
      </c>
      <c r="B860" s="4" t="s">
        <v>1104</v>
      </c>
      <c r="C860" s="4" t="s">
        <v>1104</v>
      </c>
      <c r="D860" s="4" t="s">
        <v>1104</v>
      </c>
      <c r="E860" s="4" t="s">
        <v>6625</v>
      </c>
      <c r="F860" s="4" t="s">
        <v>1106</v>
      </c>
    </row>
    <row r="861" spans="1:6" x14ac:dyDescent="0.25">
      <c r="A861" s="8" t="s">
        <v>4041</v>
      </c>
      <c r="B861" s="4" t="s">
        <v>1104</v>
      </c>
      <c r="C861" s="4" t="s">
        <v>1104</v>
      </c>
      <c r="D861" s="4" t="s">
        <v>1104</v>
      </c>
      <c r="E861" s="4" t="s">
        <v>4079</v>
      </c>
      <c r="F861" s="4" t="s">
        <v>1106</v>
      </c>
    </row>
    <row r="862" spans="1:6" x14ac:dyDescent="0.25">
      <c r="A862" s="8" t="s">
        <v>4041</v>
      </c>
      <c r="B862" s="4" t="s">
        <v>1104</v>
      </c>
      <c r="C862" s="4" t="s">
        <v>1104</v>
      </c>
      <c r="D862" s="4" t="s">
        <v>1104</v>
      </c>
      <c r="E862" s="4" t="s">
        <v>6637</v>
      </c>
      <c r="F862" s="4" t="s">
        <v>1106</v>
      </c>
    </row>
    <row r="863" spans="1:6" x14ac:dyDescent="0.25">
      <c r="A863" s="8" t="s">
        <v>4041</v>
      </c>
      <c r="B863" s="4" t="s">
        <v>1104</v>
      </c>
      <c r="C863" s="4" t="s">
        <v>1104</v>
      </c>
      <c r="D863" s="4" t="s">
        <v>1104</v>
      </c>
      <c r="E863" s="4" t="s">
        <v>6651</v>
      </c>
      <c r="F863" s="4" t="s">
        <v>1106</v>
      </c>
    </row>
    <row r="864" spans="1:6" x14ac:dyDescent="0.25">
      <c r="A864" s="8" t="s">
        <v>4041</v>
      </c>
      <c r="B864" s="4" t="s">
        <v>1104</v>
      </c>
      <c r="C864" s="4" t="s">
        <v>1104</v>
      </c>
      <c r="D864" s="4" t="s">
        <v>1104</v>
      </c>
      <c r="E864" s="4" t="s">
        <v>6635</v>
      </c>
      <c r="F864" s="4" t="s">
        <v>1106</v>
      </c>
    </row>
    <row r="865" spans="1:6" x14ac:dyDescent="0.25">
      <c r="A865" s="8" t="s">
        <v>4041</v>
      </c>
      <c r="B865" s="4" t="s">
        <v>1104</v>
      </c>
      <c r="C865" s="4" t="s">
        <v>1104</v>
      </c>
      <c r="D865" s="4" t="s">
        <v>1104</v>
      </c>
      <c r="E865" s="4" t="s">
        <v>6672</v>
      </c>
      <c r="F865" s="4" t="s">
        <v>1106</v>
      </c>
    </row>
    <row r="866" spans="1:6" x14ac:dyDescent="0.25">
      <c r="A866" s="8" t="s">
        <v>4041</v>
      </c>
      <c r="B866" s="4" t="s">
        <v>1104</v>
      </c>
      <c r="C866" s="4" t="s">
        <v>1104</v>
      </c>
      <c r="D866" s="4" t="s">
        <v>1104</v>
      </c>
      <c r="E866" s="4" t="s">
        <v>6671</v>
      </c>
      <c r="F866" s="4" t="s">
        <v>1106</v>
      </c>
    </row>
    <row r="867" spans="1:6" x14ac:dyDescent="0.25">
      <c r="A867" s="8" t="s">
        <v>4041</v>
      </c>
      <c r="B867" s="4" t="s">
        <v>1104</v>
      </c>
      <c r="C867" s="4" t="s">
        <v>1104</v>
      </c>
      <c r="D867" s="4" t="s">
        <v>1104</v>
      </c>
      <c r="E867" s="4" t="s">
        <v>6673</v>
      </c>
      <c r="F867" s="4" t="s">
        <v>1106</v>
      </c>
    </row>
    <row r="868" spans="1:6" x14ac:dyDescent="0.25">
      <c r="A868" s="8" t="s">
        <v>4041</v>
      </c>
      <c r="B868" s="4" t="s">
        <v>1104</v>
      </c>
      <c r="C868" s="4" t="s">
        <v>1104</v>
      </c>
      <c r="D868" s="4" t="s">
        <v>1104</v>
      </c>
      <c r="E868" s="4" t="s">
        <v>6641</v>
      </c>
      <c r="F868" s="4" t="s">
        <v>1106</v>
      </c>
    </row>
    <row r="869" spans="1:6" x14ac:dyDescent="0.25">
      <c r="A869" s="8" t="s">
        <v>4057</v>
      </c>
      <c r="B869" s="4" t="s">
        <v>1104</v>
      </c>
      <c r="C869" s="4" t="s">
        <v>1104</v>
      </c>
      <c r="D869" s="4" t="s">
        <v>1104</v>
      </c>
      <c r="E869" s="4" t="s">
        <v>6671</v>
      </c>
      <c r="F869" s="4" t="s">
        <v>1106</v>
      </c>
    </row>
    <row r="870" spans="1:6" x14ac:dyDescent="0.25">
      <c r="A870" s="8" t="s">
        <v>4057</v>
      </c>
      <c r="B870" s="4" t="s">
        <v>1104</v>
      </c>
      <c r="C870" s="4" t="s">
        <v>1104</v>
      </c>
      <c r="D870" s="4" t="s">
        <v>1104</v>
      </c>
      <c r="E870" s="4" t="s">
        <v>1758</v>
      </c>
      <c r="F870" s="4" t="s">
        <v>1106</v>
      </c>
    </row>
    <row r="871" spans="1:6" x14ac:dyDescent="0.25">
      <c r="A871" s="8" t="s">
        <v>4072</v>
      </c>
      <c r="B871" s="4" t="s">
        <v>1104</v>
      </c>
      <c r="C871" s="4" t="s">
        <v>1104</v>
      </c>
      <c r="D871" s="4" t="s">
        <v>1104</v>
      </c>
      <c r="E871" s="4" t="s">
        <v>6654</v>
      </c>
      <c r="F871" s="4" t="s">
        <v>1106</v>
      </c>
    </row>
    <row r="872" spans="1:6" x14ac:dyDescent="0.25">
      <c r="A872" s="8" t="s">
        <v>4072</v>
      </c>
      <c r="B872" s="4" t="s">
        <v>1104</v>
      </c>
      <c r="C872" s="4" t="s">
        <v>1104</v>
      </c>
      <c r="D872" s="4" t="s">
        <v>1104</v>
      </c>
      <c r="E872" s="4" t="s">
        <v>6638</v>
      </c>
      <c r="F872" s="4" t="s">
        <v>1106</v>
      </c>
    </row>
    <row r="873" spans="1:6" x14ac:dyDescent="0.25">
      <c r="A873" s="8" t="s">
        <v>4072</v>
      </c>
      <c r="B873" s="4" t="s">
        <v>1104</v>
      </c>
      <c r="C873" s="4" t="s">
        <v>1104</v>
      </c>
      <c r="D873" s="4" t="s">
        <v>1104</v>
      </c>
      <c r="E873" s="4" t="s">
        <v>6649</v>
      </c>
      <c r="F873" s="4" t="s">
        <v>1106</v>
      </c>
    </row>
    <row r="874" spans="1:6" x14ac:dyDescent="0.25">
      <c r="A874" s="8" t="s">
        <v>4072</v>
      </c>
      <c r="B874" s="4" t="s">
        <v>1104</v>
      </c>
      <c r="C874" s="4" t="s">
        <v>1104</v>
      </c>
      <c r="D874" s="4" t="s">
        <v>1104</v>
      </c>
      <c r="E874" s="4" t="s">
        <v>4079</v>
      </c>
      <c r="F874" s="4" t="s">
        <v>1106</v>
      </c>
    </row>
    <row r="875" spans="1:6" x14ac:dyDescent="0.25">
      <c r="A875" s="8" t="s">
        <v>4072</v>
      </c>
      <c r="B875" s="4" t="s">
        <v>1104</v>
      </c>
      <c r="C875" s="4" t="s">
        <v>1104</v>
      </c>
      <c r="D875" s="4" t="s">
        <v>1104</v>
      </c>
      <c r="E875" s="4" t="s">
        <v>6674</v>
      </c>
      <c r="F875" s="4" t="s">
        <v>1106</v>
      </c>
    </row>
    <row r="876" spans="1:6" x14ac:dyDescent="0.25">
      <c r="A876" s="8" t="s">
        <v>4072</v>
      </c>
      <c r="B876" s="4" t="s">
        <v>1104</v>
      </c>
      <c r="C876" s="4" t="s">
        <v>1104</v>
      </c>
      <c r="D876" s="4" t="s">
        <v>1104</v>
      </c>
      <c r="E876" s="4" t="s">
        <v>6651</v>
      </c>
      <c r="F876" s="4" t="s">
        <v>1106</v>
      </c>
    </row>
    <row r="877" spans="1:6" x14ac:dyDescent="0.25">
      <c r="A877" s="8" t="s">
        <v>4072</v>
      </c>
      <c r="B877" s="4" t="s">
        <v>1104</v>
      </c>
      <c r="C877" s="4" t="s">
        <v>1104</v>
      </c>
      <c r="D877" s="4" t="s">
        <v>1104</v>
      </c>
      <c r="E877" s="4" t="s">
        <v>6635</v>
      </c>
      <c r="F877" s="4" t="s">
        <v>1106</v>
      </c>
    </row>
    <row r="878" spans="1:6" x14ac:dyDescent="0.25">
      <c r="A878" s="8" t="s">
        <v>4072</v>
      </c>
      <c r="B878" s="4" t="s">
        <v>1104</v>
      </c>
      <c r="C878" s="4" t="s">
        <v>1104</v>
      </c>
      <c r="D878" s="4" t="s">
        <v>1104</v>
      </c>
      <c r="E878" s="4" t="s">
        <v>6616</v>
      </c>
      <c r="F878" s="4" t="s">
        <v>1106</v>
      </c>
    </row>
    <row r="879" spans="1:6" x14ac:dyDescent="0.25">
      <c r="A879" s="8" t="s">
        <v>4072</v>
      </c>
      <c r="B879" s="4" t="s">
        <v>1104</v>
      </c>
      <c r="C879" s="4" t="s">
        <v>1104</v>
      </c>
      <c r="D879" s="4" t="s">
        <v>1104</v>
      </c>
      <c r="E879" s="4" t="s">
        <v>6642</v>
      </c>
      <c r="F879" s="4" t="s">
        <v>1106</v>
      </c>
    </row>
    <row r="880" spans="1:6" x14ac:dyDescent="0.25">
      <c r="A880" s="8" t="s">
        <v>4072</v>
      </c>
      <c r="B880" s="4" t="s">
        <v>1104</v>
      </c>
      <c r="C880" s="4" t="s">
        <v>1104</v>
      </c>
      <c r="D880" s="4" t="s">
        <v>1104</v>
      </c>
      <c r="E880" s="4" t="s">
        <v>1337</v>
      </c>
      <c r="F880" s="4" t="s">
        <v>1106</v>
      </c>
    </row>
    <row r="881" spans="1:6" x14ac:dyDescent="0.25">
      <c r="A881" s="8" t="s">
        <v>4072</v>
      </c>
      <c r="B881" s="4" t="s">
        <v>1104</v>
      </c>
      <c r="C881" s="4" t="s">
        <v>1104</v>
      </c>
      <c r="D881" s="4" t="s">
        <v>1104</v>
      </c>
      <c r="E881" s="4" t="s">
        <v>6672</v>
      </c>
      <c r="F881" s="4" t="s">
        <v>1106</v>
      </c>
    </row>
    <row r="882" spans="1:6" x14ac:dyDescent="0.25">
      <c r="A882" s="8" t="s">
        <v>4072</v>
      </c>
      <c r="B882" s="4" t="s">
        <v>1104</v>
      </c>
      <c r="C882" s="4" t="s">
        <v>1104</v>
      </c>
      <c r="D882" s="4" t="s">
        <v>1104</v>
      </c>
      <c r="E882" s="4" t="s">
        <v>6636</v>
      </c>
      <c r="F882" s="4" t="s">
        <v>1106</v>
      </c>
    </row>
    <row r="883" spans="1:6" x14ac:dyDescent="0.25">
      <c r="A883" s="8" t="s">
        <v>4072</v>
      </c>
      <c r="B883" s="4" t="s">
        <v>1104</v>
      </c>
      <c r="C883" s="4" t="s">
        <v>1104</v>
      </c>
      <c r="D883" s="4" t="s">
        <v>1104</v>
      </c>
      <c r="E883" s="4" t="s">
        <v>6675</v>
      </c>
      <c r="F883" s="4" t="s">
        <v>1106</v>
      </c>
    </row>
    <row r="884" spans="1:6" x14ac:dyDescent="0.25">
      <c r="A884" s="8" t="s">
        <v>4072</v>
      </c>
      <c r="B884" s="4" t="s">
        <v>1104</v>
      </c>
      <c r="C884" s="4" t="s">
        <v>1104</v>
      </c>
      <c r="D884" s="4" t="s">
        <v>1104</v>
      </c>
      <c r="E884" s="4" t="s">
        <v>6676</v>
      </c>
      <c r="F884" s="4" t="s">
        <v>1106</v>
      </c>
    </row>
    <row r="885" spans="1:6" x14ac:dyDescent="0.25">
      <c r="A885" s="8" t="s">
        <v>4072</v>
      </c>
      <c r="B885" s="4" t="s">
        <v>1104</v>
      </c>
      <c r="C885" s="4" t="s">
        <v>1104</v>
      </c>
      <c r="D885" s="4" t="s">
        <v>1104</v>
      </c>
      <c r="E885" s="4" t="s">
        <v>6677</v>
      </c>
      <c r="F885" s="4" t="s">
        <v>1106</v>
      </c>
    </row>
    <row r="886" spans="1:6" x14ac:dyDescent="0.25">
      <c r="A886" s="8" t="s">
        <v>4072</v>
      </c>
      <c r="B886" s="4" t="s">
        <v>1104</v>
      </c>
      <c r="C886" s="4" t="s">
        <v>1104</v>
      </c>
      <c r="D886" s="4" t="s">
        <v>1104</v>
      </c>
      <c r="E886" s="4" t="s">
        <v>4141</v>
      </c>
      <c r="F886" s="4" t="s">
        <v>1106</v>
      </c>
    </row>
    <row r="887" spans="1:6" x14ac:dyDescent="0.25">
      <c r="A887" s="8" t="s">
        <v>4087</v>
      </c>
      <c r="B887" s="4" t="s">
        <v>1104</v>
      </c>
      <c r="C887" s="4" t="s">
        <v>1104</v>
      </c>
      <c r="D887" s="4" t="s">
        <v>1104</v>
      </c>
      <c r="E887" s="4" t="s">
        <v>6623</v>
      </c>
      <c r="F887" s="4" t="s">
        <v>1106</v>
      </c>
    </row>
    <row r="888" spans="1:6" x14ac:dyDescent="0.25">
      <c r="A888" s="8" t="s">
        <v>4087</v>
      </c>
      <c r="B888" s="4" t="s">
        <v>1104</v>
      </c>
      <c r="C888" s="4" t="s">
        <v>1104</v>
      </c>
      <c r="D888" s="4" t="s">
        <v>1104</v>
      </c>
      <c r="E888" s="4" t="s">
        <v>6622</v>
      </c>
      <c r="F888" s="4" t="s">
        <v>1106</v>
      </c>
    </row>
    <row r="889" spans="1:6" x14ac:dyDescent="0.25">
      <c r="A889" s="8" t="s">
        <v>4087</v>
      </c>
      <c r="B889" s="4" t="s">
        <v>1104</v>
      </c>
      <c r="C889" s="4" t="s">
        <v>1104</v>
      </c>
      <c r="D889" s="4" t="s">
        <v>1104</v>
      </c>
      <c r="E889" s="4" t="s">
        <v>6678</v>
      </c>
      <c r="F889" s="4" t="s">
        <v>1106</v>
      </c>
    </row>
    <row r="890" spans="1:6" x14ac:dyDescent="0.25">
      <c r="A890" s="8" t="s">
        <v>4087</v>
      </c>
      <c r="B890" s="4" t="s">
        <v>1104</v>
      </c>
      <c r="C890" s="4" t="s">
        <v>1104</v>
      </c>
      <c r="D890" s="4" t="s">
        <v>1104</v>
      </c>
      <c r="E890" s="4" t="s">
        <v>6636</v>
      </c>
      <c r="F890" s="4" t="s">
        <v>1106</v>
      </c>
    </row>
    <row r="891" spans="1:6" x14ac:dyDescent="0.25">
      <c r="A891" s="8" t="s">
        <v>4087</v>
      </c>
      <c r="B891" s="4" t="s">
        <v>1104</v>
      </c>
      <c r="C891" s="4" t="s">
        <v>1104</v>
      </c>
      <c r="D891" s="4" t="s">
        <v>1104</v>
      </c>
      <c r="E891" s="4" t="s">
        <v>6679</v>
      </c>
      <c r="F891" s="4" t="s">
        <v>1106</v>
      </c>
    </row>
    <row r="892" spans="1:6" x14ac:dyDescent="0.25">
      <c r="A892" s="8" t="s">
        <v>4087</v>
      </c>
      <c r="B892" s="4" t="s">
        <v>1104</v>
      </c>
      <c r="C892" s="4" t="s">
        <v>1104</v>
      </c>
      <c r="D892" s="4" t="s">
        <v>1104</v>
      </c>
      <c r="E892" s="4" t="s">
        <v>6680</v>
      </c>
      <c r="F892" s="4" t="s">
        <v>1106</v>
      </c>
    </row>
    <row r="893" spans="1:6" x14ac:dyDescent="0.25">
      <c r="A893" s="8" t="s">
        <v>4087</v>
      </c>
      <c r="B893" s="4" t="s">
        <v>1104</v>
      </c>
      <c r="C893" s="4" t="s">
        <v>1104</v>
      </c>
      <c r="D893" s="4" t="s">
        <v>1104</v>
      </c>
      <c r="E893" s="4" t="s">
        <v>6681</v>
      </c>
      <c r="F893" s="4" t="s">
        <v>1106</v>
      </c>
    </row>
    <row r="894" spans="1:6" x14ac:dyDescent="0.25">
      <c r="A894" s="8" t="s">
        <v>4087</v>
      </c>
      <c r="B894" s="4" t="s">
        <v>1104</v>
      </c>
      <c r="C894" s="4" t="s">
        <v>1104</v>
      </c>
      <c r="D894" s="4" t="s">
        <v>1104</v>
      </c>
      <c r="E894" s="4" t="s">
        <v>6655</v>
      </c>
      <c r="F894" s="4" t="s">
        <v>1106</v>
      </c>
    </row>
    <row r="895" spans="1:6" x14ac:dyDescent="0.25">
      <c r="A895" s="8" t="s">
        <v>4087</v>
      </c>
      <c r="B895" s="4" t="s">
        <v>1104</v>
      </c>
      <c r="C895" s="4" t="s">
        <v>1104</v>
      </c>
      <c r="D895" s="4" t="s">
        <v>1104</v>
      </c>
      <c r="E895" s="4" t="s">
        <v>6682</v>
      </c>
      <c r="F895" s="4" t="s">
        <v>1106</v>
      </c>
    </row>
    <row r="896" spans="1:6" x14ac:dyDescent="0.25">
      <c r="A896" s="8" t="s">
        <v>4087</v>
      </c>
      <c r="B896" s="4" t="s">
        <v>1104</v>
      </c>
      <c r="C896" s="4" t="s">
        <v>1104</v>
      </c>
      <c r="D896" s="4" t="s">
        <v>1104</v>
      </c>
      <c r="E896" s="4" t="s">
        <v>6683</v>
      </c>
      <c r="F896" s="4" t="s">
        <v>1106</v>
      </c>
    </row>
    <row r="897" spans="1:6" x14ac:dyDescent="0.25">
      <c r="A897" s="8" t="s">
        <v>4087</v>
      </c>
      <c r="B897" s="4" t="s">
        <v>1104</v>
      </c>
      <c r="C897" s="4" t="s">
        <v>1104</v>
      </c>
      <c r="D897" s="4" t="s">
        <v>1104</v>
      </c>
      <c r="E897" s="4" t="s">
        <v>6652</v>
      </c>
      <c r="F897" s="4" t="s">
        <v>1106</v>
      </c>
    </row>
    <row r="898" spans="1:6" x14ac:dyDescent="0.25">
      <c r="A898" s="8" t="s">
        <v>4087</v>
      </c>
      <c r="B898" s="4" t="s">
        <v>1104</v>
      </c>
      <c r="C898" s="4" t="s">
        <v>1104</v>
      </c>
      <c r="D898" s="4" t="s">
        <v>1104</v>
      </c>
      <c r="E898" s="4" t="s">
        <v>4079</v>
      </c>
      <c r="F898" s="4" t="s">
        <v>1106</v>
      </c>
    </row>
    <row r="899" spans="1:6" x14ac:dyDescent="0.25">
      <c r="A899" s="8" t="s">
        <v>4087</v>
      </c>
      <c r="B899" s="4" t="s">
        <v>1104</v>
      </c>
      <c r="C899" s="4" t="s">
        <v>1104</v>
      </c>
      <c r="D899" s="4" t="s">
        <v>1104</v>
      </c>
      <c r="E899" s="4" t="s">
        <v>6674</v>
      </c>
      <c r="F899" s="4" t="s">
        <v>1106</v>
      </c>
    </row>
    <row r="900" spans="1:6" x14ac:dyDescent="0.25">
      <c r="A900" s="8" t="s">
        <v>4087</v>
      </c>
      <c r="B900" s="4" t="s">
        <v>1104</v>
      </c>
      <c r="C900" s="4" t="s">
        <v>1104</v>
      </c>
      <c r="D900" s="4" t="s">
        <v>1104</v>
      </c>
      <c r="E900" s="4" t="s">
        <v>6638</v>
      </c>
      <c r="F900" s="4" t="s">
        <v>1106</v>
      </c>
    </row>
    <row r="901" spans="1:6" x14ac:dyDescent="0.25">
      <c r="A901" s="8" t="s">
        <v>4087</v>
      </c>
      <c r="B901" s="4" t="s">
        <v>1104</v>
      </c>
      <c r="C901" s="4" t="s">
        <v>1104</v>
      </c>
      <c r="D901" s="4" t="s">
        <v>1104</v>
      </c>
      <c r="E901" s="4" t="s">
        <v>6651</v>
      </c>
      <c r="F901" s="4" t="s">
        <v>1106</v>
      </c>
    </row>
    <row r="902" spans="1:6" x14ac:dyDescent="0.25">
      <c r="A902" s="8" t="s">
        <v>4087</v>
      </c>
      <c r="B902" s="4" t="s">
        <v>1104</v>
      </c>
      <c r="C902" s="4" t="s">
        <v>1104</v>
      </c>
      <c r="D902" s="4" t="s">
        <v>1104</v>
      </c>
      <c r="E902" s="4" t="s">
        <v>6635</v>
      </c>
      <c r="F902" s="4" t="s">
        <v>1106</v>
      </c>
    </row>
    <row r="903" spans="1:6" x14ac:dyDescent="0.25">
      <c r="A903" s="8" t="s">
        <v>4094</v>
      </c>
      <c r="B903" s="4" t="s">
        <v>1104</v>
      </c>
      <c r="C903" s="4" t="s">
        <v>1104</v>
      </c>
      <c r="D903" s="4" t="s">
        <v>1104</v>
      </c>
      <c r="E903" s="4" t="s">
        <v>6684</v>
      </c>
      <c r="F903" s="4" t="s">
        <v>1106</v>
      </c>
    </row>
    <row r="904" spans="1:6" x14ac:dyDescent="0.25">
      <c r="A904" s="8" t="s">
        <v>4094</v>
      </c>
      <c r="B904" s="4" t="s">
        <v>1104</v>
      </c>
      <c r="C904" s="4" t="s">
        <v>1104</v>
      </c>
      <c r="D904" s="4" t="s">
        <v>1104</v>
      </c>
      <c r="E904" s="4" t="s">
        <v>6685</v>
      </c>
      <c r="F904" s="4" t="s">
        <v>1106</v>
      </c>
    </row>
    <row r="905" spans="1:6" x14ac:dyDescent="0.25">
      <c r="A905" s="8" t="s">
        <v>4094</v>
      </c>
      <c r="B905" s="4" t="s">
        <v>1104</v>
      </c>
      <c r="C905" s="4" t="s">
        <v>1104</v>
      </c>
      <c r="D905" s="4" t="s">
        <v>1104</v>
      </c>
      <c r="E905" s="4" t="s">
        <v>6686</v>
      </c>
      <c r="F905" s="4" t="s">
        <v>1106</v>
      </c>
    </row>
    <row r="906" spans="1:6" x14ac:dyDescent="0.25">
      <c r="A906" s="8" t="s">
        <v>4112</v>
      </c>
      <c r="B906" s="4" t="s">
        <v>1104</v>
      </c>
      <c r="C906" s="4" t="s">
        <v>1104</v>
      </c>
      <c r="D906" s="4" t="s">
        <v>1104</v>
      </c>
      <c r="E906" s="4" t="s">
        <v>6687</v>
      </c>
      <c r="F906" s="4" t="s">
        <v>1106</v>
      </c>
    </row>
    <row r="907" spans="1:6" x14ac:dyDescent="0.25">
      <c r="A907" s="8" t="s">
        <v>4112</v>
      </c>
      <c r="B907" s="4" t="s">
        <v>1104</v>
      </c>
      <c r="C907" s="4" t="s">
        <v>1104</v>
      </c>
      <c r="D907" s="4" t="s">
        <v>1104</v>
      </c>
      <c r="E907" s="4" t="s">
        <v>6688</v>
      </c>
      <c r="F907" s="4" t="s">
        <v>1106</v>
      </c>
    </row>
    <row r="908" spans="1:6" x14ac:dyDescent="0.25">
      <c r="A908" s="8" t="s">
        <v>4112</v>
      </c>
      <c r="B908" s="4" t="s">
        <v>1104</v>
      </c>
      <c r="C908" s="4" t="s">
        <v>1104</v>
      </c>
      <c r="D908" s="4" t="s">
        <v>1104</v>
      </c>
      <c r="E908" s="4" t="s">
        <v>6689</v>
      </c>
      <c r="F908" s="4" t="s">
        <v>1106</v>
      </c>
    </row>
    <row r="909" spans="1:6" x14ac:dyDescent="0.25">
      <c r="A909" s="8" t="s">
        <v>4126</v>
      </c>
      <c r="B909" s="4" t="s">
        <v>1104</v>
      </c>
      <c r="C909" s="4" t="s">
        <v>1104</v>
      </c>
      <c r="D909" s="4" t="s">
        <v>1104</v>
      </c>
      <c r="E909" s="4" t="s">
        <v>6690</v>
      </c>
      <c r="F909" s="4" t="s">
        <v>1106</v>
      </c>
    </row>
    <row r="910" spans="1:6" x14ac:dyDescent="0.25">
      <c r="A910" s="8" t="s">
        <v>4126</v>
      </c>
      <c r="B910" s="4" t="s">
        <v>1104</v>
      </c>
      <c r="C910" s="4" t="s">
        <v>1104</v>
      </c>
      <c r="D910" s="4" t="s">
        <v>1104</v>
      </c>
      <c r="E910" s="4" t="s">
        <v>6618</v>
      </c>
      <c r="F910" s="4" t="s">
        <v>1106</v>
      </c>
    </row>
    <row r="911" spans="1:6" x14ac:dyDescent="0.25">
      <c r="A911" s="8" t="s">
        <v>4126</v>
      </c>
      <c r="B911" s="4" t="s">
        <v>1104</v>
      </c>
      <c r="C911" s="4" t="s">
        <v>1104</v>
      </c>
      <c r="D911" s="4" t="s">
        <v>1104</v>
      </c>
      <c r="E911" s="4" t="s">
        <v>6691</v>
      </c>
      <c r="F911" s="4" t="s">
        <v>1106</v>
      </c>
    </row>
    <row r="912" spans="1:6" x14ac:dyDescent="0.25">
      <c r="A912" s="8" t="s">
        <v>4134</v>
      </c>
      <c r="B912" s="4" t="s">
        <v>1104</v>
      </c>
      <c r="C912" s="4" t="s">
        <v>1104</v>
      </c>
      <c r="D912" s="4" t="s">
        <v>1104</v>
      </c>
      <c r="E912" s="4" t="s">
        <v>4141</v>
      </c>
      <c r="F912" s="4" t="s">
        <v>1106</v>
      </c>
    </row>
    <row r="913" spans="1:6" x14ac:dyDescent="0.25">
      <c r="A913" s="8" t="s">
        <v>4134</v>
      </c>
      <c r="B913" s="4" t="s">
        <v>1104</v>
      </c>
      <c r="C913" s="4" t="s">
        <v>1104</v>
      </c>
      <c r="D913" s="4" t="s">
        <v>1104</v>
      </c>
      <c r="E913" s="4" t="s">
        <v>6692</v>
      </c>
      <c r="F913" s="4" t="s">
        <v>1106</v>
      </c>
    </row>
    <row r="914" spans="1:6" x14ac:dyDescent="0.25">
      <c r="A914" s="8" t="s">
        <v>4134</v>
      </c>
      <c r="B914" s="4" t="s">
        <v>1104</v>
      </c>
      <c r="C914" s="4" t="s">
        <v>1104</v>
      </c>
      <c r="D914" s="4" t="s">
        <v>1104</v>
      </c>
      <c r="E914" s="4" t="s">
        <v>6693</v>
      </c>
      <c r="F914" s="4" t="s">
        <v>1106</v>
      </c>
    </row>
    <row r="915" spans="1:6" x14ac:dyDescent="0.25">
      <c r="A915" s="8" t="s">
        <v>4149</v>
      </c>
      <c r="B915" s="4" t="s">
        <v>1104</v>
      </c>
      <c r="C915" s="4" t="s">
        <v>1104</v>
      </c>
      <c r="D915" s="4" t="s">
        <v>1104</v>
      </c>
      <c r="E915" s="4" t="s">
        <v>6693</v>
      </c>
      <c r="F915" s="4" t="s">
        <v>1106</v>
      </c>
    </row>
    <row r="916" spans="1:6" x14ac:dyDescent="0.25">
      <c r="A916" s="8" t="s">
        <v>4149</v>
      </c>
      <c r="B916" s="4" t="s">
        <v>1104</v>
      </c>
      <c r="C916" s="4" t="s">
        <v>1104</v>
      </c>
      <c r="D916" s="4" t="s">
        <v>1104</v>
      </c>
      <c r="E916" s="4" t="s">
        <v>6694</v>
      </c>
      <c r="F916" s="4" t="s">
        <v>1106</v>
      </c>
    </row>
    <row r="917" spans="1:6" x14ac:dyDescent="0.25">
      <c r="A917" s="8" t="s">
        <v>4149</v>
      </c>
      <c r="B917" s="4" t="s">
        <v>1104</v>
      </c>
      <c r="C917" s="4" t="s">
        <v>1104</v>
      </c>
      <c r="D917" s="4" t="s">
        <v>1104</v>
      </c>
      <c r="E917" s="4" t="s">
        <v>4156</v>
      </c>
      <c r="F917" s="4" t="s">
        <v>1106</v>
      </c>
    </row>
    <row r="918" spans="1:6" x14ac:dyDescent="0.25">
      <c r="A918" s="8" t="s">
        <v>427</v>
      </c>
      <c r="B918" s="4" t="s">
        <v>436</v>
      </c>
      <c r="C918" s="4" t="s">
        <v>437</v>
      </c>
      <c r="D918" s="4" t="s">
        <v>438</v>
      </c>
      <c r="E918" s="4" t="s">
        <v>439</v>
      </c>
      <c r="F918" s="4" t="s">
        <v>440</v>
      </c>
    </row>
    <row r="919" spans="1:6" x14ac:dyDescent="0.25">
      <c r="A919" s="8" t="s">
        <v>463</v>
      </c>
      <c r="B919" s="4" t="s">
        <v>472</v>
      </c>
      <c r="C919" s="4" t="s">
        <v>473</v>
      </c>
      <c r="D919" s="4" t="s">
        <v>474</v>
      </c>
      <c r="E919" s="4" t="s">
        <v>475</v>
      </c>
      <c r="F919" s="4" t="s">
        <v>476</v>
      </c>
    </row>
    <row r="920" spans="1:6" x14ac:dyDescent="0.25">
      <c r="A920" s="8" t="s">
        <v>486</v>
      </c>
      <c r="B920" s="4" t="s">
        <v>494</v>
      </c>
      <c r="C920" s="4" t="s">
        <v>495</v>
      </c>
      <c r="D920" s="4" t="s">
        <v>496</v>
      </c>
      <c r="E920" s="4" t="s">
        <v>497</v>
      </c>
      <c r="F920" s="4" t="s">
        <v>498</v>
      </c>
    </row>
    <row r="921" spans="1:6" x14ac:dyDescent="0.25">
      <c r="A921" s="8" t="s">
        <v>506</v>
      </c>
      <c r="B921" s="4" t="s">
        <v>436</v>
      </c>
      <c r="C921" s="4" t="s">
        <v>437</v>
      </c>
      <c r="D921" s="4" t="s">
        <v>438</v>
      </c>
      <c r="E921" s="4" t="s">
        <v>439</v>
      </c>
      <c r="F921" s="4" t="s">
        <v>440</v>
      </c>
    </row>
    <row r="922" spans="1:6" x14ac:dyDescent="0.25">
      <c r="A922" s="8" t="s">
        <v>524</v>
      </c>
      <c r="B922" s="4" t="s">
        <v>532</v>
      </c>
      <c r="C922" s="4" t="s">
        <v>533</v>
      </c>
      <c r="D922" s="4" t="s">
        <v>534</v>
      </c>
      <c r="E922" s="4" t="s">
        <v>535</v>
      </c>
      <c r="F922" s="4" t="s">
        <v>536</v>
      </c>
    </row>
    <row r="923" spans="1:6" x14ac:dyDescent="0.25">
      <c r="A923" s="8" t="s">
        <v>546</v>
      </c>
      <c r="B923" s="4" t="s">
        <v>555</v>
      </c>
      <c r="C923" s="4" t="s">
        <v>556</v>
      </c>
      <c r="D923" s="4" t="s">
        <v>557</v>
      </c>
      <c r="E923" s="4" t="s">
        <v>558</v>
      </c>
      <c r="F923" s="4" t="s">
        <v>559</v>
      </c>
    </row>
    <row r="924" spans="1:6" x14ac:dyDescent="0.25">
      <c r="A924" s="8" t="s">
        <v>572</v>
      </c>
      <c r="B924" s="4" t="s">
        <v>580</v>
      </c>
      <c r="C924" s="4" t="s">
        <v>581</v>
      </c>
      <c r="D924" s="4" t="s">
        <v>582</v>
      </c>
      <c r="E924" s="4" t="s">
        <v>583</v>
      </c>
      <c r="F924" s="4" t="s">
        <v>584</v>
      </c>
    </row>
    <row r="925" spans="1:6" x14ac:dyDescent="0.25">
      <c r="A925" s="8" t="s">
        <v>593</v>
      </c>
      <c r="B925" s="4" t="s">
        <v>601</v>
      </c>
      <c r="C925" s="4" t="s">
        <v>602</v>
      </c>
      <c r="D925" s="4" t="s">
        <v>603</v>
      </c>
      <c r="E925" s="4" t="s">
        <v>604</v>
      </c>
      <c r="F925" s="4" t="s">
        <v>605</v>
      </c>
    </row>
    <row r="926" spans="1:6" x14ac:dyDescent="0.25">
      <c r="A926" s="8" t="s">
        <v>619</v>
      </c>
      <c r="B926" s="4" t="s">
        <v>628</v>
      </c>
      <c r="C926" s="4" t="s">
        <v>629</v>
      </c>
      <c r="D926" s="4" t="s">
        <v>630</v>
      </c>
      <c r="E926" s="4" t="s">
        <v>631</v>
      </c>
      <c r="F926" s="4" t="s">
        <v>632</v>
      </c>
    </row>
    <row r="927" spans="1:6" x14ac:dyDescent="0.25">
      <c r="A927" s="8" t="s">
        <v>644</v>
      </c>
      <c r="B927" s="4" t="s">
        <v>628</v>
      </c>
      <c r="C927" s="4" t="s">
        <v>629</v>
      </c>
      <c r="D927" s="4" t="s">
        <v>630</v>
      </c>
      <c r="E927" s="4" t="s">
        <v>631</v>
      </c>
      <c r="F927" s="4" t="s">
        <v>632</v>
      </c>
    </row>
    <row r="928" spans="1:6" x14ac:dyDescent="0.25">
      <c r="A928" s="8" t="s">
        <v>646</v>
      </c>
      <c r="B928" s="4" t="s">
        <v>628</v>
      </c>
      <c r="C928" s="4" t="s">
        <v>629</v>
      </c>
      <c r="D928" s="4" t="s">
        <v>630</v>
      </c>
      <c r="E928" s="4" t="s">
        <v>631</v>
      </c>
      <c r="F928" s="4" t="s">
        <v>632</v>
      </c>
    </row>
    <row r="929" spans="1:6" x14ac:dyDescent="0.25">
      <c r="A929" s="8" t="s">
        <v>648</v>
      </c>
      <c r="B929" s="4" t="s">
        <v>628</v>
      </c>
      <c r="C929" s="4" t="s">
        <v>629</v>
      </c>
      <c r="D929" s="4" t="s">
        <v>630</v>
      </c>
      <c r="E929" s="4" t="s">
        <v>631</v>
      </c>
      <c r="F929" s="4" t="s">
        <v>632</v>
      </c>
    </row>
    <row r="930" spans="1:6" x14ac:dyDescent="0.25">
      <c r="A930" s="8" t="s">
        <v>650</v>
      </c>
      <c r="B930" s="4" t="s">
        <v>628</v>
      </c>
      <c r="C930" s="4" t="s">
        <v>629</v>
      </c>
      <c r="D930" s="4" t="s">
        <v>630</v>
      </c>
      <c r="E930" s="4" t="s">
        <v>631</v>
      </c>
      <c r="F930" s="4" t="s">
        <v>632</v>
      </c>
    </row>
    <row r="931" spans="1:6" x14ac:dyDescent="0.25">
      <c r="A931" s="8" t="s">
        <v>652</v>
      </c>
      <c r="B931" s="4" t="s">
        <v>628</v>
      </c>
      <c r="C931" s="4" t="s">
        <v>629</v>
      </c>
      <c r="D931" s="4" t="s">
        <v>630</v>
      </c>
      <c r="E931" s="4" t="s">
        <v>631</v>
      </c>
      <c r="F931" s="4" t="s">
        <v>632</v>
      </c>
    </row>
    <row r="932" spans="1:6" x14ac:dyDescent="0.25">
      <c r="A932" s="8" t="s">
        <v>654</v>
      </c>
      <c r="B932" s="4" t="s">
        <v>628</v>
      </c>
      <c r="C932" s="4" t="s">
        <v>629</v>
      </c>
      <c r="D932" s="4" t="s">
        <v>630</v>
      </c>
      <c r="E932" s="4" t="s">
        <v>631</v>
      </c>
      <c r="F932" s="4" t="s">
        <v>632</v>
      </c>
    </row>
    <row r="933" spans="1:6" x14ac:dyDescent="0.25">
      <c r="A933" s="8" t="s">
        <v>656</v>
      </c>
      <c r="B933" s="4" t="s">
        <v>628</v>
      </c>
      <c r="C933" s="4" t="s">
        <v>629</v>
      </c>
      <c r="D933" s="4" t="s">
        <v>630</v>
      </c>
      <c r="E933" s="4" t="s">
        <v>631</v>
      </c>
      <c r="F933" s="4" t="s">
        <v>632</v>
      </c>
    </row>
    <row r="934" spans="1:6" x14ac:dyDescent="0.25">
      <c r="A934" s="8" t="s">
        <v>658</v>
      </c>
      <c r="B934" s="4" t="s">
        <v>666</v>
      </c>
      <c r="C934" s="4" t="s">
        <v>667</v>
      </c>
      <c r="D934" s="4" t="s">
        <v>668</v>
      </c>
      <c r="E934" s="4" t="s">
        <v>669</v>
      </c>
      <c r="F934" s="4" t="s">
        <v>670</v>
      </c>
    </row>
    <row r="935" spans="1:6" x14ac:dyDescent="0.25">
      <c r="A935" s="8" t="s">
        <v>679</v>
      </c>
      <c r="B935" s="4" t="s">
        <v>666</v>
      </c>
      <c r="C935" s="4" t="s">
        <v>667</v>
      </c>
      <c r="D935" s="4" t="s">
        <v>668</v>
      </c>
      <c r="E935" s="4" t="s">
        <v>669</v>
      </c>
      <c r="F935" s="4" t="s">
        <v>670</v>
      </c>
    </row>
    <row r="936" spans="1:6" x14ac:dyDescent="0.25">
      <c r="A936" s="8" t="s">
        <v>681</v>
      </c>
      <c r="B936" s="4" t="s">
        <v>666</v>
      </c>
      <c r="C936" s="4" t="s">
        <v>667</v>
      </c>
      <c r="D936" s="4" t="s">
        <v>668</v>
      </c>
      <c r="E936" s="4" t="s">
        <v>669</v>
      </c>
      <c r="F936" s="4" t="s">
        <v>670</v>
      </c>
    </row>
    <row r="937" spans="1:6" x14ac:dyDescent="0.25">
      <c r="A937" s="8" t="s">
        <v>683</v>
      </c>
      <c r="B937" s="4" t="s">
        <v>666</v>
      </c>
      <c r="C937" s="4" t="s">
        <v>667</v>
      </c>
      <c r="D937" s="4" t="s">
        <v>668</v>
      </c>
      <c r="E937" s="4" t="s">
        <v>669</v>
      </c>
      <c r="F937" s="4" t="s">
        <v>670</v>
      </c>
    </row>
    <row r="938" spans="1:6" x14ac:dyDescent="0.25">
      <c r="A938" s="8" t="s">
        <v>685</v>
      </c>
      <c r="B938" s="4" t="s">
        <v>666</v>
      </c>
      <c r="C938" s="4" t="s">
        <v>667</v>
      </c>
      <c r="D938" s="4" t="s">
        <v>668</v>
      </c>
      <c r="E938" s="4" t="s">
        <v>669</v>
      </c>
      <c r="F938" s="4" t="s">
        <v>670</v>
      </c>
    </row>
    <row r="939" spans="1:6" x14ac:dyDescent="0.25">
      <c r="A939" s="8" t="s">
        <v>687</v>
      </c>
      <c r="B939" s="4" t="s">
        <v>666</v>
      </c>
      <c r="C939" s="4" t="s">
        <v>667</v>
      </c>
      <c r="D939" s="4" t="s">
        <v>668</v>
      </c>
      <c r="E939" s="4" t="s">
        <v>669</v>
      </c>
      <c r="F939" s="4" t="s">
        <v>670</v>
      </c>
    </row>
    <row r="940" spans="1:6" x14ac:dyDescent="0.25">
      <c r="A940" s="8" t="s">
        <v>689</v>
      </c>
      <c r="B940" s="4" t="s">
        <v>666</v>
      </c>
      <c r="C940" s="4" t="s">
        <v>667</v>
      </c>
      <c r="D940" s="4" t="s">
        <v>668</v>
      </c>
      <c r="E940" s="4" t="s">
        <v>669</v>
      </c>
      <c r="F940" s="4" t="s">
        <v>670</v>
      </c>
    </row>
    <row r="941" spans="1:6" x14ac:dyDescent="0.25">
      <c r="A941" s="8" t="s">
        <v>691</v>
      </c>
      <c r="B941" s="4" t="s">
        <v>666</v>
      </c>
      <c r="C941" s="4" t="s">
        <v>667</v>
      </c>
      <c r="D941" s="4" t="s">
        <v>668</v>
      </c>
      <c r="E941" s="4" t="s">
        <v>669</v>
      </c>
      <c r="F941" s="4" t="s">
        <v>670</v>
      </c>
    </row>
    <row r="942" spans="1:6" x14ac:dyDescent="0.25">
      <c r="A942" s="8" t="s">
        <v>693</v>
      </c>
      <c r="B942" s="4" t="s">
        <v>666</v>
      </c>
      <c r="C942" s="4" t="s">
        <v>667</v>
      </c>
      <c r="D942" s="4" t="s">
        <v>668</v>
      </c>
      <c r="E942" s="4" t="s">
        <v>669</v>
      </c>
      <c r="F942" s="4" t="s">
        <v>670</v>
      </c>
    </row>
    <row r="943" spans="1:6" x14ac:dyDescent="0.25">
      <c r="A943" s="8" t="s">
        <v>695</v>
      </c>
      <c r="B943" s="4" t="s">
        <v>666</v>
      </c>
      <c r="C943" s="4" t="s">
        <v>667</v>
      </c>
      <c r="D943" s="4" t="s">
        <v>668</v>
      </c>
      <c r="E943" s="4" t="s">
        <v>669</v>
      </c>
      <c r="F943" s="4" t="s">
        <v>670</v>
      </c>
    </row>
    <row r="944" spans="1:6" x14ac:dyDescent="0.25">
      <c r="A944" s="8" t="s">
        <v>697</v>
      </c>
      <c r="B944" s="4" t="s">
        <v>666</v>
      </c>
      <c r="C944" s="4" t="s">
        <v>667</v>
      </c>
      <c r="D944" s="4" t="s">
        <v>668</v>
      </c>
      <c r="E944" s="4" t="s">
        <v>669</v>
      </c>
      <c r="F944" s="4" t="s">
        <v>670</v>
      </c>
    </row>
    <row r="945" spans="1:6" x14ac:dyDescent="0.25">
      <c r="A945" s="8" t="s">
        <v>699</v>
      </c>
      <c r="B945" s="4" t="s">
        <v>666</v>
      </c>
      <c r="C945" s="4" t="s">
        <v>667</v>
      </c>
      <c r="D945" s="4" t="s">
        <v>668</v>
      </c>
      <c r="E945" s="4" t="s">
        <v>669</v>
      </c>
      <c r="F945" s="4" t="s">
        <v>670</v>
      </c>
    </row>
    <row r="946" spans="1:6" x14ac:dyDescent="0.25">
      <c r="A946" s="8" t="s">
        <v>701</v>
      </c>
      <c r="B946" s="4" t="s">
        <v>708</v>
      </c>
      <c r="C946" s="4" t="s">
        <v>668</v>
      </c>
      <c r="D946" s="4" t="s">
        <v>709</v>
      </c>
      <c r="E946" s="4" t="s">
        <v>710</v>
      </c>
      <c r="F946" s="4" t="s">
        <v>711</v>
      </c>
    </row>
    <row r="947" spans="1:6" x14ac:dyDescent="0.25">
      <c r="A947" s="8" t="s">
        <v>719</v>
      </c>
      <c r="B947" s="4" t="s">
        <v>727</v>
      </c>
      <c r="C947" s="4" t="s">
        <v>533</v>
      </c>
      <c r="D947" s="4" t="s">
        <v>728</v>
      </c>
      <c r="E947" s="4" t="s">
        <v>729</v>
      </c>
      <c r="F947" s="4" t="s">
        <v>730</v>
      </c>
    </row>
    <row r="948" spans="1:6" x14ac:dyDescent="0.25">
      <c r="A948" s="8" t="s">
        <v>737</v>
      </c>
      <c r="B948" s="4" t="s">
        <v>727</v>
      </c>
      <c r="C948" s="4" t="s">
        <v>533</v>
      </c>
      <c r="D948" s="4" t="s">
        <v>728</v>
      </c>
      <c r="E948" s="4" t="s">
        <v>729</v>
      </c>
      <c r="F948" s="4" t="s">
        <v>730</v>
      </c>
    </row>
    <row r="949" spans="1:6" x14ac:dyDescent="0.25">
      <c r="A949" s="8" t="s">
        <v>739</v>
      </c>
      <c r="B949" s="4" t="s">
        <v>727</v>
      </c>
      <c r="C949" s="4" t="s">
        <v>533</v>
      </c>
      <c r="D949" s="4" t="s">
        <v>728</v>
      </c>
      <c r="E949" s="4" t="s">
        <v>729</v>
      </c>
      <c r="F949" s="4" t="s">
        <v>730</v>
      </c>
    </row>
    <row r="950" spans="1:6" x14ac:dyDescent="0.25">
      <c r="A950" s="8" t="s">
        <v>741</v>
      </c>
      <c r="B950" s="4" t="s">
        <v>727</v>
      </c>
      <c r="C950" s="4" t="s">
        <v>533</v>
      </c>
      <c r="D950" s="4" t="s">
        <v>728</v>
      </c>
      <c r="E950" s="4" t="s">
        <v>729</v>
      </c>
      <c r="F950" s="4" t="s">
        <v>730</v>
      </c>
    </row>
    <row r="951" spans="1:6" x14ac:dyDescent="0.25">
      <c r="A951" s="8" t="s">
        <v>743</v>
      </c>
      <c r="B951" s="4" t="s">
        <v>727</v>
      </c>
      <c r="C951" s="4" t="s">
        <v>533</v>
      </c>
      <c r="D951" s="4" t="s">
        <v>728</v>
      </c>
      <c r="E951" s="4" t="s">
        <v>729</v>
      </c>
      <c r="F951" s="4" t="s">
        <v>730</v>
      </c>
    </row>
    <row r="952" spans="1:6" x14ac:dyDescent="0.25">
      <c r="A952" s="8" t="s">
        <v>745</v>
      </c>
      <c r="B952" s="4" t="s">
        <v>727</v>
      </c>
      <c r="C952" s="4" t="s">
        <v>533</v>
      </c>
      <c r="D952" s="4" t="s">
        <v>728</v>
      </c>
      <c r="E952" s="4" t="s">
        <v>729</v>
      </c>
      <c r="F952" s="4" t="s">
        <v>730</v>
      </c>
    </row>
    <row r="953" spans="1:6" x14ac:dyDescent="0.25">
      <c r="A953" s="8" t="s">
        <v>747</v>
      </c>
      <c r="B953" s="4" t="s">
        <v>727</v>
      </c>
      <c r="C953" s="4" t="s">
        <v>533</v>
      </c>
      <c r="D953" s="4" t="s">
        <v>728</v>
      </c>
      <c r="E953" s="4" t="s">
        <v>729</v>
      </c>
      <c r="F953" s="4" t="s">
        <v>730</v>
      </c>
    </row>
    <row r="954" spans="1:6" x14ac:dyDescent="0.25">
      <c r="A954" s="8" t="s">
        <v>749</v>
      </c>
      <c r="B954" s="4" t="s">
        <v>727</v>
      </c>
      <c r="C954" s="4" t="s">
        <v>533</v>
      </c>
      <c r="D954" s="4" t="s">
        <v>728</v>
      </c>
      <c r="E954" s="4" t="s">
        <v>729</v>
      </c>
      <c r="F954" s="4" t="s">
        <v>730</v>
      </c>
    </row>
    <row r="955" spans="1:6" x14ac:dyDescent="0.25">
      <c r="A955" s="8" t="s">
        <v>751</v>
      </c>
      <c r="B955" s="4" t="s">
        <v>727</v>
      </c>
      <c r="C955" s="4" t="s">
        <v>533</v>
      </c>
      <c r="D955" s="4" t="s">
        <v>728</v>
      </c>
      <c r="E955" s="4" t="s">
        <v>729</v>
      </c>
      <c r="F955" s="4" t="s">
        <v>730</v>
      </c>
    </row>
    <row r="956" spans="1:6" x14ac:dyDescent="0.25">
      <c r="A956" s="8" t="s">
        <v>753</v>
      </c>
      <c r="B956" s="4" t="s">
        <v>727</v>
      </c>
      <c r="C956" s="4" t="s">
        <v>533</v>
      </c>
      <c r="D956" s="4" t="s">
        <v>728</v>
      </c>
      <c r="E956" s="4" t="s">
        <v>729</v>
      </c>
      <c r="F956" s="4" t="s">
        <v>730</v>
      </c>
    </row>
    <row r="957" spans="1:6" x14ac:dyDescent="0.25">
      <c r="A957" s="8" t="s">
        <v>755</v>
      </c>
      <c r="B957" s="4" t="s">
        <v>727</v>
      </c>
      <c r="C957" s="4" t="s">
        <v>533</v>
      </c>
      <c r="D957" s="4" t="s">
        <v>728</v>
      </c>
      <c r="E957" s="4" t="s">
        <v>729</v>
      </c>
      <c r="F957" s="4" t="s">
        <v>730</v>
      </c>
    </row>
    <row r="958" spans="1:6" x14ac:dyDescent="0.25">
      <c r="A958" s="8" t="s">
        <v>757</v>
      </c>
      <c r="B958" s="4" t="s">
        <v>727</v>
      </c>
      <c r="C958" s="4" t="s">
        <v>533</v>
      </c>
      <c r="D958" s="4" t="s">
        <v>728</v>
      </c>
      <c r="E958" s="4" t="s">
        <v>729</v>
      </c>
      <c r="F958" s="4" t="s">
        <v>730</v>
      </c>
    </row>
    <row r="959" spans="1:6" x14ac:dyDescent="0.25">
      <c r="A959" s="8" t="s">
        <v>759</v>
      </c>
      <c r="B959" s="4" t="s">
        <v>580</v>
      </c>
      <c r="C959" s="4" t="s">
        <v>767</v>
      </c>
      <c r="D959" s="4" t="s">
        <v>768</v>
      </c>
      <c r="E959" s="4" t="s">
        <v>769</v>
      </c>
      <c r="F959" s="4" t="s">
        <v>770</v>
      </c>
    </row>
    <row r="960" spans="1:6" x14ac:dyDescent="0.25">
      <c r="A960" s="8" t="s">
        <v>779</v>
      </c>
      <c r="B960" s="4" t="s">
        <v>786</v>
      </c>
      <c r="C960" s="4" t="s">
        <v>787</v>
      </c>
      <c r="D960" s="4" t="s">
        <v>788</v>
      </c>
      <c r="E960" s="4" t="s">
        <v>789</v>
      </c>
      <c r="F960" s="4" t="s">
        <v>790</v>
      </c>
    </row>
    <row r="961" spans="1:6" x14ac:dyDescent="0.25">
      <c r="A961" s="8" t="s">
        <v>798</v>
      </c>
      <c r="B961" s="4" t="s">
        <v>807</v>
      </c>
      <c r="C961" s="4" t="s">
        <v>808</v>
      </c>
      <c r="D961" s="4" t="s">
        <v>809</v>
      </c>
      <c r="E961" s="4" t="s">
        <v>810</v>
      </c>
      <c r="F961" s="4" t="s">
        <v>811</v>
      </c>
    </row>
    <row r="962" spans="1:6" x14ac:dyDescent="0.25">
      <c r="A962" s="8" t="s">
        <v>820</v>
      </c>
      <c r="B962" s="4" t="s">
        <v>436</v>
      </c>
      <c r="C962" s="4" t="s">
        <v>437</v>
      </c>
      <c r="D962" s="4" t="s">
        <v>438</v>
      </c>
      <c r="E962" s="4" t="s">
        <v>439</v>
      </c>
      <c r="F962" s="4" t="s">
        <v>440</v>
      </c>
    </row>
    <row r="963" spans="1:6" x14ac:dyDescent="0.25">
      <c r="A963" s="8" t="s">
        <v>834</v>
      </c>
      <c r="B963" s="4" t="s">
        <v>841</v>
      </c>
      <c r="C963" s="4" t="s">
        <v>842</v>
      </c>
      <c r="D963" s="4" t="s">
        <v>495</v>
      </c>
      <c r="E963" s="4" t="s">
        <v>843</v>
      </c>
      <c r="F963" s="4" t="s">
        <v>844</v>
      </c>
    </row>
    <row r="964" spans="1:6" x14ac:dyDescent="0.25">
      <c r="A964" s="8" t="s">
        <v>851</v>
      </c>
      <c r="B964" s="4" t="s">
        <v>858</v>
      </c>
      <c r="C964" s="4" t="s">
        <v>859</v>
      </c>
      <c r="D964" s="4" t="s">
        <v>582</v>
      </c>
      <c r="E964" s="4" t="s">
        <v>860</v>
      </c>
      <c r="F964" s="4" t="s">
        <v>861</v>
      </c>
    </row>
    <row r="965" spans="1:6" x14ac:dyDescent="0.25">
      <c r="A965" s="8" t="s">
        <v>869</v>
      </c>
      <c r="B965" s="4" t="s">
        <v>877</v>
      </c>
      <c r="C965" s="4" t="s">
        <v>878</v>
      </c>
      <c r="D965" s="4" t="s">
        <v>879</v>
      </c>
      <c r="E965" s="4" t="s">
        <v>880</v>
      </c>
      <c r="F965" s="4" t="s">
        <v>881</v>
      </c>
    </row>
    <row r="966" spans="1:6" x14ac:dyDescent="0.25">
      <c r="A966" s="8" t="s">
        <v>890</v>
      </c>
      <c r="B966" s="4" t="s">
        <v>666</v>
      </c>
      <c r="C966" s="4" t="s">
        <v>898</v>
      </c>
      <c r="D966" s="4" t="s">
        <v>899</v>
      </c>
      <c r="E966" s="4" t="s">
        <v>900</v>
      </c>
      <c r="F966" s="4" t="s">
        <v>901</v>
      </c>
    </row>
    <row r="967" spans="1:6" x14ac:dyDescent="0.25">
      <c r="A967" s="8" t="s">
        <v>909</v>
      </c>
      <c r="B967" s="4" t="s">
        <v>436</v>
      </c>
      <c r="C967" s="4" t="s">
        <v>437</v>
      </c>
      <c r="D967" s="4" t="s">
        <v>438</v>
      </c>
      <c r="E967" s="4" t="s">
        <v>439</v>
      </c>
      <c r="F967" s="4" t="s">
        <v>440</v>
      </c>
    </row>
    <row r="968" spans="1:6" x14ac:dyDescent="0.25">
      <c r="A968" s="8" t="s">
        <v>926</v>
      </c>
      <c r="B968" s="4" t="s">
        <v>532</v>
      </c>
      <c r="C968" s="4" t="s">
        <v>533</v>
      </c>
      <c r="D968" s="4" t="s">
        <v>534</v>
      </c>
      <c r="E968" s="4" t="s">
        <v>535</v>
      </c>
      <c r="F968" s="4" t="s">
        <v>536</v>
      </c>
    </row>
    <row r="969" spans="1:6" x14ac:dyDescent="0.25">
      <c r="A969" s="8" t="s">
        <v>943</v>
      </c>
      <c r="B969" s="4" t="s">
        <v>950</v>
      </c>
      <c r="C969" s="4" t="s">
        <v>951</v>
      </c>
      <c r="D969" s="4" t="s">
        <v>952</v>
      </c>
      <c r="E969" s="4" t="s">
        <v>953</v>
      </c>
      <c r="F969" s="4" t="s">
        <v>954</v>
      </c>
    </row>
    <row r="970" spans="1:6" x14ac:dyDescent="0.25">
      <c r="A970" s="8" t="s">
        <v>963</v>
      </c>
      <c r="B970" s="4" t="s">
        <v>950</v>
      </c>
      <c r="C970" s="4" t="s">
        <v>970</v>
      </c>
      <c r="D970" s="4" t="s">
        <v>971</v>
      </c>
      <c r="E970" s="4" t="s">
        <v>972</v>
      </c>
      <c r="F970" s="4" t="s">
        <v>973</v>
      </c>
    </row>
    <row r="971" spans="1:6" x14ac:dyDescent="0.25">
      <c r="A971" s="8" t="s">
        <v>980</v>
      </c>
      <c r="B971" s="4" t="s">
        <v>988</v>
      </c>
      <c r="C971" s="4" t="s">
        <v>989</v>
      </c>
      <c r="D971" s="4" t="s">
        <v>990</v>
      </c>
      <c r="E971" s="4" t="s">
        <v>991</v>
      </c>
      <c r="F971" s="4" t="s">
        <v>992</v>
      </c>
    </row>
    <row r="972" spans="1:6" x14ac:dyDescent="0.25">
      <c r="A972" s="8" t="s">
        <v>1000</v>
      </c>
      <c r="B972" s="4" t="s">
        <v>494</v>
      </c>
      <c r="C972" s="4" t="s">
        <v>495</v>
      </c>
      <c r="D972" s="4" t="s">
        <v>496</v>
      </c>
      <c r="E972" s="4" t="s">
        <v>497</v>
      </c>
      <c r="F972" s="4" t="s">
        <v>498</v>
      </c>
    </row>
    <row r="973" spans="1:6" x14ac:dyDescent="0.25">
      <c r="A973" s="8" t="s">
        <v>1015</v>
      </c>
      <c r="B973" s="4" t="s">
        <v>950</v>
      </c>
      <c r="C973" s="4" t="s">
        <v>1022</v>
      </c>
      <c r="D973" s="4" t="s">
        <v>952</v>
      </c>
      <c r="E973" s="4" t="s">
        <v>953</v>
      </c>
      <c r="F973" s="4" t="s">
        <v>954</v>
      </c>
    </row>
    <row r="974" spans="1:6" x14ac:dyDescent="0.25">
      <c r="A974" s="8" t="s">
        <v>1030</v>
      </c>
      <c r="B974" s="4" t="s">
        <v>858</v>
      </c>
      <c r="C974" s="4" t="s">
        <v>859</v>
      </c>
      <c r="D974" s="4" t="s">
        <v>582</v>
      </c>
      <c r="E974" s="4" t="s">
        <v>860</v>
      </c>
      <c r="F974" s="4" t="s">
        <v>861</v>
      </c>
    </row>
    <row r="975" spans="1:6" x14ac:dyDescent="0.25">
      <c r="A975" s="8" t="s">
        <v>1047</v>
      </c>
      <c r="B975" s="4" t="s">
        <v>1054</v>
      </c>
      <c r="C975" s="4" t="s">
        <v>1055</v>
      </c>
      <c r="D975" s="4" t="s">
        <v>1056</v>
      </c>
      <c r="E975" s="4" t="s">
        <v>1057</v>
      </c>
      <c r="F975" s="4" t="s">
        <v>1058</v>
      </c>
    </row>
    <row r="976" spans="1:6" x14ac:dyDescent="0.25">
      <c r="A976" s="8" t="s">
        <v>1065</v>
      </c>
      <c r="B976" s="4" t="s">
        <v>6695</v>
      </c>
      <c r="C976" s="4" t="s">
        <v>4220</v>
      </c>
      <c r="D976" s="4" t="s">
        <v>6696</v>
      </c>
      <c r="E976" s="4" t="s">
        <v>6697</v>
      </c>
      <c r="F976" s="4" t="s">
        <v>6137</v>
      </c>
    </row>
    <row r="977" spans="1:6" x14ac:dyDescent="0.25">
      <c r="A977" s="8" t="s">
        <v>1065</v>
      </c>
      <c r="B977" s="4" t="s">
        <v>4331</v>
      </c>
      <c r="C977" s="4" t="s">
        <v>630</v>
      </c>
      <c r="D977" s="4" t="s">
        <v>6698</v>
      </c>
      <c r="E977" s="4" t="s">
        <v>6699</v>
      </c>
      <c r="F977" s="4" t="s">
        <v>6700</v>
      </c>
    </row>
    <row r="978" spans="1:6" x14ac:dyDescent="0.25">
      <c r="A978" s="8" t="s">
        <v>1065</v>
      </c>
      <c r="B978" s="4" t="s">
        <v>6701</v>
      </c>
      <c r="C978" s="4" t="s">
        <v>6702</v>
      </c>
      <c r="D978" s="4" t="s">
        <v>6376</v>
      </c>
      <c r="E978" s="4" t="s">
        <v>6703</v>
      </c>
      <c r="F978" s="4" t="s">
        <v>6704</v>
      </c>
    </row>
    <row r="979" spans="1:6" x14ac:dyDescent="0.25">
      <c r="A979" s="8" t="s">
        <v>1065</v>
      </c>
      <c r="B979" s="4" t="s">
        <v>6705</v>
      </c>
      <c r="C979" s="4" t="s">
        <v>2643</v>
      </c>
      <c r="D979" s="4" t="s">
        <v>4220</v>
      </c>
      <c r="E979" s="4" t="s">
        <v>6706</v>
      </c>
      <c r="F979" s="4" t="s">
        <v>6707</v>
      </c>
    </row>
    <row r="980" spans="1:6" x14ac:dyDescent="0.25">
      <c r="A980" s="8" t="s">
        <v>1065</v>
      </c>
      <c r="B980" s="4" t="s">
        <v>6708</v>
      </c>
      <c r="C980" s="4" t="s">
        <v>2391</v>
      </c>
      <c r="D980" s="4" t="s">
        <v>2918</v>
      </c>
      <c r="E980" s="4" t="s">
        <v>6709</v>
      </c>
      <c r="F980" s="4" t="s">
        <v>6710</v>
      </c>
    </row>
    <row r="981" spans="1:6" x14ac:dyDescent="0.25">
      <c r="A981" s="8" t="s">
        <v>1065</v>
      </c>
      <c r="B981" s="4" t="s">
        <v>6480</v>
      </c>
      <c r="C981" s="4" t="s">
        <v>6711</v>
      </c>
      <c r="D981" s="4" t="s">
        <v>6712</v>
      </c>
      <c r="E981" s="4" t="s">
        <v>6713</v>
      </c>
      <c r="F981" s="4" t="s">
        <v>6714</v>
      </c>
    </row>
    <row r="982" spans="1:6" x14ac:dyDescent="0.25">
      <c r="A982" s="8" t="s">
        <v>1065</v>
      </c>
      <c r="B982" s="4" t="s">
        <v>4169</v>
      </c>
      <c r="C982" s="4" t="s">
        <v>668</v>
      </c>
      <c r="D982" s="4" t="s">
        <v>2887</v>
      </c>
      <c r="E982" s="4" t="s">
        <v>2888</v>
      </c>
      <c r="F982" s="4" t="s">
        <v>2889</v>
      </c>
    </row>
    <row r="983" spans="1:6" x14ac:dyDescent="0.25">
      <c r="A983" s="8" t="s">
        <v>1065</v>
      </c>
      <c r="B983" s="4" t="s">
        <v>6715</v>
      </c>
      <c r="C983" s="4" t="s">
        <v>603</v>
      </c>
      <c r="D983" s="4" t="s">
        <v>6716</v>
      </c>
      <c r="E983" s="4" t="s">
        <v>6717</v>
      </c>
      <c r="F983" s="4" t="s">
        <v>6379</v>
      </c>
    </row>
    <row r="984" spans="1:6" x14ac:dyDescent="0.25">
      <c r="A984" s="8" t="s">
        <v>1065</v>
      </c>
      <c r="B984" s="4" t="s">
        <v>6718</v>
      </c>
      <c r="C984" s="4" t="s">
        <v>398</v>
      </c>
      <c r="D984" s="4" t="s">
        <v>6719</v>
      </c>
      <c r="E984" s="4" t="s">
        <v>6585</v>
      </c>
      <c r="F984" s="4" t="s">
        <v>6586</v>
      </c>
    </row>
    <row r="985" spans="1:6" x14ac:dyDescent="0.25">
      <c r="A985" s="8" t="s">
        <v>1065</v>
      </c>
      <c r="B985" s="4" t="s">
        <v>396</v>
      </c>
      <c r="C985" s="4" t="s">
        <v>397</v>
      </c>
      <c r="D985" s="4" t="s">
        <v>398</v>
      </c>
      <c r="E985" s="4" t="s">
        <v>6591</v>
      </c>
      <c r="F985" s="4" t="s">
        <v>400</v>
      </c>
    </row>
    <row r="986" spans="1:6" x14ac:dyDescent="0.25">
      <c r="A986" s="8" t="s">
        <v>1065</v>
      </c>
      <c r="B986" s="4" t="s">
        <v>6391</v>
      </c>
      <c r="C986" s="4" t="s">
        <v>6720</v>
      </c>
      <c r="D986" s="4" t="s">
        <v>6721</v>
      </c>
      <c r="E986" s="4" t="s">
        <v>6722</v>
      </c>
      <c r="F986" s="4" t="s">
        <v>6723</v>
      </c>
    </row>
    <row r="987" spans="1:6" x14ac:dyDescent="0.25">
      <c r="A987" s="8" t="s">
        <v>1065</v>
      </c>
      <c r="B987" s="4" t="s">
        <v>6701</v>
      </c>
      <c r="C987" s="4" t="s">
        <v>971</v>
      </c>
      <c r="D987" s="4" t="s">
        <v>6724</v>
      </c>
      <c r="E987" s="4" t="s">
        <v>6725</v>
      </c>
      <c r="F987" s="4" t="s">
        <v>1793</v>
      </c>
    </row>
    <row r="988" spans="1:6" x14ac:dyDescent="0.25">
      <c r="A988" s="8" t="s">
        <v>1065</v>
      </c>
      <c r="B988" s="4" t="s">
        <v>6726</v>
      </c>
      <c r="C988" s="4" t="s">
        <v>4384</v>
      </c>
      <c r="D988" s="4" t="s">
        <v>6727</v>
      </c>
      <c r="E988" s="4" t="s">
        <v>6728</v>
      </c>
      <c r="F988" s="4" t="s">
        <v>4387</v>
      </c>
    </row>
    <row r="989" spans="1:6" x14ac:dyDescent="0.25">
      <c r="A989" s="8" t="s">
        <v>1065</v>
      </c>
      <c r="B989" s="4" t="s">
        <v>1072</v>
      </c>
      <c r="C989" s="4" t="s">
        <v>1073</v>
      </c>
      <c r="D989" s="4" t="s">
        <v>1074</v>
      </c>
      <c r="E989" s="4" t="s">
        <v>6599</v>
      </c>
      <c r="F989" s="4" t="s">
        <v>6600</v>
      </c>
    </row>
    <row r="990" spans="1:6" x14ac:dyDescent="0.25">
      <c r="A990" s="8" t="s">
        <v>1065</v>
      </c>
      <c r="B990" s="4" t="s">
        <v>6729</v>
      </c>
      <c r="C990" s="4" t="s">
        <v>6730</v>
      </c>
      <c r="D990" s="4" t="s">
        <v>1935</v>
      </c>
      <c r="E990" s="4" t="s">
        <v>6731</v>
      </c>
      <c r="F990" s="4" t="s">
        <v>6732</v>
      </c>
    </row>
    <row r="991" spans="1:6" x14ac:dyDescent="0.25">
      <c r="A991" s="8" t="s">
        <v>1065</v>
      </c>
      <c r="B991" s="4" t="s">
        <v>6733</v>
      </c>
      <c r="C991" s="4" t="s">
        <v>808</v>
      </c>
      <c r="D991" s="4" t="s">
        <v>2887</v>
      </c>
      <c r="E991" s="4" t="s">
        <v>6734</v>
      </c>
      <c r="F991" s="4" t="s">
        <v>6735</v>
      </c>
    </row>
    <row r="992" spans="1:6" x14ac:dyDescent="0.25">
      <c r="A992" s="8" t="s">
        <v>1065</v>
      </c>
      <c r="B992" s="4" t="s">
        <v>6736</v>
      </c>
      <c r="C992" s="4" t="s">
        <v>6737</v>
      </c>
      <c r="D992" s="4" t="s">
        <v>6738</v>
      </c>
      <c r="E992" s="4" t="s">
        <v>6739</v>
      </c>
      <c r="F992" s="4" t="s">
        <v>6740</v>
      </c>
    </row>
    <row r="993" spans="1:6" x14ac:dyDescent="0.25">
      <c r="A993" s="8" t="s">
        <v>1065</v>
      </c>
      <c r="B993" s="4" t="s">
        <v>6741</v>
      </c>
      <c r="C993" s="4" t="s">
        <v>495</v>
      </c>
      <c r="D993" s="4" t="s">
        <v>1935</v>
      </c>
      <c r="E993" s="4" t="s">
        <v>6742</v>
      </c>
      <c r="F993" s="4" t="s">
        <v>6743</v>
      </c>
    </row>
    <row r="994" spans="1:6" x14ac:dyDescent="0.25">
      <c r="A994" s="8" t="s">
        <v>1065</v>
      </c>
      <c r="B994" s="4" t="s">
        <v>6744</v>
      </c>
      <c r="C994" s="4" t="s">
        <v>6745</v>
      </c>
      <c r="D994" s="4" t="s">
        <v>6746</v>
      </c>
      <c r="E994" s="4" t="s">
        <v>6593</v>
      </c>
      <c r="F994" s="4" t="s">
        <v>6594</v>
      </c>
    </row>
    <row r="995" spans="1:6" x14ac:dyDescent="0.25">
      <c r="A995" s="8" t="s">
        <v>1065</v>
      </c>
      <c r="B995" s="4" t="s">
        <v>6747</v>
      </c>
      <c r="C995" s="4" t="s">
        <v>6748</v>
      </c>
      <c r="D995" s="4" t="s">
        <v>6749</v>
      </c>
      <c r="E995" s="4" t="s">
        <v>6750</v>
      </c>
      <c r="F995" s="4" t="s">
        <v>6582</v>
      </c>
    </row>
    <row r="996" spans="1:6" x14ac:dyDescent="0.25">
      <c r="A996" s="8" t="s">
        <v>1087</v>
      </c>
      <c r="B996" s="4" t="s">
        <v>422</v>
      </c>
      <c r="C996" s="4" t="s">
        <v>422</v>
      </c>
      <c r="D996" s="4" t="s">
        <v>422</v>
      </c>
      <c r="E996" s="4" t="s">
        <v>422</v>
      </c>
      <c r="F996" s="4" t="s">
        <v>422</v>
      </c>
    </row>
    <row r="997" spans="1:6" x14ac:dyDescent="0.25">
      <c r="A997" s="8" t="s">
        <v>1088</v>
      </c>
      <c r="B997" s="4" t="s">
        <v>1104</v>
      </c>
      <c r="C997" s="4" t="s">
        <v>1104</v>
      </c>
      <c r="D997" s="4" t="s">
        <v>1104</v>
      </c>
      <c r="E997" s="4" t="s">
        <v>6693</v>
      </c>
      <c r="F997" s="4" t="s">
        <v>1106</v>
      </c>
    </row>
    <row r="998" spans="1:6" x14ac:dyDescent="0.25">
      <c r="A998" s="8" t="s">
        <v>1088</v>
      </c>
      <c r="B998" s="4" t="s">
        <v>1104</v>
      </c>
      <c r="C998" s="4" t="s">
        <v>1104</v>
      </c>
      <c r="D998" s="4" t="s">
        <v>1104</v>
      </c>
      <c r="E998" s="4" t="s">
        <v>6751</v>
      </c>
      <c r="F998" s="4" t="s">
        <v>1106</v>
      </c>
    </row>
    <row r="999" spans="1:6" x14ac:dyDescent="0.25">
      <c r="A999" s="8" t="s">
        <v>1088</v>
      </c>
      <c r="B999" s="4" t="s">
        <v>1104</v>
      </c>
      <c r="C999" s="4" t="s">
        <v>1104</v>
      </c>
      <c r="D999" s="4" t="s">
        <v>1104</v>
      </c>
      <c r="E999" s="4" t="s">
        <v>4156</v>
      </c>
      <c r="F999" s="4" t="s">
        <v>1106</v>
      </c>
    </row>
    <row r="1000" spans="1:6" x14ac:dyDescent="0.25">
      <c r="A1000" s="8" t="s">
        <v>1098</v>
      </c>
      <c r="B1000" s="4" t="s">
        <v>1104</v>
      </c>
      <c r="C1000" s="4" t="s">
        <v>1104</v>
      </c>
      <c r="D1000" s="4" t="s">
        <v>1104</v>
      </c>
      <c r="E1000" s="4" t="s">
        <v>1105</v>
      </c>
      <c r="F1000" s="4" t="s">
        <v>1106</v>
      </c>
    </row>
    <row r="1001" spans="1:6" x14ac:dyDescent="0.25">
      <c r="A1001" s="8" t="s">
        <v>1098</v>
      </c>
      <c r="B1001" s="4" t="s">
        <v>1104</v>
      </c>
      <c r="C1001" s="4" t="s">
        <v>1104</v>
      </c>
      <c r="D1001" s="4" t="s">
        <v>1104</v>
      </c>
      <c r="E1001" s="4" t="s">
        <v>4156</v>
      </c>
      <c r="F1001" s="4" t="s">
        <v>1106</v>
      </c>
    </row>
    <row r="1002" spans="1:6" x14ac:dyDescent="0.25">
      <c r="A1002" s="8" t="s">
        <v>1098</v>
      </c>
      <c r="B1002" s="4" t="s">
        <v>1104</v>
      </c>
      <c r="C1002" s="4" t="s">
        <v>1104</v>
      </c>
      <c r="D1002" s="4" t="s">
        <v>1104</v>
      </c>
      <c r="E1002" s="4" t="s">
        <v>6694</v>
      </c>
      <c r="F1002" s="4" t="s">
        <v>1106</v>
      </c>
    </row>
    <row r="1003" spans="1:6" x14ac:dyDescent="0.25">
      <c r="A1003" s="8" t="s">
        <v>1098</v>
      </c>
      <c r="B1003" s="4" t="s">
        <v>1104</v>
      </c>
      <c r="C1003" s="4" t="s">
        <v>1104</v>
      </c>
      <c r="D1003" s="4" t="s">
        <v>1104</v>
      </c>
      <c r="E1003" s="4" t="s">
        <v>6693</v>
      </c>
      <c r="F1003" s="4" t="s">
        <v>1106</v>
      </c>
    </row>
    <row r="1004" spans="1:6" x14ac:dyDescent="0.25">
      <c r="A1004" s="8" t="s">
        <v>1118</v>
      </c>
      <c r="B1004" s="4" t="s">
        <v>1104</v>
      </c>
      <c r="C1004" s="4" t="s">
        <v>1104</v>
      </c>
      <c r="D1004" s="4" t="s">
        <v>1104</v>
      </c>
      <c r="E1004" s="4" t="s">
        <v>1105</v>
      </c>
      <c r="F1004" s="4" t="s">
        <v>1106</v>
      </c>
    </row>
    <row r="1005" spans="1:6" x14ac:dyDescent="0.25">
      <c r="A1005" s="8" t="s">
        <v>1118</v>
      </c>
      <c r="B1005" s="4" t="s">
        <v>1104</v>
      </c>
      <c r="C1005" s="4" t="s">
        <v>1104</v>
      </c>
      <c r="D1005" s="4" t="s">
        <v>1104</v>
      </c>
      <c r="E1005" s="4" t="s">
        <v>6752</v>
      </c>
      <c r="F1005" s="4" t="s">
        <v>1106</v>
      </c>
    </row>
    <row r="1006" spans="1:6" x14ac:dyDescent="0.25">
      <c r="A1006" s="8" t="s">
        <v>1118</v>
      </c>
      <c r="B1006" s="4" t="s">
        <v>1104</v>
      </c>
      <c r="C1006" s="4" t="s">
        <v>1104</v>
      </c>
      <c r="D1006" s="4" t="s">
        <v>1104</v>
      </c>
      <c r="E1006" s="4" t="s">
        <v>6693</v>
      </c>
      <c r="F1006" s="4" t="s">
        <v>1106</v>
      </c>
    </row>
    <row r="1007" spans="1:6" x14ac:dyDescent="0.25">
      <c r="A1007" s="8" t="s">
        <v>1124</v>
      </c>
      <c r="B1007" s="4" t="s">
        <v>1104</v>
      </c>
      <c r="C1007" s="4" t="s">
        <v>1104</v>
      </c>
      <c r="D1007" s="4" t="s">
        <v>1104</v>
      </c>
      <c r="E1007" s="4" t="s">
        <v>1132</v>
      </c>
      <c r="F1007" s="4" t="s">
        <v>1106</v>
      </c>
    </row>
    <row r="1008" spans="1:6" x14ac:dyDescent="0.25">
      <c r="A1008" s="8" t="s">
        <v>1124</v>
      </c>
      <c r="B1008" s="4" t="s">
        <v>1104</v>
      </c>
      <c r="C1008" s="4" t="s">
        <v>1104</v>
      </c>
      <c r="D1008" s="4" t="s">
        <v>1104</v>
      </c>
      <c r="E1008" s="4" t="s">
        <v>6753</v>
      </c>
      <c r="F1008" s="4" t="s">
        <v>1106</v>
      </c>
    </row>
    <row r="1009" spans="1:6" x14ac:dyDescent="0.25">
      <c r="A1009" s="8" t="s">
        <v>1124</v>
      </c>
      <c r="B1009" s="4" t="s">
        <v>1104</v>
      </c>
      <c r="C1009" s="4" t="s">
        <v>1104</v>
      </c>
      <c r="D1009" s="4" t="s">
        <v>1104</v>
      </c>
      <c r="E1009" s="4" t="s">
        <v>6754</v>
      </c>
      <c r="F1009" s="4" t="s">
        <v>1106</v>
      </c>
    </row>
    <row r="1010" spans="1:6" x14ac:dyDescent="0.25">
      <c r="A1010" s="8" t="s">
        <v>1124</v>
      </c>
      <c r="B1010" s="4" t="s">
        <v>1104</v>
      </c>
      <c r="C1010" s="4" t="s">
        <v>1104</v>
      </c>
      <c r="D1010" s="4" t="s">
        <v>1104</v>
      </c>
      <c r="E1010" s="4" t="s">
        <v>6755</v>
      </c>
      <c r="F1010" s="4" t="s">
        <v>1106</v>
      </c>
    </row>
    <row r="1011" spans="1:6" x14ac:dyDescent="0.25">
      <c r="A1011" s="8" t="s">
        <v>1124</v>
      </c>
      <c r="B1011" s="4" t="s">
        <v>1104</v>
      </c>
      <c r="C1011" s="4" t="s">
        <v>1104</v>
      </c>
      <c r="D1011" s="4" t="s">
        <v>1104</v>
      </c>
      <c r="E1011" s="4" t="s">
        <v>6756</v>
      </c>
      <c r="F1011" s="4" t="s">
        <v>1106</v>
      </c>
    </row>
    <row r="1012" spans="1:6" x14ac:dyDescent="0.25">
      <c r="A1012" s="8" t="s">
        <v>1124</v>
      </c>
      <c r="B1012" s="4" t="s">
        <v>1104</v>
      </c>
      <c r="C1012" s="4" t="s">
        <v>1104</v>
      </c>
      <c r="D1012" s="4" t="s">
        <v>1104</v>
      </c>
      <c r="E1012" s="4" t="s">
        <v>6757</v>
      </c>
      <c r="F1012" s="4" t="s">
        <v>1106</v>
      </c>
    </row>
    <row r="1013" spans="1:6" x14ac:dyDescent="0.25">
      <c r="A1013" s="8" t="s">
        <v>1124</v>
      </c>
      <c r="B1013" s="4" t="s">
        <v>1104</v>
      </c>
      <c r="C1013" s="4" t="s">
        <v>1104</v>
      </c>
      <c r="D1013" s="4" t="s">
        <v>1104</v>
      </c>
      <c r="E1013" s="4" t="s">
        <v>4010</v>
      </c>
      <c r="F1013" s="4" t="s">
        <v>1106</v>
      </c>
    </row>
    <row r="1014" spans="1:6" x14ac:dyDescent="0.25">
      <c r="A1014" s="8" t="s">
        <v>1146</v>
      </c>
      <c r="B1014" s="4" t="s">
        <v>1104</v>
      </c>
      <c r="C1014" s="4" t="s">
        <v>1104</v>
      </c>
      <c r="D1014" s="4" t="s">
        <v>1104</v>
      </c>
      <c r="E1014" s="4" t="s">
        <v>6758</v>
      </c>
      <c r="F1014" s="4" t="s">
        <v>1106</v>
      </c>
    </row>
    <row r="1015" spans="1:6" x14ac:dyDescent="0.25">
      <c r="A1015" s="8" t="s">
        <v>1146</v>
      </c>
      <c r="B1015" s="4" t="s">
        <v>1104</v>
      </c>
      <c r="C1015" s="4" t="s">
        <v>1104</v>
      </c>
      <c r="D1015" s="4" t="s">
        <v>1104</v>
      </c>
      <c r="E1015" s="4" t="s">
        <v>6635</v>
      </c>
      <c r="F1015" s="4" t="s">
        <v>1106</v>
      </c>
    </row>
    <row r="1016" spans="1:6" x14ac:dyDescent="0.25">
      <c r="A1016" s="8" t="s">
        <v>1146</v>
      </c>
      <c r="B1016" s="4" t="s">
        <v>1104</v>
      </c>
      <c r="C1016" s="4" t="s">
        <v>1104</v>
      </c>
      <c r="D1016" s="4" t="s">
        <v>1104</v>
      </c>
      <c r="E1016" s="4" t="s">
        <v>6759</v>
      </c>
      <c r="F1016" s="4" t="s">
        <v>1106</v>
      </c>
    </row>
    <row r="1017" spans="1:6" x14ac:dyDescent="0.25">
      <c r="A1017" s="8" t="s">
        <v>1146</v>
      </c>
      <c r="B1017" s="4" t="s">
        <v>1104</v>
      </c>
      <c r="C1017" s="4" t="s">
        <v>1104</v>
      </c>
      <c r="D1017" s="4" t="s">
        <v>1104</v>
      </c>
      <c r="E1017" s="4" t="s">
        <v>6760</v>
      </c>
      <c r="F1017" s="4" t="s">
        <v>1106</v>
      </c>
    </row>
    <row r="1018" spans="1:6" x14ac:dyDescent="0.25">
      <c r="A1018" s="8" t="s">
        <v>1146</v>
      </c>
      <c r="B1018" s="4" t="s">
        <v>1104</v>
      </c>
      <c r="C1018" s="4" t="s">
        <v>1104</v>
      </c>
      <c r="D1018" s="4" t="s">
        <v>1104</v>
      </c>
      <c r="E1018" s="4" t="s">
        <v>6654</v>
      </c>
      <c r="F1018" s="4" t="s">
        <v>1106</v>
      </c>
    </row>
    <row r="1019" spans="1:6" x14ac:dyDescent="0.25">
      <c r="A1019" s="8" t="s">
        <v>1146</v>
      </c>
      <c r="B1019" s="4" t="s">
        <v>1104</v>
      </c>
      <c r="C1019" s="4" t="s">
        <v>1104</v>
      </c>
      <c r="D1019" s="4" t="s">
        <v>1104</v>
      </c>
      <c r="E1019" s="4" t="s">
        <v>6652</v>
      </c>
      <c r="F1019" s="4" t="s">
        <v>1106</v>
      </c>
    </row>
    <row r="1020" spans="1:6" x14ac:dyDescent="0.25">
      <c r="A1020" s="8" t="s">
        <v>1146</v>
      </c>
      <c r="B1020" s="4" t="s">
        <v>1104</v>
      </c>
      <c r="C1020" s="4" t="s">
        <v>1104</v>
      </c>
      <c r="D1020" s="4" t="s">
        <v>1104</v>
      </c>
      <c r="E1020" s="4" t="s">
        <v>6761</v>
      </c>
      <c r="F1020" s="4" t="s">
        <v>1106</v>
      </c>
    </row>
    <row r="1021" spans="1:6" x14ac:dyDescent="0.25">
      <c r="A1021" s="8" t="s">
        <v>1146</v>
      </c>
      <c r="B1021" s="4" t="s">
        <v>1104</v>
      </c>
      <c r="C1021" s="4" t="s">
        <v>1104</v>
      </c>
      <c r="D1021" s="4" t="s">
        <v>1104</v>
      </c>
      <c r="E1021" s="4" t="s">
        <v>6762</v>
      </c>
      <c r="F1021" s="4" t="s">
        <v>1106</v>
      </c>
    </row>
    <row r="1022" spans="1:6" x14ac:dyDescent="0.25">
      <c r="A1022" s="8" t="s">
        <v>1146</v>
      </c>
      <c r="B1022" s="4" t="s">
        <v>1104</v>
      </c>
      <c r="C1022" s="4" t="s">
        <v>1104</v>
      </c>
      <c r="D1022" s="4" t="s">
        <v>1104</v>
      </c>
      <c r="E1022" s="4" t="s">
        <v>6651</v>
      </c>
      <c r="F1022" s="4" t="s">
        <v>1106</v>
      </c>
    </row>
    <row r="1023" spans="1:6" x14ac:dyDescent="0.25">
      <c r="A1023" s="8" t="s">
        <v>1156</v>
      </c>
      <c r="B1023" s="4" t="s">
        <v>1104</v>
      </c>
      <c r="C1023" s="4" t="s">
        <v>1104</v>
      </c>
      <c r="D1023" s="4" t="s">
        <v>1104</v>
      </c>
      <c r="E1023" s="4" t="s">
        <v>6763</v>
      </c>
      <c r="F1023" s="4" t="s">
        <v>1106</v>
      </c>
    </row>
    <row r="1024" spans="1:6" x14ac:dyDescent="0.25">
      <c r="A1024" s="8" t="s">
        <v>1156</v>
      </c>
      <c r="B1024" s="4" t="s">
        <v>1104</v>
      </c>
      <c r="C1024" s="4" t="s">
        <v>1104</v>
      </c>
      <c r="D1024" s="4" t="s">
        <v>1104</v>
      </c>
      <c r="E1024" s="4" t="s">
        <v>6635</v>
      </c>
      <c r="F1024" s="4" t="s">
        <v>1106</v>
      </c>
    </row>
    <row r="1025" spans="1:6" x14ac:dyDescent="0.25">
      <c r="A1025" s="8" t="s">
        <v>1156</v>
      </c>
      <c r="B1025" s="4" t="s">
        <v>1104</v>
      </c>
      <c r="C1025" s="4" t="s">
        <v>1104</v>
      </c>
      <c r="D1025" s="4" t="s">
        <v>1104</v>
      </c>
      <c r="E1025" s="4" t="s">
        <v>293</v>
      </c>
      <c r="F1025" s="4" t="s">
        <v>1106</v>
      </c>
    </row>
    <row r="1026" spans="1:6" x14ac:dyDescent="0.25">
      <c r="A1026" s="8" t="s">
        <v>1156</v>
      </c>
      <c r="B1026" s="4" t="s">
        <v>1104</v>
      </c>
      <c r="C1026" s="4" t="s">
        <v>1104</v>
      </c>
      <c r="D1026" s="4" t="s">
        <v>1104</v>
      </c>
      <c r="E1026" s="4" t="s">
        <v>6764</v>
      </c>
      <c r="F1026" s="4" t="s">
        <v>1106</v>
      </c>
    </row>
    <row r="1027" spans="1:6" x14ac:dyDescent="0.25">
      <c r="A1027" s="8" t="s">
        <v>1156</v>
      </c>
      <c r="B1027" s="4" t="s">
        <v>1104</v>
      </c>
      <c r="C1027" s="4" t="s">
        <v>1104</v>
      </c>
      <c r="D1027" s="4" t="s">
        <v>1104</v>
      </c>
      <c r="E1027" s="4" t="s">
        <v>6765</v>
      </c>
      <c r="F1027" s="4" t="s">
        <v>1106</v>
      </c>
    </row>
    <row r="1028" spans="1:6" x14ac:dyDescent="0.25">
      <c r="A1028" s="8" t="s">
        <v>1156</v>
      </c>
      <c r="B1028" s="4" t="s">
        <v>1104</v>
      </c>
      <c r="C1028" s="4" t="s">
        <v>1104</v>
      </c>
      <c r="D1028" s="4" t="s">
        <v>1104</v>
      </c>
      <c r="E1028" s="4" t="s">
        <v>6641</v>
      </c>
      <c r="F1028" s="4" t="s">
        <v>1106</v>
      </c>
    </row>
    <row r="1029" spans="1:6" x14ac:dyDescent="0.25">
      <c r="A1029" s="8" t="s">
        <v>1156</v>
      </c>
      <c r="B1029" s="4" t="s">
        <v>1104</v>
      </c>
      <c r="C1029" s="4" t="s">
        <v>1104</v>
      </c>
      <c r="D1029" s="4" t="s">
        <v>1104</v>
      </c>
      <c r="E1029" s="4" t="s">
        <v>6638</v>
      </c>
      <c r="F1029" s="4" t="s">
        <v>1106</v>
      </c>
    </row>
    <row r="1030" spans="1:6" x14ac:dyDescent="0.25">
      <c r="A1030" s="8" t="s">
        <v>1156</v>
      </c>
      <c r="B1030" s="4" t="s">
        <v>1104</v>
      </c>
      <c r="C1030" s="4" t="s">
        <v>1104</v>
      </c>
      <c r="D1030" s="4" t="s">
        <v>1104</v>
      </c>
      <c r="E1030" s="4" t="s">
        <v>6651</v>
      </c>
      <c r="F1030" s="4" t="s">
        <v>1106</v>
      </c>
    </row>
    <row r="1031" spans="1:6" x14ac:dyDescent="0.25">
      <c r="A1031" s="8" t="s">
        <v>1156</v>
      </c>
      <c r="B1031" s="4" t="s">
        <v>1104</v>
      </c>
      <c r="C1031" s="4" t="s">
        <v>1104</v>
      </c>
      <c r="D1031" s="4" t="s">
        <v>1104</v>
      </c>
      <c r="E1031" s="4" t="s">
        <v>6655</v>
      </c>
      <c r="F1031" s="4" t="s">
        <v>1106</v>
      </c>
    </row>
    <row r="1032" spans="1:6" x14ac:dyDescent="0.25">
      <c r="A1032" s="8" t="s">
        <v>1156</v>
      </c>
      <c r="B1032" s="4" t="s">
        <v>1104</v>
      </c>
      <c r="C1032" s="4" t="s">
        <v>1104</v>
      </c>
      <c r="D1032" s="4" t="s">
        <v>1104</v>
      </c>
      <c r="E1032" s="4" t="s">
        <v>6759</v>
      </c>
      <c r="F1032" s="4" t="s">
        <v>1106</v>
      </c>
    </row>
    <row r="1033" spans="1:6" x14ac:dyDescent="0.25">
      <c r="A1033" s="8" t="s">
        <v>1162</v>
      </c>
      <c r="B1033" s="4" t="s">
        <v>1104</v>
      </c>
      <c r="C1033" s="4" t="s">
        <v>1104</v>
      </c>
      <c r="D1033" s="4" t="s">
        <v>1104</v>
      </c>
      <c r="E1033" s="4" t="s">
        <v>6766</v>
      </c>
      <c r="F1033" s="4" t="s">
        <v>1106</v>
      </c>
    </row>
    <row r="1034" spans="1:6" x14ac:dyDescent="0.25">
      <c r="A1034" s="8" t="s">
        <v>1162</v>
      </c>
      <c r="B1034" s="4" t="s">
        <v>1104</v>
      </c>
      <c r="C1034" s="4" t="s">
        <v>1104</v>
      </c>
      <c r="D1034" s="4" t="s">
        <v>1104</v>
      </c>
      <c r="E1034" s="4" t="s">
        <v>6668</v>
      </c>
      <c r="F1034" s="4" t="s">
        <v>1106</v>
      </c>
    </row>
    <row r="1035" spans="1:6" x14ac:dyDescent="0.25">
      <c r="A1035" s="8" t="s">
        <v>1162</v>
      </c>
      <c r="B1035" s="4" t="s">
        <v>1104</v>
      </c>
      <c r="C1035" s="4" t="s">
        <v>1104</v>
      </c>
      <c r="D1035" s="4" t="s">
        <v>1104</v>
      </c>
      <c r="E1035" s="4" t="s">
        <v>1712</v>
      </c>
      <c r="F1035" s="4" t="s">
        <v>1106</v>
      </c>
    </row>
    <row r="1036" spans="1:6" x14ac:dyDescent="0.25">
      <c r="A1036" s="8" t="s">
        <v>1162</v>
      </c>
      <c r="B1036" s="4" t="s">
        <v>1104</v>
      </c>
      <c r="C1036" s="4" t="s">
        <v>1104</v>
      </c>
      <c r="D1036" s="4" t="s">
        <v>1104</v>
      </c>
      <c r="E1036" s="4" t="s">
        <v>1181</v>
      </c>
      <c r="F1036" s="4" t="s">
        <v>1106</v>
      </c>
    </row>
    <row r="1037" spans="1:6" x14ac:dyDescent="0.25">
      <c r="A1037" s="8" t="s">
        <v>1170</v>
      </c>
      <c r="B1037" s="4" t="s">
        <v>1104</v>
      </c>
      <c r="C1037" s="4" t="s">
        <v>1104</v>
      </c>
      <c r="D1037" s="4" t="s">
        <v>1104</v>
      </c>
      <c r="E1037" s="4" t="s">
        <v>6767</v>
      </c>
      <c r="F1037" s="4" t="s">
        <v>1106</v>
      </c>
    </row>
    <row r="1038" spans="1:6" x14ac:dyDescent="0.25">
      <c r="A1038" s="8" t="s">
        <v>1170</v>
      </c>
      <c r="B1038" s="4" t="s">
        <v>1104</v>
      </c>
      <c r="C1038" s="4" t="s">
        <v>1104</v>
      </c>
      <c r="D1038" s="4" t="s">
        <v>1104</v>
      </c>
      <c r="E1038" s="4" t="s">
        <v>6768</v>
      </c>
      <c r="F1038" s="4" t="s">
        <v>1106</v>
      </c>
    </row>
    <row r="1039" spans="1:6" x14ac:dyDescent="0.25">
      <c r="A1039" s="8" t="s">
        <v>1170</v>
      </c>
      <c r="B1039" s="4" t="s">
        <v>1104</v>
      </c>
      <c r="C1039" s="4" t="s">
        <v>1104</v>
      </c>
      <c r="D1039" s="4" t="s">
        <v>1104</v>
      </c>
      <c r="E1039" s="4" t="s">
        <v>6769</v>
      </c>
      <c r="F1039" s="4" t="s">
        <v>1106</v>
      </c>
    </row>
    <row r="1040" spans="1:6" x14ac:dyDescent="0.25">
      <c r="A1040" s="8" t="s">
        <v>1170</v>
      </c>
      <c r="B1040" s="4" t="s">
        <v>1104</v>
      </c>
      <c r="C1040" s="4" t="s">
        <v>1104</v>
      </c>
      <c r="D1040" s="4" t="s">
        <v>1104</v>
      </c>
      <c r="E1040" s="4" t="s">
        <v>352</v>
      </c>
      <c r="F1040" s="4" t="s">
        <v>1106</v>
      </c>
    </row>
    <row r="1041" spans="1:6" x14ac:dyDescent="0.25">
      <c r="A1041" s="8" t="s">
        <v>1176</v>
      </c>
      <c r="B1041" s="4" t="s">
        <v>1104</v>
      </c>
      <c r="C1041" s="4" t="s">
        <v>1104</v>
      </c>
      <c r="D1041" s="4" t="s">
        <v>1104</v>
      </c>
      <c r="E1041" s="4" t="s">
        <v>6770</v>
      </c>
      <c r="F1041" s="4" t="s">
        <v>1106</v>
      </c>
    </row>
    <row r="1042" spans="1:6" x14ac:dyDescent="0.25">
      <c r="A1042" s="8" t="s">
        <v>1176</v>
      </c>
      <c r="B1042" s="4" t="s">
        <v>1104</v>
      </c>
      <c r="C1042" s="4" t="s">
        <v>1104</v>
      </c>
      <c r="D1042" s="4" t="s">
        <v>1104</v>
      </c>
      <c r="E1042" s="4" t="s">
        <v>1181</v>
      </c>
      <c r="F1042" s="4" t="s">
        <v>1106</v>
      </c>
    </row>
    <row r="1043" spans="1:6" x14ac:dyDescent="0.25">
      <c r="A1043" s="8" t="s">
        <v>1176</v>
      </c>
      <c r="B1043" s="4" t="s">
        <v>1104</v>
      </c>
      <c r="C1043" s="4" t="s">
        <v>1104</v>
      </c>
      <c r="D1043" s="4" t="s">
        <v>1104</v>
      </c>
      <c r="E1043" s="4" t="s">
        <v>6771</v>
      </c>
      <c r="F1043" s="4" t="s">
        <v>1106</v>
      </c>
    </row>
    <row r="1044" spans="1:6" x14ac:dyDescent="0.25">
      <c r="A1044" s="8" t="s">
        <v>1176</v>
      </c>
      <c r="B1044" s="4" t="s">
        <v>1104</v>
      </c>
      <c r="C1044" s="4" t="s">
        <v>1104</v>
      </c>
      <c r="D1044" s="4" t="s">
        <v>1104</v>
      </c>
      <c r="E1044" s="4" t="s">
        <v>6772</v>
      </c>
      <c r="F1044" s="4" t="s">
        <v>1106</v>
      </c>
    </row>
    <row r="1045" spans="1:6" x14ac:dyDescent="0.25">
      <c r="A1045" s="8" t="s">
        <v>1176</v>
      </c>
      <c r="B1045" s="4" t="s">
        <v>1104</v>
      </c>
      <c r="C1045" s="4" t="s">
        <v>1104</v>
      </c>
      <c r="D1045" s="4" t="s">
        <v>1104</v>
      </c>
      <c r="E1045" s="4" t="s">
        <v>1712</v>
      </c>
      <c r="F1045" s="4" t="s">
        <v>1106</v>
      </c>
    </row>
    <row r="1046" spans="1:6" x14ac:dyDescent="0.25">
      <c r="A1046" s="8" t="s">
        <v>1176</v>
      </c>
      <c r="B1046" s="4" t="s">
        <v>1104</v>
      </c>
      <c r="C1046" s="4" t="s">
        <v>1104</v>
      </c>
      <c r="D1046" s="4" t="s">
        <v>1104</v>
      </c>
      <c r="E1046" s="4" t="s">
        <v>6690</v>
      </c>
      <c r="F1046" s="4" t="s">
        <v>1106</v>
      </c>
    </row>
    <row r="1047" spans="1:6" x14ac:dyDescent="0.25">
      <c r="A1047" s="8" t="s">
        <v>1188</v>
      </c>
      <c r="B1047" s="4" t="s">
        <v>1104</v>
      </c>
      <c r="C1047" s="4" t="s">
        <v>1104</v>
      </c>
      <c r="D1047" s="4" t="s">
        <v>1104</v>
      </c>
      <c r="E1047" s="4" t="s">
        <v>6773</v>
      </c>
      <c r="F1047" s="4" t="s">
        <v>1106</v>
      </c>
    </row>
    <row r="1048" spans="1:6" x14ac:dyDescent="0.25">
      <c r="A1048" s="8" t="s">
        <v>1188</v>
      </c>
      <c r="B1048" s="4" t="s">
        <v>1104</v>
      </c>
      <c r="C1048" s="4" t="s">
        <v>1104</v>
      </c>
      <c r="D1048" s="4" t="s">
        <v>1104</v>
      </c>
      <c r="E1048" s="4" t="s">
        <v>1193</v>
      </c>
      <c r="F1048" s="4" t="s">
        <v>1106</v>
      </c>
    </row>
    <row r="1049" spans="1:6" x14ac:dyDescent="0.25">
      <c r="A1049" s="8" t="s">
        <v>1188</v>
      </c>
      <c r="B1049" s="4" t="s">
        <v>1104</v>
      </c>
      <c r="C1049" s="4" t="s">
        <v>1104</v>
      </c>
      <c r="D1049" s="4" t="s">
        <v>1104</v>
      </c>
      <c r="E1049" s="4" t="s">
        <v>6623</v>
      </c>
      <c r="F1049" s="4" t="s">
        <v>1106</v>
      </c>
    </row>
    <row r="1050" spans="1:6" x14ac:dyDescent="0.25">
      <c r="A1050" s="8" t="s">
        <v>1188</v>
      </c>
      <c r="B1050" s="4" t="s">
        <v>1104</v>
      </c>
      <c r="C1050" s="4" t="s">
        <v>1104</v>
      </c>
      <c r="D1050" s="4" t="s">
        <v>1104</v>
      </c>
      <c r="E1050" s="4" t="s">
        <v>6774</v>
      </c>
      <c r="F1050" s="4" t="s">
        <v>1106</v>
      </c>
    </row>
    <row r="1051" spans="1:6" x14ac:dyDescent="0.25">
      <c r="A1051" s="8" t="s">
        <v>1188</v>
      </c>
      <c r="B1051" s="4" t="s">
        <v>1104</v>
      </c>
      <c r="C1051" s="4" t="s">
        <v>1104</v>
      </c>
      <c r="D1051" s="4" t="s">
        <v>1104</v>
      </c>
      <c r="E1051" s="4" t="s">
        <v>6620</v>
      </c>
      <c r="F1051" s="4" t="s">
        <v>1106</v>
      </c>
    </row>
    <row r="1052" spans="1:6" x14ac:dyDescent="0.25">
      <c r="A1052" s="8" t="s">
        <v>1188</v>
      </c>
      <c r="B1052" s="4" t="s">
        <v>1104</v>
      </c>
      <c r="C1052" s="4" t="s">
        <v>1104</v>
      </c>
      <c r="D1052" s="4" t="s">
        <v>1104</v>
      </c>
      <c r="E1052" s="4" t="s">
        <v>6769</v>
      </c>
      <c r="F1052" s="4" t="s">
        <v>1106</v>
      </c>
    </row>
    <row r="1053" spans="1:6" x14ac:dyDescent="0.25">
      <c r="A1053" s="8" t="s">
        <v>1188</v>
      </c>
      <c r="B1053" s="4" t="s">
        <v>1104</v>
      </c>
      <c r="C1053" s="4" t="s">
        <v>1104</v>
      </c>
      <c r="D1053" s="4" t="s">
        <v>1104</v>
      </c>
      <c r="E1053" s="4" t="s">
        <v>1712</v>
      </c>
      <c r="F1053" s="4" t="s">
        <v>1106</v>
      </c>
    </row>
    <row r="1054" spans="1:6" x14ac:dyDescent="0.25">
      <c r="A1054" s="8" t="s">
        <v>1188</v>
      </c>
      <c r="B1054" s="4" t="s">
        <v>1104</v>
      </c>
      <c r="C1054" s="4" t="s">
        <v>1104</v>
      </c>
      <c r="D1054" s="4" t="s">
        <v>1104</v>
      </c>
      <c r="E1054" s="4" t="s">
        <v>6661</v>
      </c>
      <c r="F1054" s="4" t="s">
        <v>1106</v>
      </c>
    </row>
    <row r="1055" spans="1:6" x14ac:dyDescent="0.25">
      <c r="A1055" s="8" t="s">
        <v>1199</v>
      </c>
      <c r="B1055" s="4" t="s">
        <v>1104</v>
      </c>
      <c r="C1055" s="4" t="s">
        <v>1104</v>
      </c>
      <c r="D1055" s="4" t="s">
        <v>1104</v>
      </c>
      <c r="E1055" s="4" t="s">
        <v>6775</v>
      </c>
      <c r="F1055" s="4" t="s">
        <v>1106</v>
      </c>
    </row>
    <row r="1056" spans="1:6" x14ac:dyDescent="0.25">
      <c r="A1056" s="8" t="s">
        <v>1199</v>
      </c>
      <c r="B1056" s="4" t="s">
        <v>1104</v>
      </c>
      <c r="C1056" s="4" t="s">
        <v>1104</v>
      </c>
      <c r="D1056" s="4" t="s">
        <v>1104</v>
      </c>
      <c r="E1056" s="4" t="s">
        <v>6666</v>
      </c>
      <c r="F1056" s="4" t="s">
        <v>1106</v>
      </c>
    </row>
    <row r="1057" spans="1:6" x14ac:dyDescent="0.25">
      <c r="A1057" s="8" t="s">
        <v>1199</v>
      </c>
      <c r="B1057" s="4" t="s">
        <v>1104</v>
      </c>
      <c r="C1057" s="4" t="s">
        <v>1104</v>
      </c>
      <c r="D1057" s="4" t="s">
        <v>1104</v>
      </c>
      <c r="E1057" s="4" t="s">
        <v>6776</v>
      </c>
      <c r="F1057" s="4" t="s">
        <v>1106</v>
      </c>
    </row>
    <row r="1058" spans="1:6" x14ac:dyDescent="0.25">
      <c r="A1058" s="8" t="s">
        <v>1199</v>
      </c>
      <c r="B1058" s="4" t="s">
        <v>1104</v>
      </c>
      <c r="C1058" s="4" t="s">
        <v>1104</v>
      </c>
      <c r="D1058" s="4" t="s">
        <v>1104</v>
      </c>
      <c r="E1058" s="4" t="s">
        <v>6777</v>
      </c>
      <c r="F1058" s="4" t="s">
        <v>1106</v>
      </c>
    </row>
    <row r="1059" spans="1:6" x14ac:dyDescent="0.25">
      <c r="A1059" s="8" t="s">
        <v>1199</v>
      </c>
      <c r="B1059" s="4" t="s">
        <v>1104</v>
      </c>
      <c r="C1059" s="4" t="s">
        <v>1104</v>
      </c>
      <c r="D1059" s="4" t="s">
        <v>1104</v>
      </c>
      <c r="E1059" s="4" t="s">
        <v>6757</v>
      </c>
      <c r="F1059" s="4" t="s">
        <v>1106</v>
      </c>
    </row>
    <row r="1060" spans="1:6" x14ac:dyDescent="0.25">
      <c r="A1060" s="8" t="s">
        <v>1206</v>
      </c>
      <c r="B1060" s="4" t="s">
        <v>1104</v>
      </c>
      <c r="C1060" s="4" t="s">
        <v>1104</v>
      </c>
      <c r="D1060" s="4" t="s">
        <v>1104</v>
      </c>
      <c r="E1060" s="4" t="s">
        <v>3945</v>
      </c>
      <c r="F1060" s="4" t="s">
        <v>1106</v>
      </c>
    </row>
    <row r="1061" spans="1:6" x14ac:dyDescent="0.25">
      <c r="A1061" s="8" t="s">
        <v>1206</v>
      </c>
      <c r="B1061" s="4" t="s">
        <v>1104</v>
      </c>
      <c r="C1061" s="4" t="s">
        <v>1104</v>
      </c>
      <c r="D1061" s="4" t="s">
        <v>1104</v>
      </c>
      <c r="E1061" s="4" t="s">
        <v>3925</v>
      </c>
      <c r="F1061" s="4" t="s">
        <v>1106</v>
      </c>
    </row>
    <row r="1062" spans="1:6" x14ac:dyDescent="0.25">
      <c r="A1062" s="8" t="s">
        <v>1206</v>
      </c>
      <c r="B1062" s="4" t="s">
        <v>1104</v>
      </c>
      <c r="C1062" s="4" t="s">
        <v>1104</v>
      </c>
      <c r="D1062" s="4" t="s">
        <v>1104</v>
      </c>
      <c r="E1062" s="4" t="s">
        <v>6778</v>
      </c>
      <c r="F1062" s="4" t="s">
        <v>1106</v>
      </c>
    </row>
    <row r="1063" spans="1:6" x14ac:dyDescent="0.25">
      <c r="A1063" s="8" t="s">
        <v>1206</v>
      </c>
      <c r="B1063" s="4" t="s">
        <v>1104</v>
      </c>
      <c r="C1063" s="4" t="s">
        <v>1104</v>
      </c>
      <c r="D1063" s="4" t="s">
        <v>1104</v>
      </c>
      <c r="E1063" s="4" t="s">
        <v>6779</v>
      </c>
      <c r="F1063" s="4" t="s">
        <v>1106</v>
      </c>
    </row>
    <row r="1064" spans="1:6" x14ac:dyDescent="0.25">
      <c r="A1064" s="8" t="s">
        <v>1206</v>
      </c>
      <c r="B1064" s="4" t="s">
        <v>1104</v>
      </c>
      <c r="C1064" s="4" t="s">
        <v>1104</v>
      </c>
      <c r="D1064" s="4" t="s">
        <v>1104</v>
      </c>
      <c r="E1064" s="4" t="s">
        <v>6776</v>
      </c>
      <c r="F1064" s="4" t="s">
        <v>1106</v>
      </c>
    </row>
    <row r="1065" spans="1:6" x14ac:dyDescent="0.25">
      <c r="A1065" s="8" t="s">
        <v>1212</v>
      </c>
      <c r="B1065" s="4" t="s">
        <v>1104</v>
      </c>
      <c r="C1065" s="4" t="s">
        <v>1104</v>
      </c>
      <c r="D1065" s="4" t="s">
        <v>1104</v>
      </c>
      <c r="E1065" s="4" t="s">
        <v>6631</v>
      </c>
      <c r="F1065" s="4" t="s">
        <v>1106</v>
      </c>
    </row>
    <row r="1066" spans="1:6" x14ac:dyDescent="0.25">
      <c r="A1066" s="8" t="s">
        <v>1212</v>
      </c>
      <c r="B1066" s="4" t="s">
        <v>1104</v>
      </c>
      <c r="C1066" s="4" t="s">
        <v>1104</v>
      </c>
      <c r="D1066" s="4" t="s">
        <v>1104</v>
      </c>
      <c r="E1066" s="4" t="s">
        <v>1512</v>
      </c>
      <c r="F1066" s="4" t="s">
        <v>1106</v>
      </c>
    </row>
    <row r="1067" spans="1:6" x14ac:dyDescent="0.25">
      <c r="A1067" s="8" t="s">
        <v>1212</v>
      </c>
      <c r="B1067" s="4" t="s">
        <v>1104</v>
      </c>
      <c r="C1067" s="4" t="s">
        <v>1104</v>
      </c>
      <c r="D1067" s="4" t="s">
        <v>1104</v>
      </c>
      <c r="E1067" s="4" t="s">
        <v>6777</v>
      </c>
      <c r="F1067" s="4" t="s">
        <v>1106</v>
      </c>
    </row>
    <row r="1068" spans="1:6" x14ac:dyDescent="0.25">
      <c r="A1068" s="8" t="s">
        <v>1212</v>
      </c>
      <c r="B1068" s="4" t="s">
        <v>1104</v>
      </c>
      <c r="C1068" s="4" t="s">
        <v>1104</v>
      </c>
      <c r="D1068" s="4" t="s">
        <v>1104</v>
      </c>
      <c r="E1068" s="4" t="s">
        <v>6629</v>
      </c>
      <c r="F1068" s="4" t="s">
        <v>1106</v>
      </c>
    </row>
    <row r="1069" spans="1:6" x14ac:dyDescent="0.25">
      <c r="A1069" s="8" t="s">
        <v>1212</v>
      </c>
      <c r="B1069" s="4" t="s">
        <v>1104</v>
      </c>
      <c r="C1069" s="4" t="s">
        <v>1104</v>
      </c>
      <c r="D1069" s="4" t="s">
        <v>1104</v>
      </c>
      <c r="E1069" s="4" t="s">
        <v>6654</v>
      </c>
      <c r="F1069" s="4" t="s">
        <v>1106</v>
      </c>
    </row>
    <row r="1070" spans="1:6" x14ac:dyDescent="0.25">
      <c r="A1070" s="8" t="s">
        <v>1212</v>
      </c>
      <c r="B1070" s="4" t="s">
        <v>1104</v>
      </c>
      <c r="C1070" s="4" t="s">
        <v>1104</v>
      </c>
      <c r="D1070" s="4" t="s">
        <v>1104</v>
      </c>
      <c r="E1070" s="4" t="s">
        <v>6780</v>
      </c>
      <c r="F1070" s="4" t="s">
        <v>1106</v>
      </c>
    </row>
    <row r="1071" spans="1:6" x14ac:dyDescent="0.25">
      <c r="A1071" s="8" t="s">
        <v>1212</v>
      </c>
      <c r="B1071" s="4" t="s">
        <v>1104</v>
      </c>
      <c r="C1071" s="4" t="s">
        <v>1104</v>
      </c>
      <c r="D1071" s="4" t="s">
        <v>1104</v>
      </c>
      <c r="E1071" s="4" t="s">
        <v>4010</v>
      </c>
      <c r="F1071" s="4" t="s">
        <v>1106</v>
      </c>
    </row>
    <row r="1072" spans="1:6" x14ac:dyDescent="0.25">
      <c r="A1072" s="8" t="s">
        <v>1212</v>
      </c>
      <c r="B1072" s="4" t="s">
        <v>1104</v>
      </c>
      <c r="C1072" s="4" t="s">
        <v>1104</v>
      </c>
      <c r="D1072" s="4" t="s">
        <v>1104</v>
      </c>
      <c r="E1072" s="4" t="s">
        <v>6781</v>
      </c>
      <c r="F1072" s="4" t="s">
        <v>1106</v>
      </c>
    </row>
    <row r="1073" spans="1:6" x14ac:dyDescent="0.25">
      <c r="A1073" s="8" t="s">
        <v>1212</v>
      </c>
      <c r="B1073" s="4" t="s">
        <v>1104</v>
      </c>
      <c r="C1073" s="4" t="s">
        <v>1104</v>
      </c>
      <c r="D1073" s="4" t="s">
        <v>1104</v>
      </c>
      <c r="E1073" s="4" t="s">
        <v>6782</v>
      </c>
      <c r="F1073" s="4" t="s">
        <v>1106</v>
      </c>
    </row>
    <row r="1074" spans="1:6" x14ac:dyDescent="0.25">
      <c r="A1074" s="8" t="s">
        <v>1212</v>
      </c>
      <c r="B1074" s="4" t="s">
        <v>1104</v>
      </c>
      <c r="C1074" s="4" t="s">
        <v>1104</v>
      </c>
      <c r="D1074" s="4" t="s">
        <v>1104</v>
      </c>
      <c r="E1074" s="4" t="s">
        <v>6638</v>
      </c>
      <c r="F1074" s="4" t="s">
        <v>1106</v>
      </c>
    </row>
    <row r="1075" spans="1:6" x14ac:dyDescent="0.25">
      <c r="A1075" s="8" t="s">
        <v>1212</v>
      </c>
      <c r="B1075" s="4" t="s">
        <v>1104</v>
      </c>
      <c r="C1075" s="4" t="s">
        <v>1104</v>
      </c>
      <c r="D1075" s="4" t="s">
        <v>1104</v>
      </c>
      <c r="E1075" s="4" t="s">
        <v>6665</v>
      </c>
      <c r="F1075" s="4" t="s">
        <v>1106</v>
      </c>
    </row>
    <row r="1076" spans="1:6" x14ac:dyDescent="0.25">
      <c r="A1076" s="8" t="s">
        <v>1212</v>
      </c>
      <c r="B1076" s="4" t="s">
        <v>1104</v>
      </c>
      <c r="C1076" s="4" t="s">
        <v>1104</v>
      </c>
      <c r="D1076" s="4" t="s">
        <v>1104</v>
      </c>
      <c r="E1076" s="4" t="s">
        <v>6783</v>
      </c>
      <c r="F1076" s="4" t="s">
        <v>1106</v>
      </c>
    </row>
    <row r="1077" spans="1:6" x14ac:dyDescent="0.25">
      <c r="A1077" s="8" t="s">
        <v>1212</v>
      </c>
      <c r="B1077" s="4" t="s">
        <v>1104</v>
      </c>
      <c r="C1077" s="4" t="s">
        <v>1104</v>
      </c>
      <c r="D1077" s="4" t="s">
        <v>1104</v>
      </c>
      <c r="E1077" s="4" t="s">
        <v>3786</v>
      </c>
      <c r="F1077" s="4" t="s">
        <v>1106</v>
      </c>
    </row>
    <row r="1078" spans="1:6" x14ac:dyDescent="0.25">
      <c r="A1078" s="8" t="s">
        <v>1212</v>
      </c>
      <c r="B1078" s="4" t="s">
        <v>1104</v>
      </c>
      <c r="C1078" s="4" t="s">
        <v>1104</v>
      </c>
      <c r="D1078" s="4" t="s">
        <v>1104</v>
      </c>
      <c r="E1078" s="4" t="s">
        <v>6660</v>
      </c>
      <c r="F1078" s="4" t="s">
        <v>1106</v>
      </c>
    </row>
    <row r="1079" spans="1:6" x14ac:dyDescent="0.25">
      <c r="A1079" s="8" t="s">
        <v>1219</v>
      </c>
      <c r="B1079" s="4" t="s">
        <v>1104</v>
      </c>
      <c r="C1079" s="4" t="s">
        <v>1104</v>
      </c>
      <c r="D1079" s="4" t="s">
        <v>1104</v>
      </c>
      <c r="E1079" s="4" t="s">
        <v>6649</v>
      </c>
      <c r="F1079" s="4" t="s">
        <v>1106</v>
      </c>
    </row>
    <row r="1080" spans="1:6" x14ac:dyDescent="0.25">
      <c r="A1080" s="8" t="s">
        <v>1219</v>
      </c>
      <c r="B1080" s="4" t="s">
        <v>1104</v>
      </c>
      <c r="C1080" s="4" t="s">
        <v>1104</v>
      </c>
      <c r="D1080" s="4" t="s">
        <v>1104</v>
      </c>
      <c r="E1080" s="4" t="s">
        <v>6678</v>
      </c>
      <c r="F1080" s="4" t="s">
        <v>1106</v>
      </c>
    </row>
    <row r="1081" spans="1:6" x14ac:dyDescent="0.25">
      <c r="A1081" s="8" t="s">
        <v>1219</v>
      </c>
      <c r="B1081" s="4" t="s">
        <v>1104</v>
      </c>
      <c r="C1081" s="4" t="s">
        <v>1104</v>
      </c>
      <c r="D1081" s="4" t="s">
        <v>1104</v>
      </c>
      <c r="E1081" s="4" t="s">
        <v>6784</v>
      </c>
      <c r="F1081" s="4" t="s">
        <v>1106</v>
      </c>
    </row>
    <row r="1082" spans="1:6" x14ac:dyDescent="0.25">
      <c r="A1082" s="8" t="s">
        <v>1219</v>
      </c>
      <c r="B1082" s="4" t="s">
        <v>1104</v>
      </c>
      <c r="C1082" s="4" t="s">
        <v>1104</v>
      </c>
      <c r="D1082" s="4" t="s">
        <v>1104</v>
      </c>
      <c r="E1082" s="4" t="s">
        <v>6785</v>
      </c>
      <c r="F1082" s="4" t="s">
        <v>1106</v>
      </c>
    </row>
    <row r="1083" spans="1:6" x14ac:dyDescent="0.25">
      <c r="A1083" s="8" t="s">
        <v>1219</v>
      </c>
      <c r="B1083" s="4" t="s">
        <v>1104</v>
      </c>
      <c r="C1083" s="4" t="s">
        <v>1104</v>
      </c>
      <c r="D1083" s="4" t="s">
        <v>1104</v>
      </c>
      <c r="E1083" s="4" t="s">
        <v>4079</v>
      </c>
      <c r="F1083" s="4" t="s">
        <v>1106</v>
      </c>
    </row>
    <row r="1084" spans="1:6" x14ac:dyDescent="0.25">
      <c r="A1084" s="8" t="s">
        <v>1219</v>
      </c>
      <c r="B1084" s="4" t="s">
        <v>1104</v>
      </c>
      <c r="C1084" s="4" t="s">
        <v>1104</v>
      </c>
      <c r="D1084" s="4" t="s">
        <v>1104</v>
      </c>
      <c r="E1084" s="4" t="s">
        <v>6651</v>
      </c>
      <c r="F1084" s="4" t="s">
        <v>1106</v>
      </c>
    </row>
    <row r="1085" spans="1:6" x14ac:dyDescent="0.25">
      <c r="A1085" s="8" t="s">
        <v>1219</v>
      </c>
      <c r="B1085" s="4" t="s">
        <v>1104</v>
      </c>
      <c r="C1085" s="4" t="s">
        <v>1104</v>
      </c>
      <c r="D1085" s="4" t="s">
        <v>1104</v>
      </c>
      <c r="E1085" s="4" t="s">
        <v>6786</v>
      </c>
      <c r="F1085" s="4" t="s">
        <v>1106</v>
      </c>
    </row>
    <row r="1086" spans="1:6" x14ac:dyDescent="0.25">
      <c r="A1086" s="8" t="s">
        <v>1219</v>
      </c>
      <c r="B1086" s="4" t="s">
        <v>1104</v>
      </c>
      <c r="C1086" s="4" t="s">
        <v>1104</v>
      </c>
      <c r="D1086" s="4" t="s">
        <v>1104</v>
      </c>
      <c r="E1086" s="4" t="s">
        <v>6650</v>
      </c>
      <c r="F1086" s="4" t="s">
        <v>1106</v>
      </c>
    </row>
    <row r="1087" spans="1:6" x14ac:dyDescent="0.25">
      <c r="A1087" s="8" t="s">
        <v>1219</v>
      </c>
      <c r="B1087" s="4" t="s">
        <v>1104</v>
      </c>
      <c r="C1087" s="4" t="s">
        <v>1104</v>
      </c>
      <c r="D1087" s="4" t="s">
        <v>1104</v>
      </c>
      <c r="E1087" s="4" t="s">
        <v>6787</v>
      </c>
      <c r="F1087" s="4" t="s">
        <v>1106</v>
      </c>
    </row>
    <row r="1088" spans="1:6" x14ac:dyDescent="0.25">
      <c r="A1088" s="8" t="s">
        <v>1219</v>
      </c>
      <c r="B1088" s="4" t="s">
        <v>1104</v>
      </c>
      <c r="C1088" s="4" t="s">
        <v>1104</v>
      </c>
      <c r="D1088" s="4" t="s">
        <v>1104</v>
      </c>
      <c r="E1088" s="4" t="s">
        <v>6788</v>
      </c>
      <c r="F1088" s="4" t="s">
        <v>1106</v>
      </c>
    </row>
    <row r="1089" spans="1:6" x14ac:dyDescent="0.25">
      <c r="A1089" s="8" t="s">
        <v>1219</v>
      </c>
      <c r="B1089" s="4" t="s">
        <v>1104</v>
      </c>
      <c r="C1089" s="4" t="s">
        <v>1104</v>
      </c>
      <c r="D1089" s="4" t="s">
        <v>1104</v>
      </c>
      <c r="E1089" s="4" t="s">
        <v>6654</v>
      </c>
      <c r="F1089" s="4" t="s">
        <v>1106</v>
      </c>
    </row>
    <row r="1090" spans="1:6" x14ac:dyDescent="0.25">
      <c r="A1090" s="8" t="s">
        <v>1219</v>
      </c>
      <c r="B1090" s="4" t="s">
        <v>1104</v>
      </c>
      <c r="C1090" s="4" t="s">
        <v>1104</v>
      </c>
      <c r="D1090" s="4" t="s">
        <v>1104</v>
      </c>
      <c r="E1090" s="4" t="s">
        <v>6616</v>
      </c>
      <c r="F1090" s="4" t="s">
        <v>1106</v>
      </c>
    </row>
    <row r="1091" spans="1:6" x14ac:dyDescent="0.25">
      <c r="A1091" s="8" t="s">
        <v>1219</v>
      </c>
      <c r="B1091" s="4" t="s">
        <v>1104</v>
      </c>
      <c r="C1091" s="4" t="s">
        <v>1104</v>
      </c>
      <c r="D1091" s="4" t="s">
        <v>1104</v>
      </c>
      <c r="E1091" s="4" t="s">
        <v>6655</v>
      </c>
      <c r="F1091" s="4" t="s">
        <v>1106</v>
      </c>
    </row>
    <row r="1092" spans="1:6" x14ac:dyDescent="0.25">
      <c r="A1092" s="8" t="s">
        <v>1219</v>
      </c>
      <c r="B1092" s="4" t="s">
        <v>1104</v>
      </c>
      <c r="C1092" s="4" t="s">
        <v>1104</v>
      </c>
      <c r="D1092" s="4" t="s">
        <v>1104</v>
      </c>
      <c r="E1092" s="4" t="s">
        <v>6789</v>
      </c>
      <c r="F1092" s="4" t="s">
        <v>1106</v>
      </c>
    </row>
    <row r="1093" spans="1:6" x14ac:dyDescent="0.25">
      <c r="A1093" s="8" t="s">
        <v>1219</v>
      </c>
      <c r="B1093" s="4" t="s">
        <v>1104</v>
      </c>
      <c r="C1093" s="4" t="s">
        <v>1104</v>
      </c>
      <c r="D1093" s="4" t="s">
        <v>1104</v>
      </c>
      <c r="E1093" s="4" t="s">
        <v>6635</v>
      </c>
      <c r="F1093" s="4" t="s">
        <v>1106</v>
      </c>
    </row>
    <row r="1094" spans="1:6" x14ac:dyDescent="0.25">
      <c r="A1094" s="8" t="s">
        <v>1219</v>
      </c>
      <c r="B1094" s="4" t="s">
        <v>1104</v>
      </c>
      <c r="C1094" s="4" t="s">
        <v>1104</v>
      </c>
      <c r="D1094" s="4" t="s">
        <v>1104</v>
      </c>
      <c r="E1094" s="4" t="s">
        <v>6790</v>
      </c>
      <c r="F1094" s="4" t="s">
        <v>1106</v>
      </c>
    </row>
    <row r="1095" spans="1:6" x14ac:dyDescent="0.25">
      <c r="A1095" s="8" t="s">
        <v>1219</v>
      </c>
      <c r="B1095" s="4" t="s">
        <v>1104</v>
      </c>
      <c r="C1095" s="4" t="s">
        <v>1104</v>
      </c>
      <c r="D1095" s="4" t="s">
        <v>1104</v>
      </c>
      <c r="E1095" s="4" t="s">
        <v>6626</v>
      </c>
      <c r="F1095" s="4" t="s">
        <v>1106</v>
      </c>
    </row>
    <row r="1096" spans="1:6" x14ac:dyDescent="0.25">
      <c r="A1096" s="8" t="s">
        <v>1219</v>
      </c>
      <c r="B1096" s="4" t="s">
        <v>1104</v>
      </c>
      <c r="C1096" s="4" t="s">
        <v>1104</v>
      </c>
      <c r="D1096" s="4" t="s">
        <v>1104</v>
      </c>
      <c r="E1096" s="4" t="s">
        <v>6637</v>
      </c>
      <c r="F1096" s="4" t="s">
        <v>1106</v>
      </c>
    </row>
    <row r="1097" spans="1:6" x14ac:dyDescent="0.25">
      <c r="A1097" s="8" t="s">
        <v>1219</v>
      </c>
      <c r="B1097" s="4" t="s">
        <v>1104</v>
      </c>
      <c r="C1097" s="4" t="s">
        <v>1104</v>
      </c>
      <c r="D1097" s="4" t="s">
        <v>1104</v>
      </c>
      <c r="E1097" s="4" t="s">
        <v>6791</v>
      </c>
      <c r="F1097" s="4" t="s">
        <v>1106</v>
      </c>
    </row>
    <row r="1098" spans="1:6" x14ac:dyDescent="0.25">
      <c r="A1098" s="8" t="s">
        <v>1226</v>
      </c>
      <c r="B1098" s="4" t="s">
        <v>1104</v>
      </c>
      <c r="C1098" s="4" t="s">
        <v>1104</v>
      </c>
      <c r="D1098" s="4" t="s">
        <v>1104</v>
      </c>
      <c r="E1098" s="4" t="s">
        <v>6637</v>
      </c>
      <c r="F1098" s="4" t="s">
        <v>1106</v>
      </c>
    </row>
    <row r="1099" spans="1:6" x14ac:dyDescent="0.25">
      <c r="A1099" s="8" t="s">
        <v>1226</v>
      </c>
      <c r="B1099" s="4" t="s">
        <v>1104</v>
      </c>
      <c r="C1099" s="4" t="s">
        <v>1104</v>
      </c>
      <c r="D1099" s="4" t="s">
        <v>1104</v>
      </c>
      <c r="E1099" s="4" t="s">
        <v>6784</v>
      </c>
      <c r="F1099" s="4" t="s">
        <v>1106</v>
      </c>
    </row>
    <row r="1100" spans="1:6" x14ac:dyDescent="0.25">
      <c r="A1100" s="8" t="s">
        <v>1226</v>
      </c>
      <c r="B1100" s="4" t="s">
        <v>1104</v>
      </c>
      <c r="C1100" s="4" t="s">
        <v>1104</v>
      </c>
      <c r="D1100" s="4" t="s">
        <v>1104</v>
      </c>
      <c r="E1100" s="4" t="s">
        <v>6791</v>
      </c>
      <c r="F1100" s="4" t="s">
        <v>1106</v>
      </c>
    </row>
    <row r="1101" spans="1:6" x14ac:dyDescent="0.25">
      <c r="A1101" s="8" t="s">
        <v>1226</v>
      </c>
      <c r="B1101" s="4" t="s">
        <v>1104</v>
      </c>
      <c r="C1101" s="4" t="s">
        <v>1104</v>
      </c>
      <c r="D1101" s="4" t="s">
        <v>1104</v>
      </c>
      <c r="E1101" s="4" t="s">
        <v>6785</v>
      </c>
      <c r="F1101" s="4" t="s">
        <v>1106</v>
      </c>
    </row>
    <row r="1102" spans="1:6" x14ac:dyDescent="0.25">
      <c r="A1102" s="8" t="s">
        <v>1226</v>
      </c>
      <c r="B1102" s="4" t="s">
        <v>1104</v>
      </c>
      <c r="C1102" s="4" t="s">
        <v>1104</v>
      </c>
      <c r="D1102" s="4" t="s">
        <v>1104</v>
      </c>
      <c r="E1102" s="4" t="s">
        <v>6652</v>
      </c>
      <c r="F1102" s="4" t="s">
        <v>1106</v>
      </c>
    </row>
    <row r="1103" spans="1:6" x14ac:dyDescent="0.25">
      <c r="A1103" s="8" t="s">
        <v>1226</v>
      </c>
      <c r="B1103" s="4" t="s">
        <v>1104</v>
      </c>
      <c r="C1103" s="4" t="s">
        <v>1104</v>
      </c>
      <c r="D1103" s="4" t="s">
        <v>1104</v>
      </c>
      <c r="E1103" s="4" t="s">
        <v>6638</v>
      </c>
      <c r="F1103" s="4" t="s">
        <v>1106</v>
      </c>
    </row>
    <row r="1104" spans="1:6" x14ac:dyDescent="0.25">
      <c r="A1104" s="8" t="s">
        <v>1226</v>
      </c>
      <c r="B1104" s="4" t="s">
        <v>1104</v>
      </c>
      <c r="C1104" s="4" t="s">
        <v>1104</v>
      </c>
      <c r="D1104" s="4" t="s">
        <v>1104</v>
      </c>
      <c r="E1104" s="4" t="s">
        <v>6635</v>
      </c>
      <c r="F1104" s="4" t="s">
        <v>1106</v>
      </c>
    </row>
    <row r="1105" spans="1:6" x14ac:dyDescent="0.25">
      <c r="A1105" s="8" t="s">
        <v>1226</v>
      </c>
      <c r="B1105" s="4" t="s">
        <v>1104</v>
      </c>
      <c r="C1105" s="4" t="s">
        <v>1104</v>
      </c>
      <c r="D1105" s="4" t="s">
        <v>1104</v>
      </c>
      <c r="E1105" s="4" t="s">
        <v>6786</v>
      </c>
      <c r="F1105" s="4" t="s">
        <v>1106</v>
      </c>
    </row>
    <row r="1106" spans="1:6" x14ac:dyDescent="0.25">
      <c r="A1106" s="8" t="s">
        <v>1226</v>
      </c>
      <c r="B1106" s="4" t="s">
        <v>1104</v>
      </c>
      <c r="C1106" s="4" t="s">
        <v>1104</v>
      </c>
      <c r="D1106" s="4" t="s">
        <v>1104</v>
      </c>
      <c r="E1106" s="4" t="s">
        <v>6650</v>
      </c>
      <c r="F1106" s="4" t="s">
        <v>1106</v>
      </c>
    </row>
    <row r="1107" spans="1:6" x14ac:dyDescent="0.25">
      <c r="A1107" s="8" t="s">
        <v>1226</v>
      </c>
      <c r="B1107" s="4" t="s">
        <v>1104</v>
      </c>
      <c r="C1107" s="4" t="s">
        <v>1104</v>
      </c>
      <c r="D1107" s="4" t="s">
        <v>1104</v>
      </c>
      <c r="E1107" s="4" t="s">
        <v>6792</v>
      </c>
      <c r="F1107" s="4" t="s">
        <v>1106</v>
      </c>
    </row>
    <row r="1108" spans="1:6" x14ac:dyDescent="0.25">
      <c r="A1108" s="8" t="s">
        <v>1226</v>
      </c>
      <c r="B1108" s="4" t="s">
        <v>1104</v>
      </c>
      <c r="C1108" s="4" t="s">
        <v>1104</v>
      </c>
      <c r="D1108" s="4" t="s">
        <v>1104</v>
      </c>
      <c r="E1108" s="4" t="s">
        <v>6651</v>
      </c>
      <c r="F1108" s="4" t="s">
        <v>1106</v>
      </c>
    </row>
    <row r="1109" spans="1:6" x14ac:dyDescent="0.25">
      <c r="A1109" s="8" t="s">
        <v>1226</v>
      </c>
      <c r="B1109" s="4" t="s">
        <v>1104</v>
      </c>
      <c r="C1109" s="4" t="s">
        <v>1104</v>
      </c>
      <c r="D1109" s="4" t="s">
        <v>1104</v>
      </c>
      <c r="E1109" s="4" t="s">
        <v>6793</v>
      </c>
      <c r="F1109" s="4" t="s">
        <v>1106</v>
      </c>
    </row>
    <row r="1110" spans="1:6" x14ac:dyDescent="0.25">
      <c r="A1110" s="8" t="s">
        <v>1226</v>
      </c>
      <c r="B1110" s="4" t="s">
        <v>1104</v>
      </c>
      <c r="C1110" s="4" t="s">
        <v>1104</v>
      </c>
      <c r="D1110" s="4" t="s">
        <v>1104</v>
      </c>
      <c r="E1110" s="4" t="s">
        <v>6794</v>
      </c>
      <c r="F1110" s="4" t="s">
        <v>1106</v>
      </c>
    </row>
    <row r="1111" spans="1:6" x14ac:dyDescent="0.25">
      <c r="A1111" s="8" t="s">
        <v>1226</v>
      </c>
      <c r="B1111" s="4" t="s">
        <v>1104</v>
      </c>
      <c r="C1111" s="4" t="s">
        <v>1104</v>
      </c>
      <c r="D1111" s="4" t="s">
        <v>1104</v>
      </c>
      <c r="E1111" s="4" t="s">
        <v>352</v>
      </c>
      <c r="F1111" s="4" t="s">
        <v>1106</v>
      </c>
    </row>
    <row r="1112" spans="1:6" x14ac:dyDescent="0.25">
      <c r="A1112" s="8" t="s">
        <v>1226</v>
      </c>
      <c r="B1112" s="4" t="s">
        <v>1104</v>
      </c>
      <c r="C1112" s="4" t="s">
        <v>1104</v>
      </c>
      <c r="D1112" s="4" t="s">
        <v>1104</v>
      </c>
      <c r="E1112" s="4" t="s">
        <v>6678</v>
      </c>
      <c r="F1112" s="4" t="s">
        <v>1106</v>
      </c>
    </row>
    <row r="1113" spans="1:6" x14ac:dyDescent="0.25">
      <c r="A1113" s="8" t="s">
        <v>1226</v>
      </c>
      <c r="B1113" s="4" t="s">
        <v>1104</v>
      </c>
      <c r="C1113" s="4" t="s">
        <v>1104</v>
      </c>
      <c r="D1113" s="4" t="s">
        <v>1104</v>
      </c>
      <c r="E1113" s="4" t="s">
        <v>6655</v>
      </c>
      <c r="F1113" s="4" t="s">
        <v>1106</v>
      </c>
    </row>
    <row r="1114" spans="1:6" x14ac:dyDescent="0.25">
      <c r="A1114" s="8" t="s">
        <v>1226</v>
      </c>
      <c r="B1114" s="4" t="s">
        <v>1104</v>
      </c>
      <c r="C1114" s="4" t="s">
        <v>1104</v>
      </c>
      <c r="D1114" s="4" t="s">
        <v>1104</v>
      </c>
      <c r="E1114" s="4" t="s">
        <v>6787</v>
      </c>
      <c r="F1114" s="4" t="s">
        <v>1106</v>
      </c>
    </row>
    <row r="1115" spans="1:6" x14ac:dyDescent="0.25">
      <c r="A1115" s="8" t="s">
        <v>1226</v>
      </c>
      <c r="B1115" s="4" t="s">
        <v>1104</v>
      </c>
      <c r="C1115" s="4" t="s">
        <v>1104</v>
      </c>
      <c r="D1115" s="4" t="s">
        <v>1104</v>
      </c>
      <c r="E1115" s="4" t="s">
        <v>6795</v>
      </c>
      <c r="F1115" s="4" t="s">
        <v>1106</v>
      </c>
    </row>
    <row r="1116" spans="1:6" x14ac:dyDescent="0.25">
      <c r="A1116" s="8" t="s">
        <v>1226</v>
      </c>
      <c r="B1116" s="4" t="s">
        <v>1104</v>
      </c>
      <c r="C1116" s="4" t="s">
        <v>1104</v>
      </c>
      <c r="D1116" s="4" t="s">
        <v>1104</v>
      </c>
      <c r="E1116" s="4" t="s">
        <v>6779</v>
      </c>
      <c r="F1116" s="4" t="s">
        <v>1106</v>
      </c>
    </row>
    <row r="1117" spans="1:6" x14ac:dyDescent="0.25">
      <c r="A1117" s="8" t="s">
        <v>1232</v>
      </c>
      <c r="B1117" s="4" t="s">
        <v>1104</v>
      </c>
      <c r="C1117" s="4" t="s">
        <v>1104</v>
      </c>
      <c r="D1117" s="4" t="s">
        <v>1104</v>
      </c>
      <c r="E1117" s="4" t="s">
        <v>6784</v>
      </c>
      <c r="F1117" s="4" t="s">
        <v>1106</v>
      </c>
    </row>
    <row r="1118" spans="1:6" x14ac:dyDescent="0.25">
      <c r="A1118" s="8" t="s">
        <v>1232</v>
      </c>
      <c r="B1118" s="4" t="s">
        <v>1104</v>
      </c>
      <c r="C1118" s="4" t="s">
        <v>1104</v>
      </c>
      <c r="D1118" s="4" t="s">
        <v>1104</v>
      </c>
      <c r="E1118" s="4" t="s">
        <v>6796</v>
      </c>
      <c r="F1118" s="4" t="s">
        <v>1106</v>
      </c>
    </row>
    <row r="1119" spans="1:6" x14ac:dyDescent="0.25">
      <c r="A1119" s="8" t="s">
        <v>1232</v>
      </c>
      <c r="B1119" s="4" t="s">
        <v>1104</v>
      </c>
      <c r="C1119" s="4" t="s">
        <v>1104</v>
      </c>
      <c r="D1119" s="4" t="s">
        <v>1104</v>
      </c>
      <c r="E1119" s="4" t="s">
        <v>4079</v>
      </c>
      <c r="F1119" s="4" t="s">
        <v>1106</v>
      </c>
    </row>
    <row r="1120" spans="1:6" x14ac:dyDescent="0.25">
      <c r="A1120" s="8" t="s">
        <v>1232</v>
      </c>
      <c r="B1120" s="4" t="s">
        <v>1104</v>
      </c>
      <c r="C1120" s="4" t="s">
        <v>1104</v>
      </c>
      <c r="D1120" s="4" t="s">
        <v>1104</v>
      </c>
      <c r="E1120" s="4" t="s">
        <v>6678</v>
      </c>
      <c r="F1120" s="4" t="s">
        <v>1106</v>
      </c>
    </row>
    <row r="1121" spans="1:6" x14ac:dyDescent="0.25">
      <c r="A1121" s="8" t="s">
        <v>1232</v>
      </c>
      <c r="B1121" s="4" t="s">
        <v>1104</v>
      </c>
      <c r="C1121" s="4" t="s">
        <v>1104</v>
      </c>
      <c r="D1121" s="4" t="s">
        <v>1104</v>
      </c>
      <c r="E1121" s="4" t="s">
        <v>6797</v>
      </c>
      <c r="F1121" s="4" t="s">
        <v>1106</v>
      </c>
    </row>
    <row r="1122" spans="1:6" x14ac:dyDescent="0.25">
      <c r="A1122" s="8" t="s">
        <v>1232</v>
      </c>
      <c r="B1122" s="4" t="s">
        <v>1104</v>
      </c>
      <c r="C1122" s="4" t="s">
        <v>1104</v>
      </c>
      <c r="D1122" s="4" t="s">
        <v>1104</v>
      </c>
      <c r="E1122" s="4" t="s">
        <v>6798</v>
      </c>
      <c r="F1122" s="4" t="s">
        <v>1106</v>
      </c>
    </row>
    <row r="1123" spans="1:6" x14ac:dyDescent="0.25">
      <c r="A1123" s="8" t="s">
        <v>1232</v>
      </c>
      <c r="B1123" s="4" t="s">
        <v>1104</v>
      </c>
      <c r="C1123" s="4" t="s">
        <v>1104</v>
      </c>
      <c r="D1123" s="4" t="s">
        <v>1104</v>
      </c>
      <c r="E1123" s="4" t="s">
        <v>6786</v>
      </c>
      <c r="F1123" s="4" t="s">
        <v>1106</v>
      </c>
    </row>
    <row r="1124" spans="1:6" x14ac:dyDescent="0.25">
      <c r="A1124" s="8" t="s">
        <v>1232</v>
      </c>
      <c r="B1124" s="4" t="s">
        <v>1104</v>
      </c>
      <c r="C1124" s="4" t="s">
        <v>1104</v>
      </c>
      <c r="D1124" s="4" t="s">
        <v>1104</v>
      </c>
      <c r="E1124" s="4" t="s">
        <v>6654</v>
      </c>
      <c r="F1124" s="4" t="s">
        <v>1106</v>
      </c>
    </row>
    <row r="1125" spans="1:6" x14ac:dyDescent="0.25">
      <c r="A1125" s="8" t="s">
        <v>1232</v>
      </c>
      <c r="B1125" s="4" t="s">
        <v>1104</v>
      </c>
      <c r="C1125" s="4" t="s">
        <v>1104</v>
      </c>
      <c r="D1125" s="4" t="s">
        <v>1104</v>
      </c>
      <c r="E1125" s="4" t="s">
        <v>6652</v>
      </c>
      <c r="F1125" s="4" t="s">
        <v>1106</v>
      </c>
    </row>
    <row r="1126" spans="1:6" x14ac:dyDescent="0.25">
      <c r="A1126" s="8" t="s">
        <v>1232</v>
      </c>
      <c r="B1126" s="4" t="s">
        <v>1104</v>
      </c>
      <c r="C1126" s="4" t="s">
        <v>1104</v>
      </c>
      <c r="D1126" s="4" t="s">
        <v>1104</v>
      </c>
      <c r="E1126" s="4" t="s">
        <v>6655</v>
      </c>
      <c r="F1126" s="4" t="s">
        <v>1106</v>
      </c>
    </row>
    <row r="1127" spans="1:6" x14ac:dyDescent="0.25">
      <c r="A1127" s="8" t="s">
        <v>1232</v>
      </c>
      <c r="B1127" s="4" t="s">
        <v>1104</v>
      </c>
      <c r="C1127" s="4" t="s">
        <v>1104</v>
      </c>
      <c r="D1127" s="4" t="s">
        <v>1104</v>
      </c>
      <c r="E1127" s="4" t="s">
        <v>3925</v>
      </c>
      <c r="F1127" s="4" t="s">
        <v>1106</v>
      </c>
    </row>
    <row r="1128" spans="1:6" x14ac:dyDescent="0.25">
      <c r="A1128" s="8" t="s">
        <v>1232</v>
      </c>
      <c r="B1128" s="4" t="s">
        <v>1104</v>
      </c>
      <c r="C1128" s="4" t="s">
        <v>1104</v>
      </c>
      <c r="D1128" s="4" t="s">
        <v>1104</v>
      </c>
      <c r="E1128" s="4" t="s">
        <v>6626</v>
      </c>
      <c r="F1128" s="4" t="s">
        <v>1106</v>
      </c>
    </row>
    <row r="1129" spans="1:6" x14ac:dyDescent="0.25">
      <c r="A1129" s="8" t="s">
        <v>1232</v>
      </c>
      <c r="B1129" s="4" t="s">
        <v>1104</v>
      </c>
      <c r="C1129" s="4" t="s">
        <v>1104</v>
      </c>
      <c r="D1129" s="4" t="s">
        <v>1104</v>
      </c>
      <c r="E1129" s="4" t="s">
        <v>6635</v>
      </c>
      <c r="F1129" s="4" t="s">
        <v>1106</v>
      </c>
    </row>
    <row r="1130" spans="1:6" x14ac:dyDescent="0.25">
      <c r="A1130" s="8" t="s">
        <v>1232</v>
      </c>
      <c r="B1130" s="4" t="s">
        <v>1104</v>
      </c>
      <c r="C1130" s="4" t="s">
        <v>1104</v>
      </c>
      <c r="D1130" s="4" t="s">
        <v>1104</v>
      </c>
      <c r="E1130" s="4" t="s">
        <v>6779</v>
      </c>
      <c r="F1130" s="4" t="s">
        <v>1106</v>
      </c>
    </row>
    <row r="1131" spans="1:6" x14ac:dyDescent="0.25">
      <c r="A1131" s="8" t="s">
        <v>1232</v>
      </c>
      <c r="B1131" s="4" t="s">
        <v>1104</v>
      </c>
      <c r="C1131" s="4" t="s">
        <v>1104</v>
      </c>
      <c r="D1131" s="4" t="s">
        <v>1104</v>
      </c>
      <c r="E1131" s="4" t="s">
        <v>6787</v>
      </c>
      <c r="F1131" s="4" t="s">
        <v>1106</v>
      </c>
    </row>
    <row r="1132" spans="1:6" x14ac:dyDescent="0.25">
      <c r="A1132" s="8" t="s">
        <v>1232</v>
      </c>
      <c r="B1132" s="4" t="s">
        <v>1104</v>
      </c>
      <c r="C1132" s="4" t="s">
        <v>1104</v>
      </c>
      <c r="D1132" s="4" t="s">
        <v>1104</v>
      </c>
      <c r="E1132" s="4" t="s">
        <v>6637</v>
      </c>
      <c r="F1132" s="4" t="s">
        <v>1106</v>
      </c>
    </row>
    <row r="1133" spans="1:6" x14ac:dyDescent="0.25">
      <c r="A1133" s="8" t="s">
        <v>1232</v>
      </c>
      <c r="B1133" s="4" t="s">
        <v>1104</v>
      </c>
      <c r="C1133" s="4" t="s">
        <v>1104</v>
      </c>
      <c r="D1133" s="4" t="s">
        <v>1104</v>
      </c>
      <c r="E1133" s="4" t="s">
        <v>6651</v>
      </c>
      <c r="F1133" s="4" t="s">
        <v>1106</v>
      </c>
    </row>
    <row r="1134" spans="1:6" x14ac:dyDescent="0.25">
      <c r="A1134" s="8" t="s">
        <v>1232</v>
      </c>
      <c r="B1134" s="4" t="s">
        <v>1104</v>
      </c>
      <c r="C1134" s="4" t="s">
        <v>1104</v>
      </c>
      <c r="D1134" s="4" t="s">
        <v>1104</v>
      </c>
      <c r="E1134" s="4" t="s">
        <v>6791</v>
      </c>
      <c r="F1134" s="4" t="s">
        <v>1106</v>
      </c>
    </row>
    <row r="1135" spans="1:6" x14ac:dyDescent="0.25">
      <c r="A1135" s="8" t="s">
        <v>1232</v>
      </c>
      <c r="B1135" s="4" t="s">
        <v>1104</v>
      </c>
      <c r="C1135" s="4" t="s">
        <v>1104</v>
      </c>
      <c r="D1135" s="4" t="s">
        <v>1104</v>
      </c>
      <c r="E1135" s="4" t="s">
        <v>6799</v>
      </c>
      <c r="F1135" s="4" t="s">
        <v>1106</v>
      </c>
    </row>
    <row r="1136" spans="1:6" x14ac:dyDescent="0.25">
      <c r="A1136" s="8" t="s">
        <v>1238</v>
      </c>
      <c r="B1136" s="4" t="s">
        <v>1104</v>
      </c>
      <c r="C1136" s="4" t="s">
        <v>1104</v>
      </c>
      <c r="D1136" s="4" t="s">
        <v>1104</v>
      </c>
      <c r="E1136" s="4" t="s">
        <v>6797</v>
      </c>
      <c r="F1136" s="4" t="s">
        <v>1106</v>
      </c>
    </row>
    <row r="1137" spans="1:6" x14ac:dyDescent="0.25">
      <c r="A1137" s="8" t="s">
        <v>1238</v>
      </c>
      <c r="B1137" s="4" t="s">
        <v>1104</v>
      </c>
      <c r="C1137" s="4" t="s">
        <v>1104</v>
      </c>
      <c r="D1137" s="4" t="s">
        <v>1104</v>
      </c>
      <c r="E1137" s="4" t="s">
        <v>6786</v>
      </c>
      <c r="F1137" s="4" t="s">
        <v>1106</v>
      </c>
    </row>
    <row r="1138" spans="1:6" x14ac:dyDescent="0.25">
      <c r="A1138" s="8" t="s">
        <v>1238</v>
      </c>
      <c r="B1138" s="4" t="s">
        <v>1104</v>
      </c>
      <c r="C1138" s="4" t="s">
        <v>1104</v>
      </c>
      <c r="D1138" s="4" t="s">
        <v>1104</v>
      </c>
      <c r="E1138" s="4" t="s">
        <v>293</v>
      </c>
      <c r="F1138" s="4" t="s">
        <v>1106</v>
      </c>
    </row>
    <row r="1139" spans="1:6" x14ac:dyDescent="0.25">
      <c r="A1139" s="8" t="s">
        <v>1238</v>
      </c>
      <c r="B1139" s="4" t="s">
        <v>1104</v>
      </c>
      <c r="C1139" s="4" t="s">
        <v>1104</v>
      </c>
      <c r="D1139" s="4" t="s">
        <v>1104</v>
      </c>
      <c r="E1139" s="4" t="s">
        <v>6651</v>
      </c>
      <c r="F1139" s="4" t="s">
        <v>1106</v>
      </c>
    </row>
    <row r="1140" spans="1:6" x14ac:dyDescent="0.25">
      <c r="A1140" s="8" t="s">
        <v>1238</v>
      </c>
      <c r="B1140" s="4" t="s">
        <v>1104</v>
      </c>
      <c r="C1140" s="4" t="s">
        <v>1104</v>
      </c>
      <c r="D1140" s="4" t="s">
        <v>1104</v>
      </c>
      <c r="E1140" s="4" t="s">
        <v>6787</v>
      </c>
      <c r="F1140" s="4" t="s">
        <v>1106</v>
      </c>
    </row>
    <row r="1141" spans="1:6" x14ac:dyDescent="0.25">
      <c r="A1141" s="8" t="s">
        <v>1238</v>
      </c>
      <c r="B1141" s="4" t="s">
        <v>1104</v>
      </c>
      <c r="C1141" s="4" t="s">
        <v>1104</v>
      </c>
      <c r="D1141" s="4" t="s">
        <v>1104</v>
      </c>
      <c r="E1141" s="4" t="s">
        <v>6800</v>
      </c>
      <c r="F1141" s="4" t="s">
        <v>1106</v>
      </c>
    </row>
    <row r="1142" spans="1:6" x14ac:dyDescent="0.25">
      <c r="A1142" s="8" t="s">
        <v>1238</v>
      </c>
      <c r="B1142" s="4" t="s">
        <v>1104</v>
      </c>
      <c r="C1142" s="4" t="s">
        <v>1104</v>
      </c>
      <c r="D1142" s="4" t="s">
        <v>1104</v>
      </c>
      <c r="E1142" s="4" t="s">
        <v>1758</v>
      </c>
      <c r="F1142" s="4" t="s">
        <v>1106</v>
      </c>
    </row>
    <row r="1143" spans="1:6" x14ac:dyDescent="0.25">
      <c r="A1143" s="8" t="s">
        <v>1238</v>
      </c>
      <c r="B1143" s="4" t="s">
        <v>1104</v>
      </c>
      <c r="C1143" s="4" t="s">
        <v>1104</v>
      </c>
      <c r="D1143" s="4" t="s">
        <v>1104</v>
      </c>
      <c r="E1143" s="4" t="s">
        <v>6626</v>
      </c>
      <c r="F1143" s="4" t="s">
        <v>1106</v>
      </c>
    </row>
    <row r="1144" spans="1:6" x14ac:dyDescent="0.25">
      <c r="A1144" s="8" t="s">
        <v>1238</v>
      </c>
      <c r="B1144" s="4" t="s">
        <v>1104</v>
      </c>
      <c r="C1144" s="4" t="s">
        <v>1104</v>
      </c>
      <c r="D1144" s="4" t="s">
        <v>1104</v>
      </c>
      <c r="E1144" s="4" t="s">
        <v>6635</v>
      </c>
      <c r="F1144" s="4" t="s">
        <v>1106</v>
      </c>
    </row>
    <row r="1145" spans="1:6" x14ac:dyDescent="0.25">
      <c r="A1145" s="8" t="s">
        <v>1238</v>
      </c>
      <c r="B1145" s="4" t="s">
        <v>1104</v>
      </c>
      <c r="C1145" s="4" t="s">
        <v>1104</v>
      </c>
      <c r="D1145" s="4" t="s">
        <v>1104</v>
      </c>
      <c r="E1145" s="4" t="s">
        <v>6655</v>
      </c>
      <c r="F1145" s="4" t="s">
        <v>1106</v>
      </c>
    </row>
    <row r="1146" spans="1:6" x14ac:dyDescent="0.25">
      <c r="A1146" s="8" t="s">
        <v>1238</v>
      </c>
      <c r="B1146" s="4" t="s">
        <v>1104</v>
      </c>
      <c r="C1146" s="4" t="s">
        <v>1104</v>
      </c>
      <c r="D1146" s="4" t="s">
        <v>1104</v>
      </c>
      <c r="E1146" s="4" t="s">
        <v>6678</v>
      </c>
      <c r="F1146" s="4" t="s">
        <v>1106</v>
      </c>
    </row>
    <row r="1147" spans="1:6" x14ac:dyDescent="0.25">
      <c r="A1147" s="8" t="s">
        <v>1238</v>
      </c>
      <c r="B1147" s="4" t="s">
        <v>1104</v>
      </c>
      <c r="C1147" s="4" t="s">
        <v>1104</v>
      </c>
      <c r="D1147" s="4" t="s">
        <v>1104</v>
      </c>
      <c r="E1147" s="4" t="s">
        <v>6791</v>
      </c>
      <c r="F1147" s="4" t="s">
        <v>1106</v>
      </c>
    </row>
    <row r="1148" spans="1:6" x14ac:dyDescent="0.25">
      <c r="A1148" s="8" t="s">
        <v>1238</v>
      </c>
      <c r="B1148" s="4" t="s">
        <v>1104</v>
      </c>
      <c r="C1148" s="4" t="s">
        <v>1104</v>
      </c>
      <c r="D1148" s="4" t="s">
        <v>1104</v>
      </c>
      <c r="E1148" s="4" t="s">
        <v>352</v>
      </c>
      <c r="F1148" s="4" t="s">
        <v>1106</v>
      </c>
    </row>
    <row r="1149" spans="1:6" x14ac:dyDescent="0.25">
      <c r="A1149" s="8" t="s">
        <v>1238</v>
      </c>
      <c r="B1149" s="4" t="s">
        <v>1104</v>
      </c>
      <c r="C1149" s="4" t="s">
        <v>1104</v>
      </c>
      <c r="D1149" s="4" t="s">
        <v>1104</v>
      </c>
      <c r="E1149" s="4" t="s">
        <v>6784</v>
      </c>
      <c r="F1149" s="4" t="s">
        <v>1106</v>
      </c>
    </row>
    <row r="1150" spans="1:6" x14ac:dyDescent="0.25">
      <c r="A1150" s="8" t="s">
        <v>1238</v>
      </c>
      <c r="B1150" s="4" t="s">
        <v>1104</v>
      </c>
      <c r="C1150" s="4" t="s">
        <v>1104</v>
      </c>
      <c r="D1150" s="4" t="s">
        <v>1104</v>
      </c>
      <c r="E1150" s="4" t="s">
        <v>6638</v>
      </c>
      <c r="F1150" s="4" t="s">
        <v>1106</v>
      </c>
    </row>
    <row r="1151" spans="1:6" x14ac:dyDescent="0.25">
      <c r="A1151" s="8" t="s">
        <v>1238</v>
      </c>
      <c r="B1151" s="4" t="s">
        <v>1104</v>
      </c>
      <c r="C1151" s="4" t="s">
        <v>1104</v>
      </c>
      <c r="D1151" s="4" t="s">
        <v>1104</v>
      </c>
      <c r="E1151" s="4" t="s">
        <v>6796</v>
      </c>
      <c r="F1151" s="4" t="s">
        <v>1106</v>
      </c>
    </row>
    <row r="1152" spans="1:6" x14ac:dyDescent="0.25">
      <c r="A1152" s="8" t="s">
        <v>1238</v>
      </c>
      <c r="B1152" s="4" t="s">
        <v>1104</v>
      </c>
      <c r="C1152" s="4" t="s">
        <v>1104</v>
      </c>
      <c r="D1152" s="4" t="s">
        <v>1104</v>
      </c>
      <c r="E1152" s="4" t="s">
        <v>6637</v>
      </c>
      <c r="F1152" s="4" t="s">
        <v>1106</v>
      </c>
    </row>
    <row r="1153" spans="1:6" x14ac:dyDescent="0.25">
      <c r="A1153" s="8" t="s">
        <v>1244</v>
      </c>
      <c r="B1153" s="4" t="s">
        <v>209</v>
      </c>
      <c r="C1153" s="4" t="s">
        <v>209</v>
      </c>
      <c r="D1153" s="4" t="s">
        <v>209</v>
      </c>
      <c r="E1153" s="4" t="s">
        <v>1250</v>
      </c>
      <c r="F1153" s="4" t="s">
        <v>1251</v>
      </c>
    </row>
    <row r="1154" spans="1:6" x14ac:dyDescent="0.25">
      <c r="A1154" s="8" t="s">
        <v>1267</v>
      </c>
      <c r="B1154" s="4" t="s">
        <v>209</v>
      </c>
      <c r="C1154" s="4" t="s">
        <v>209</v>
      </c>
      <c r="D1154" s="4" t="s">
        <v>209</v>
      </c>
      <c r="E1154" s="4" t="s">
        <v>1273</v>
      </c>
      <c r="F1154" s="4" t="s">
        <v>1274</v>
      </c>
    </row>
    <row r="1155" spans="1:6" x14ac:dyDescent="0.25">
      <c r="A1155" s="8" t="s">
        <v>1282</v>
      </c>
      <c r="B1155" s="4" t="s">
        <v>209</v>
      </c>
      <c r="C1155" s="4" t="s">
        <v>209</v>
      </c>
      <c r="D1155" s="4" t="s">
        <v>209</v>
      </c>
      <c r="E1155" s="4" t="s">
        <v>1289</v>
      </c>
      <c r="F1155" s="4" t="s">
        <v>1290</v>
      </c>
    </row>
    <row r="1156" spans="1:6" x14ac:dyDescent="0.25">
      <c r="A1156" s="8" t="s">
        <v>1299</v>
      </c>
      <c r="B1156" s="4" t="s">
        <v>209</v>
      </c>
      <c r="C1156" s="4" t="s">
        <v>209</v>
      </c>
      <c r="D1156" s="4" t="s">
        <v>209</v>
      </c>
      <c r="E1156" s="4" t="s">
        <v>1305</v>
      </c>
      <c r="F1156" s="4" t="s">
        <v>1306</v>
      </c>
    </row>
    <row r="1157" spans="1:6" x14ac:dyDescent="0.25">
      <c r="A1157" s="8" t="s">
        <v>1315</v>
      </c>
      <c r="B1157" s="4" t="s">
        <v>209</v>
      </c>
      <c r="C1157" s="4" t="s">
        <v>209</v>
      </c>
      <c r="D1157" s="4" t="s">
        <v>209</v>
      </c>
      <c r="E1157" s="4" t="s">
        <v>1321</v>
      </c>
      <c r="F1157" s="4" t="s">
        <v>1322</v>
      </c>
    </row>
    <row r="1158" spans="1:6" x14ac:dyDescent="0.25">
      <c r="A1158" s="8" t="s">
        <v>1329</v>
      </c>
      <c r="B1158" s="4" t="s">
        <v>209</v>
      </c>
      <c r="C1158" s="4" t="s">
        <v>209</v>
      </c>
      <c r="D1158" s="4" t="s">
        <v>209</v>
      </c>
      <c r="E1158" s="4" t="s">
        <v>1337</v>
      </c>
      <c r="F1158" s="4" t="s">
        <v>1338</v>
      </c>
    </row>
    <row r="1159" spans="1:6" x14ac:dyDescent="0.25">
      <c r="A1159" s="8" t="s">
        <v>1347</v>
      </c>
      <c r="B1159" s="4" t="s">
        <v>209</v>
      </c>
      <c r="C1159" s="4" t="s">
        <v>209</v>
      </c>
      <c r="D1159" s="4" t="s">
        <v>209</v>
      </c>
      <c r="E1159" s="4" t="s">
        <v>1354</v>
      </c>
      <c r="F1159" s="4" t="s">
        <v>1355</v>
      </c>
    </row>
    <row r="1160" spans="1:6" x14ac:dyDescent="0.25">
      <c r="A1160" s="8" t="s">
        <v>1363</v>
      </c>
      <c r="B1160" s="4" t="s">
        <v>209</v>
      </c>
      <c r="C1160" s="4" t="s">
        <v>209</v>
      </c>
      <c r="D1160" s="4" t="s">
        <v>209</v>
      </c>
      <c r="E1160" s="4" t="s">
        <v>1371</v>
      </c>
      <c r="F1160" s="4" t="s">
        <v>1372</v>
      </c>
    </row>
    <row r="1161" spans="1:6" x14ac:dyDescent="0.25">
      <c r="A1161" s="8" t="s">
        <v>1381</v>
      </c>
      <c r="B1161" s="4" t="s">
        <v>209</v>
      </c>
      <c r="C1161" s="4" t="s">
        <v>209</v>
      </c>
      <c r="D1161" s="4" t="s">
        <v>209</v>
      </c>
      <c r="E1161" s="4" t="s">
        <v>1387</v>
      </c>
      <c r="F1161" s="4" t="s">
        <v>1388</v>
      </c>
    </row>
    <row r="1162" spans="1:6" x14ac:dyDescent="0.25">
      <c r="A1162" s="8" t="s">
        <v>1397</v>
      </c>
      <c r="B1162" s="4" t="s">
        <v>209</v>
      </c>
      <c r="C1162" s="4" t="s">
        <v>209</v>
      </c>
      <c r="D1162" s="4" t="s">
        <v>209</v>
      </c>
      <c r="E1162" s="4" t="s">
        <v>1405</v>
      </c>
      <c r="F1162" s="4" t="s">
        <v>1406</v>
      </c>
    </row>
    <row r="1163" spans="1:6" x14ac:dyDescent="0.25">
      <c r="A1163" s="8" t="s">
        <v>1412</v>
      </c>
      <c r="B1163" s="4" t="s">
        <v>209</v>
      </c>
      <c r="C1163" s="4" t="s">
        <v>209</v>
      </c>
      <c r="D1163" s="4" t="s">
        <v>209</v>
      </c>
      <c r="E1163" s="4" t="s">
        <v>1418</v>
      </c>
      <c r="F1163" s="4" t="s">
        <v>257</v>
      </c>
    </row>
    <row r="1164" spans="1:6" x14ac:dyDescent="0.25">
      <c r="A1164" s="8" t="s">
        <v>1427</v>
      </c>
      <c r="B1164" s="4" t="s">
        <v>209</v>
      </c>
      <c r="C1164" s="4" t="s">
        <v>209</v>
      </c>
      <c r="D1164" s="4" t="s">
        <v>209</v>
      </c>
      <c r="E1164" s="4" t="s">
        <v>1273</v>
      </c>
      <c r="F1164" s="4" t="s">
        <v>1274</v>
      </c>
    </row>
    <row r="1165" spans="1:6" x14ac:dyDescent="0.25">
      <c r="A1165" s="8" t="s">
        <v>1441</v>
      </c>
      <c r="B1165" s="4" t="s">
        <v>209</v>
      </c>
      <c r="C1165" s="4" t="s">
        <v>209</v>
      </c>
      <c r="D1165" s="4" t="s">
        <v>209</v>
      </c>
      <c r="E1165" s="4" t="s">
        <v>1305</v>
      </c>
      <c r="F1165" s="4" t="s">
        <v>1306</v>
      </c>
    </row>
    <row r="1166" spans="1:6" x14ac:dyDescent="0.25">
      <c r="A1166" s="8" t="s">
        <v>1454</v>
      </c>
      <c r="B1166" s="4" t="s">
        <v>209</v>
      </c>
      <c r="C1166" s="4" t="s">
        <v>209</v>
      </c>
      <c r="D1166" s="4" t="s">
        <v>209</v>
      </c>
      <c r="E1166" s="4" t="s">
        <v>1305</v>
      </c>
      <c r="F1166" s="4" t="s">
        <v>1306</v>
      </c>
    </row>
    <row r="1167" spans="1:6" x14ac:dyDescent="0.25">
      <c r="A1167" s="8" t="s">
        <v>1471</v>
      </c>
      <c r="B1167" s="4" t="s">
        <v>209</v>
      </c>
      <c r="C1167" s="4" t="s">
        <v>209</v>
      </c>
      <c r="D1167" s="4" t="s">
        <v>209</v>
      </c>
      <c r="E1167" s="4" t="s">
        <v>1478</v>
      </c>
      <c r="F1167" s="4" t="s">
        <v>1479</v>
      </c>
    </row>
    <row r="1168" spans="1:6" x14ac:dyDescent="0.25">
      <c r="A1168" s="8" t="s">
        <v>1487</v>
      </c>
      <c r="B1168" s="4" t="s">
        <v>209</v>
      </c>
      <c r="C1168" s="4" t="s">
        <v>209</v>
      </c>
      <c r="D1168" s="4" t="s">
        <v>209</v>
      </c>
      <c r="E1168" s="4" t="s">
        <v>1250</v>
      </c>
      <c r="F1168" s="4" t="s">
        <v>1495</v>
      </c>
    </row>
    <row r="1169" spans="1:6" x14ac:dyDescent="0.25">
      <c r="A1169" s="8" t="s">
        <v>1505</v>
      </c>
      <c r="B1169" s="4" t="s">
        <v>209</v>
      </c>
      <c r="C1169" s="4" t="s">
        <v>209</v>
      </c>
      <c r="D1169" s="4" t="s">
        <v>209</v>
      </c>
      <c r="E1169" s="4" t="s">
        <v>1512</v>
      </c>
      <c r="F1169" s="4" t="s">
        <v>1513</v>
      </c>
    </row>
    <row r="1170" spans="1:6" x14ac:dyDescent="0.25">
      <c r="A1170" s="8" t="s">
        <v>1520</v>
      </c>
      <c r="B1170" s="4" t="s">
        <v>209</v>
      </c>
      <c r="C1170" s="4" t="s">
        <v>209</v>
      </c>
      <c r="D1170" s="4" t="s">
        <v>209</v>
      </c>
      <c r="E1170" s="4" t="s">
        <v>1527</v>
      </c>
      <c r="F1170" s="4" t="s">
        <v>1528</v>
      </c>
    </row>
    <row r="1171" spans="1:6" x14ac:dyDescent="0.25">
      <c r="A1171" s="8" t="s">
        <v>1537</v>
      </c>
      <c r="B1171" s="4" t="s">
        <v>209</v>
      </c>
      <c r="C1171" s="4" t="s">
        <v>209</v>
      </c>
      <c r="D1171" s="4" t="s">
        <v>209</v>
      </c>
      <c r="E1171" s="4" t="s">
        <v>1545</v>
      </c>
      <c r="F1171" s="4" t="s">
        <v>1546</v>
      </c>
    </row>
    <row r="1172" spans="1:6" x14ac:dyDescent="0.25">
      <c r="A1172" s="8" t="s">
        <v>1557</v>
      </c>
      <c r="B1172" s="4" t="s">
        <v>209</v>
      </c>
      <c r="C1172" s="4" t="s">
        <v>209</v>
      </c>
      <c r="D1172" s="4" t="s">
        <v>209</v>
      </c>
      <c r="E1172" s="4" t="s">
        <v>1564</v>
      </c>
      <c r="F1172" s="4" t="s">
        <v>1565</v>
      </c>
    </row>
    <row r="1173" spans="1:6" x14ac:dyDescent="0.25">
      <c r="A1173" s="8" t="s">
        <v>1578</v>
      </c>
      <c r="B1173" s="4" t="s">
        <v>209</v>
      </c>
      <c r="C1173" s="4" t="s">
        <v>209</v>
      </c>
      <c r="D1173" s="4" t="s">
        <v>209</v>
      </c>
      <c r="E1173" s="4" t="s">
        <v>1273</v>
      </c>
      <c r="F1173" s="4" t="s">
        <v>1274</v>
      </c>
    </row>
    <row r="1174" spans="1:6" x14ac:dyDescent="0.25">
      <c r="A1174" s="8" t="s">
        <v>1592</v>
      </c>
      <c r="B1174" s="4" t="s">
        <v>209</v>
      </c>
      <c r="C1174" s="4" t="s">
        <v>209</v>
      </c>
      <c r="D1174" s="4" t="s">
        <v>209</v>
      </c>
      <c r="E1174" s="4" t="s">
        <v>1599</v>
      </c>
      <c r="F1174" s="4" t="s">
        <v>1600</v>
      </c>
    </row>
    <row r="1175" spans="1:6" x14ac:dyDescent="0.25">
      <c r="A1175" s="8" t="s">
        <v>1610</v>
      </c>
      <c r="B1175" s="4" t="s">
        <v>209</v>
      </c>
      <c r="C1175" s="4" t="s">
        <v>209</v>
      </c>
      <c r="D1175" s="4" t="s">
        <v>209</v>
      </c>
      <c r="E1175" s="4" t="s">
        <v>1617</v>
      </c>
      <c r="F1175" s="4" t="s">
        <v>559</v>
      </c>
    </row>
    <row r="1176" spans="1:6" x14ac:dyDescent="0.25">
      <c r="A1176" s="8" t="s">
        <v>1627</v>
      </c>
      <c r="B1176" s="4" t="s">
        <v>209</v>
      </c>
      <c r="C1176" s="4" t="s">
        <v>209</v>
      </c>
      <c r="D1176" s="4" t="s">
        <v>209</v>
      </c>
      <c r="E1176" s="4" t="s">
        <v>352</v>
      </c>
      <c r="F1176" s="4" t="s">
        <v>353</v>
      </c>
    </row>
    <row r="1177" spans="1:6" x14ac:dyDescent="0.25">
      <c r="A1177" s="8" t="s">
        <v>1639</v>
      </c>
      <c r="B1177" s="4" t="s">
        <v>209</v>
      </c>
      <c r="C1177" s="4" t="s">
        <v>209</v>
      </c>
      <c r="D1177" s="4" t="s">
        <v>209</v>
      </c>
      <c r="E1177" s="4" t="s">
        <v>1646</v>
      </c>
      <c r="F1177" s="4" t="s">
        <v>1647</v>
      </c>
    </row>
    <row r="1178" spans="1:6" x14ac:dyDescent="0.25">
      <c r="A1178" s="8" t="s">
        <v>1656</v>
      </c>
      <c r="B1178" s="4" t="s">
        <v>209</v>
      </c>
      <c r="C1178" s="4" t="s">
        <v>209</v>
      </c>
      <c r="D1178" s="4" t="s">
        <v>209</v>
      </c>
      <c r="E1178" s="4" t="s">
        <v>1662</v>
      </c>
      <c r="F1178" s="4" t="s">
        <v>1663</v>
      </c>
    </row>
    <row r="1179" spans="1:6" x14ac:dyDescent="0.25">
      <c r="A1179" s="8" t="s">
        <v>1672</v>
      </c>
      <c r="B1179" s="4" t="s">
        <v>209</v>
      </c>
      <c r="C1179" s="4" t="s">
        <v>209</v>
      </c>
      <c r="D1179" s="4" t="s">
        <v>209</v>
      </c>
      <c r="E1179" s="4" t="s">
        <v>1679</v>
      </c>
      <c r="F1179" s="4" t="s">
        <v>1680</v>
      </c>
    </row>
    <row r="1180" spans="1:6" x14ac:dyDescent="0.25">
      <c r="A1180" s="8" t="s">
        <v>1689</v>
      </c>
      <c r="B1180" s="4" t="s">
        <v>209</v>
      </c>
      <c r="C1180" s="4" t="s">
        <v>209</v>
      </c>
      <c r="D1180" s="4" t="s">
        <v>209</v>
      </c>
      <c r="E1180" s="4" t="s">
        <v>1696</v>
      </c>
      <c r="F1180" s="4" t="s">
        <v>1697</v>
      </c>
    </row>
    <row r="1181" spans="1:6" x14ac:dyDescent="0.25">
      <c r="A1181" s="8" t="s">
        <v>1705</v>
      </c>
      <c r="B1181" s="4" t="s">
        <v>209</v>
      </c>
      <c r="C1181" s="4" t="s">
        <v>209</v>
      </c>
      <c r="D1181" s="4" t="s">
        <v>209</v>
      </c>
      <c r="E1181" s="4" t="s">
        <v>1712</v>
      </c>
      <c r="F1181" s="4" t="s">
        <v>711</v>
      </c>
    </row>
    <row r="1182" spans="1:6" x14ac:dyDescent="0.25">
      <c r="A1182" s="8" t="s">
        <v>1719</v>
      </c>
      <c r="B1182" s="4" t="s">
        <v>209</v>
      </c>
      <c r="C1182" s="4" t="s">
        <v>209</v>
      </c>
      <c r="D1182" s="4" t="s">
        <v>209</v>
      </c>
      <c r="E1182" s="4" t="s">
        <v>275</v>
      </c>
      <c r="F1182" s="4" t="s">
        <v>1726</v>
      </c>
    </row>
    <row r="1183" spans="1:6" x14ac:dyDescent="0.25">
      <c r="A1183" s="8" t="s">
        <v>1737</v>
      </c>
      <c r="B1183" s="4" t="s">
        <v>209</v>
      </c>
      <c r="C1183" s="4" t="s">
        <v>209</v>
      </c>
      <c r="D1183" s="4" t="s">
        <v>209</v>
      </c>
      <c r="E1183" s="4" t="s">
        <v>275</v>
      </c>
      <c r="F1183" s="4" t="s">
        <v>1726</v>
      </c>
    </row>
    <row r="1184" spans="1:6" x14ac:dyDescent="0.25">
      <c r="A1184" s="8" t="s">
        <v>1751</v>
      </c>
      <c r="B1184" s="4" t="s">
        <v>209</v>
      </c>
      <c r="C1184" s="4" t="s">
        <v>209</v>
      </c>
      <c r="D1184" s="4" t="s">
        <v>209</v>
      </c>
      <c r="E1184" s="4" t="s">
        <v>1758</v>
      </c>
      <c r="F1184" s="4" t="s">
        <v>1759</v>
      </c>
    </row>
    <row r="1185" spans="1:6" x14ac:dyDescent="0.25">
      <c r="A1185" s="8" t="s">
        <v>1769</v>
      </c>
      <c r="B1185" s="4" t="s">
        <v>209</v>
      </c>
      <c r="C1185" s="4" t="s">
        <v>209</v>
      </c>
      <c r="D1185" s="4" t="s">
        <v>209</v>
      </c>
      <c r="E1185" s="4" t="s">
        <v>1712</v>
      </c>
      <c r="F1185" s="4" t="s">
        <v>711</v>
      </c>
    </row>
    <row r="1186" spans="1:6" x14ac:dyDescent="0.25">
      <c r="A1186" s="8" t="s">
        <v>1785</v>
      </c>
      <c r="B1186" s="4" t="s">
        <v>209</v>
      </c>
      <c r="C1186" s="4" t="s">
        <v>209</v>
      </c>
      <c r="D1186" s="4" t="s">
        <v>209</v>
      </c>
      <c r="E1186" s="4" t="s">
        <v>1792</v>
      </c>
      <c r="F1186" s="4" t="s">
        <v>1793</v>
      </c>
    </row>
    <row r="1187" spans="1:6" x14ac:dyDescent="0.25">
      <c r="A1187" s="8" t="s">
        <v>1801</v>
      </c>
      <c r="B1187" s="4" t="s">
        <v>209</v>
      </c>
      <c r="C1187" s="4" t="s">
        <v>209</v>
      </c>
      <c r="D1187" s="4" t="s">
        <v>209</v>
      </c>
      <c r="E1187" s="4" t="s">
        <v>1599</v>
      </c>
      <c r="F1187" s="4" t="s">
        <v>1600</v>
      </c>
    </row>
    <row r="1188" spans="1:6" x14ac:dyDescent="0.25">
      <c r="A1188" s="8" t="s">
        <v>1816</v>
      </c>
      <c r="B1188" s="4" t="s">
        <v>209</v>
      </c>
      <c r="C1188" s="4" t="s">
        <v>209</v>
      </c>
      <c r="D1188" s="4" t="s">
        <v>209</v>
      </c>
      <c r="E1188" s="4" t="s">
        <v>1823</v>
      </c>
      <c r="F1188" s="4" t="s">
        <v>1824</v>
      </c>
    </row>
    <row r="1189" spans="1:6" x14ac:dyDescent="0.25">
      <c r="A1189" s="8" t="s">
        <v>1833</v>
      </c>
      <c r="B1189" s="4" t="s">
        <v>209</v>
      </c>
      <c r="C1189" s="4" t="s">
        <v>209</v>
      </c>
      <c r="D1189" s="4" t="s">
        <v>209</v>
      </c>
      <c r="E1189" s="4" t="s">
        <v>1840</v>
      </c>
      <c r="F1189" s="4" t="s">
        <v>1841</v>
      </c>
    </row>
    <row r="1190" spans="1:6" x14ac:dyDescent="0.25">
      <c r="A1190" s="8" t="s">
        <v>1850</v>
      </c>
      <c r="B1190" s="4" t="s">
        <v>209</v>
      </c>
      <c r="C1190" s="4" t="s">
        <v>209</v>
      </c>
      <c r="D1190" s="4" t="s">
        <v>209</v>
      </c>
      <c r="E1190" s="4" t="s">
        <v>352</v>
      </c>
      <c r="F1190" s="4" t="s">
        <v>353</v>
      </c>
    </row>
    <row r="1191" spans="1:6" x14ac:dyDescent="0.25">
      <c r="A1191" s="8" t="s">
        <v>200</v>
      </c>
      <c r="B1191" s="4" t="s">
        <v>209</v>
      </c>
      <c r="C1191" s="4" t="s">
        <v>209</v>
      </c>
      <c r="D1191" s="4" t="s">
        <v>209</v>
      </c>
      <c r="E1191" s="4" t="s">
        <v>210</v>
      </c>
      <c r="F1191" s="4" t="s">
        <v>211</v>
      </c>
    </row>
    <row r="1192" spans="1:6" x14ac:dyDescent="0.25">
      <c r="A1192" s="8" t="s">
        <v>234</v>
      </c>
      <c r="B1192" s="4" t="s">
        <v>209</v>
      </c>
      <c r="C1192" s="4" t="s">
        <v>209</v>
      </c>
      <c r="D1192" s="4" t="s">
        <v>209</v>
      </c>
      <c r="E1192" s="4" t="s">
        <v>210</v>
      </c>
      <c r="F1192" s="4" t="s">
        <v>211</v>
      </c>
    </row>
    <row r="1193" spans="1:6" x14ac:dyDescent="0.25">
      <c r="A1193" s="8" t="s">
        <v>247</v>
      </c>
      <c r="B1193" s="4" t="s">
        <v>209</v>
      </c>
      <c r="C1193" s="4" t="s">
        <v>209</v>
      </c>
      <c r="D1193" s="4" t="s">
        <v>209</v>
      </c>
      <c r="E1193" s="4" t="s">
        <v>256</v>
      </c>
      <c r="F1193" s="4" t="s">
        <v>257</v>
      </c>
    </row>
    <row r="1194" spans="1:6" x14ac:dyDescent="0.25">
      <c r="A1194" s="8" t="s">
        <v>268</v>
      </c>
      <c r="B1194" s="4" t="s">
        <v>209</v>
      </c>
      <c r="C1194" s="4" t="s">
        <v>209</v>
      </c>
      <c r="D1194" s="4" t="s">
        <v>209</v>
      </c>
      <c r="E1194" s="4" t="s">
        <v>275</v>
      </c>
      <c r="F1194" s="4" t="s">
        <v>276</v>
      </c>
    </row>
    <row r="1195" spans="1:6" x14ac:dyDescent="0.25">
      <c r="A1195" s="8" t="s">
        <v>285</v>
      </c>
      <c r="B1195" s="4" t="s">
        <v>209</v>
      </c>
      <c r="C1195" s="4" t="s">
        <v>209</v>
      </c>
      <c r="D1195" s="4" t="s">
        <v>209</v>
      </c>
      <c r="E1195" s="4" t="s">
        <v>293</v>
      </c>
      <c r="F1195" s="4" t="s">
        <v>294</v>
      </c>
    </row>
    <row r="1196" spans="1:6" x14ac:dyDescent="0.25">
      <c r="A1196" s="8" t="s">
        <v>304</v>
      </c>
      <c r="B1196" s="4" t="s">
        <v>209</v>
      </c>
      <c r="C1196" s="4" t="s">
        <v>209</v>
      </c>
      <c r="D1196" s="4" t="s">
        <v>209</v>
      </c>
      <c r="E1196" s="4" t="s">
        <v>313</v>
      </c>
      <c r="F1196" s="4" t="s">
        <v>314</v>
      </c>
    </row>
    <row r="1197" spans="1:6" x14ac:dyDescent="0.25">
      <c r="A1197" s="8" t="s">
        <v>326</v>
      </c>
      <c r="B1197" s="4" t="s">
        <v>209</v>
      </c>
      <c r="C1197" s="4" t="s">
        <v>209</v>
      </c>
      <c r="D1197" s="4" t="s">
        <v>209</v>
      </c>
      <c r="E1197" s="4" t="s">
        <v>333</v>
      </c>
      <c r="F1197" s="4" t="s">
        <v>334</v>
      </c>
    </row>
    <row r="1198" spans="1:6" x14ac:dyDescent="0.25">
      <c r="A1198" s="8" t="s">
        <v>345</v>
      </c>
      <c r="B1198" s="4" t="s">
        <v>209</v>
      </c>
      <c r="C1198" s="4" t="s">
        <v>209</v>
      </c>
      <c r="D1198" s="4" t="s">
        <v>209</v>
      </c>
      <c r="E1198" s="4" t="s">
        <v>352</v>
      </c>
      <c r="F1198" s="4" t="s">
        <v>353</v>
      </c>
    </row>
    <row r="1199" spans="1:6" x14ac:dyDescent="0.25">
      <c r="A1199" s="8" t="s">
        <v>363</v>
      </c>
      <c r="B1199" s="4" t="s">
        <v>364</v>
      </c>
      <c r="C1199" s="4" t="s">
        <v>364</v>
      </c>
      <c r="D1199" s="4" t="s">
        <v>364</v>
      </c>
      <c r="E1199" s="4" t="s">
        <v>364</v>
      </c>
      <c r="F1199" s="4" t="s">
        <v>364</v>
      </c>
    </row>
    <row r="1200" spans="1:6" x14ac:dyDescent="0.25">
      <c r="A1200" s="8" t="s">
        <v>368</v>
      </c>
      <c r="B1200" s="4" t="s">
        <v>364</v>
      </c>
      <c r="C1200" s="4" t="s">
        <v>364</v>
      </c>
      <c r="D1200" s="4" t="s">
        <v>364</v>
      </c>
      <c r="E1200" s="4" t="s">
        <v>364</v>
      </c>
      <c r="F1200" s="4" t="s">
        <v>364</v>
      </c>
    </row>
    <row r="1201" spans="1:6" x14ac:dyDescent="0.25">
      <c r="A1201" s="8" t="s">
        <v>369</v>
      </c>
      <c r="B1201" s="4" t="s">
        <v>371</v>
      </c>
      <c r="C1201" s="4" t="s">
        <v>371</v>
      </c>
      <c r="D1201" s="4" t="s">
        <v>371</v>
      </c>
      <c r="E1201" s="4" t="s">
        <v>371</v>
      </c>
      <c r="F1201" s="4" t="s">
        <v>371</v>
      </c>
    </row>
    <row r="1202" spans="1:6" x14ac:dyDescent="0.25">
      <c r="A1202" s="8" t="s">
        <v>375</v>
      </c>
      <c r="B1202" s="4" t="s">
        <v>377</v>
      </c>
      <c r="C1202" s="4" t="s">
        <v>377</v>
      </c>
      <c r="D1202" s="4" t="s">
        <v>377</v>
      </c>
      <c r="E1202" s="4" t="s">
        <v>377</v>
      </c>
      <c r="F1202" s="4" t="s">
        <v>377</v>
      </c>
    </row>
    <row r="1203" spans="1:6" x14ac:dyDescent="0.25">
      <c r="A1203" s="8" t="s">
        <v>379</v>
      </c>
      <c r="B1203" s="4" t="s">
        <v>381</v>
      </c>
      <c r="C1203" s="4" t="s">
        <v>381</v>
      </c>
      <c r="D1203" s="4" t="s">
        <v>381</v>
      </c>
      <c r="E1203" s="4" t="s">
        <v>381</v>
      </c>
      <c r="F1203" s="4" t="s">
        <v>381</v>
      </c>
    </row>
    <row r="1204" spans="1:6" x14ac:dyDescent="0.25">
      <c r="A1204" s="8" t="s">
        <v>384</v>
      </c>
      <c r="B1204" s="4" t="s">
        <v>6801</v>
      </c>
      <c r="C1204" s="4" t="s">
        <v>6801</v>
      </c>
      <c r="D1204" s="4" t="s">
        <v>6801</v>
      </c>
      <c r="E1204" s="4" t="s">
        <v>6801</v>
      </c>
      <c r="F1204" s="4" t="s">
        <v>6801</v>
      </c>
    </row>
    <row r="1205" spans="1:6" x14ac:dyDescent="0.25">
      <c r="A1205" s="8" t="s">
        <v>387</v>
      </c>
      <c r="B1205" s="4" t="s">
        <v>6802</v>
      </c>
      <c r="C1205" s="4" t="s">
        <v>4730</v>
      </c>
      <c r="D1205" s="4" t="s">
        <v>952</v>
      </c>
      <c r="E1205" s="4" t="s">
        <v>6803</v>
      </c>
      <c r="F1205" s="4" t="s">
        <v>6804</v>
      </c>
    </row>
    <row r="1206" spans="1:6" x14ac:dyDescent="0.25">
      <c r="A1206" s="8" t="s">
        <v>387</v>
      </c>
      <c r="B1206" s="4" t="s">
        <v>6436</v>
      </c>
      <c r="C1206" s="4" t="s">
        <v>4790</v>
      </c>
      <c r="D1206" s="4" t="s">
        <v>3002</v>
      </c>
      <c r="E1206" s="4" t="s">
        <v>6805</v>
      </c>
      <c r="F1206" s="4" t="s">
        <v>6806</v>
      </c>
    </row>
    <row r="1207" spans="1:6" x14ac:dyDescent="0.25">
      <c r="A1207" s="8" t="s">
        <v>387</v>
      </c>
      <c r="B1207" s="4" t="s">
        <v>6807</v>
      </c>
      <c r="C1207" s="4" t="s">
        <v>842</v>
      </c>
      <c r="D1207" s="4" t="s">
        <v>6808</v>
      </c>
      <c r="E1207" s="4" t="s">
        <v>6597</v>
      </c>
      <c r="F1207" s="4" t="s">
        <v>6598</v>
      </c>
    </row>
    <row r="1208" spans="1:6" x14ac:dyDescent="0.25">
      <c r="A1208" s="8" t="s">
        <v>387</v>
      </c>
      <c r="B1208" s="4" t="s">
        <v>6747</v>
      </c>
      <c r="C1208" s="4" t="s">
        <v>6748</v>
      </c>
      <c r="D1208" s="4" t="s">
        <v>6749</v>
      </c>
      <c r="E1208" s="4" t="s">
        <v>6809</v>
      </c>
      <c r="F1208" s="4" t="s">
        <v>6582</v>
      </c>
    </row>
    <row r="1209" spans="1:6" x14ac:dyDescent="0.25">
      <c r="A1209" s="8" t="s">
        <v>387</v>
      </c>
      <c r="B1209" s="4" t="s">
        <v>396</v>
      </c>
      <c r="C1209" s="4" t="s">
        <v>397</v>
      </c>
      <c r="D1209" s="4" t="s">
        <v>398</v>
      </c>
      <c r="E1209" s="4" t="s">
        <v>6591</v>
      </c>
      <c r="F1209" s="4" t="s">
        <v>400</v>
      </c>
    </row>
    <row r="1210" spans="1:6" x14ac:dyDescent="0.25">
      <c r="A1210" s="8" t="s">
        <v>387</v>
      </c>
      <c r="B1210" s="4" t="s">
        <v>6810</v>
      </c>
      <c r="C1210" s="4" t="s">
        <v>6745</v>
      </c>
      <c r="D1210" s="4" t="s">
        <v>6811</v>
      </c>
      <c r="E1210" s="4" t="s">
        <v>6812</v>
      </c>
      <c r="F1210" s="4" t="s">
        <v>6813</v>
      </c>
    </row>
    <row r="1211" spans="1:6" x14ac:dyDescent="0.25">
      <c r="A1211" s="8" t="s">
        <v>387</v>
      </c>
      <c r="B1211" s="4" t="s">
        <v>6480</v>
      </c>
      <c r="C1211" s="4" t="s">
        <v>6711</v>
      </c>
      <c r="D1211" s="4" t="s">
        <v>6712</v>
      </c>
      <c r="E1211" s="4" t="s">
        <v>6713</v>
      </c>
      <c r="F1211" s="4" t="s">
        <v>6714</v>
      </c>
    </row>
    <row r="1212" spans="1:6" x14ac:dyDescent="0.25">
      <c r="A1212" s="8" t="s">
        <v>387</v>
      </c>
      <c r="B1212" s="4" t="s">
        <v>6715</v>
      </c>
      <c r="C1212" s="4" t="s">
        <v>603</v>
      </c>
      <c r="D1212" s="4" t="s">
        <v>6716</v>
      </c>
      <c r="E1212" s="4" t="s">
        <v>6717</v>
      </c>
      <c r="F1212" s="4" t="s">
        <v>6379</v>
      </c>
    </row>
    <row r="1213" spans="1:6" x14ac:dyDescent="0.25">
      <c r="A1213" s="8" t="s">
        <v>387</v>
      </c>
      <c r="B1213" s="4" t="s">
        <v>6718</v>
      </c>
      <c r="C1213" s="4" t="s">
        <v>398</v>
      </c>
      <c r="D1213" s="4" t="s">
        <v>6719</v>
      </c>
      <c r="E1213" s="4" t="s">
        <v>6585</v>
      </c>
      <c r="F1213" s="4" t="s">
        <v>6586</v>
      </c>
    </row>
    <row r="1214" spans="1:6" x14ac:dyDescent="0.25">
      <c r="A1214" s="8" t="s">
        <v>387</v>
      </c>
      <c r="B1214" s="4" t="s">
        <v>6814</v>
      </c>
      <c r="C1214" s="4" t="s">
        <v>6815</v>
      </c>
      <c r="D1214" s="4" t="s">
        <v>2409</v>
      </c>
      <c r="E1214" s="4" t="s">
        <v>6816</v>
      </c>
      <c r="F1214" s="4" t="s">
        <v>6817</v>
      </c>
    </row>
    <row r="1215" spans="1:6" x14ac:dyDescent="0.25">
      <c r="A1215" s="8" t="s">
        <v>387</v>
      </c>
      <c r="B1215" s="4" t="s">
        <v>6818</v>
      </c>
      <c r="C1215" s="4" t="s">
        <v>2887</v>
      </c>
      <c r="D1215" s="4" t="s">
        <v>6819</v>
      </c>
      <c r="E1215" s="4" t="s">
        <v>6820</v>
      </c>
      <c r="F1215" s="4" t="s">
        <v>6821</v>
      </c>
    </row>
    <row r="1216" spans="1:6" x14ac:dyDescent="0.25">
      <c r="A1216" s="8" t="s">
        <v>387</v>
      </c>
      <c r="B1216" s="4" t="s">
        <v>6822</v>
      </c>
      <c r="C1216" s="4" t="s">
        <v>4975</v>
      </c>
      <c r="D1216" s="4" t="s">
        <v>6823</v>
      </c>
      <c r="E1216" s="4" t="s">
        <v>6824</v>
      </c>
      <c r="F1216" s="4" t="s">
        <v>4978</v>
      </c>
    </row>
    <row r="1217" spans="1:6" x14ac:dyDescent="0.25">
      <c r="A1217" s="8" t="s">
        <v>387</v>
      </c>
      <c r="B1217" s="4" t="s">
        <v>6825</v>
      </c>
      <c r="C1217" s="4" t="s">
        <v>2254</v>
      </c>
      <c r="D1217" s="4" t="s">
        <v>952</v>
      </c>
      <c r="E1217" s="4" t="s">
        <v>6826</v>
      </c>
      <c r="F1217" s="4" t="s">
        <v>6827</v>
      </c>
    </row>
    <row r="1218" spans="1:6" x14ac:dyDescent="0.25">
      <c r="A1218" s="8" t="s">
        <v>387</v>
      </c>
      <c r="B1218" s="4" t="s">
        <v>6708</v>
      </c>
      <c r="C1218" s="4" t="s">
        <v>2391</v>
      </c>
      <c r="D1218" s="4" t="s">
        <v>2918</v>
      </c>
      <c r="E1218" s="4" t="s">
        <v>6709</v>
      </c>
      <c r="F1218" s="4" t="s">
        <v>6710</v>
      </c>
    </row>
    <row r="1219" spans="1:6" x14ac:dyDescent="0.25">
      <c r="A1219" s="8" t="s">
        <v>387</v>
      </c>
      <c r="B1219" s="4" t="s">
        <v>6828</v>
      </c>
      <c r="C1219" s="4" t="s">
        <v>6829</v>
      </c>
      <c r="D1219" s="4" t="s">
        <v>6830</v>
      </c>
      <c r="E1219" s="4" t="s">
        <v>6831</v>
      </c>
      <c r="F1219" s="4" t="s">
        <v>3628</v>
      </c>
    </row>
    <row r="1220" spans="1:6" x14ac:dyDescent="0.25">
      <c r="A1220" s="8" t="s">
        <v>387</v>
      </c>
      <c r="B1220" s="4" t="s">
        <v>4169</v>
      </c>
      <c r="C1220" s="4" t="s">
        <v>668</v>
      </c>
      <c r="D1220" s="4" t="s">
        <v>2887</v>
      </c>
      <c r="E1220" s="4" t="s">
        <v>2888</v>
      </c>
      <c r="F1220" s="4" t="s">
        <v>2889</v>
      </c>
    </row>
    <row r="1221" spans="1:6" x14ac:dyDescent="0.25">
      <c r="A1221" s="8" t="s">
        <v>421</v>
      </c>
      <c r="B1221" s="4" t="s">
        <v>422</v>
      </c>
      <c r="C1221" s="4" t="s">
        <v>422</v>
      </c>
      <c r="D1221" s="4" t="s">
        <v>422</v>
      </c>
      <c r="E1221" s="4" t="s">
        <v>422</v>
      </c>
      <c r="F1221" s="4" t="s">
        <v>422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29"/>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8" t="s">
        <v>4163</v>
      </c>
      <c r="B4" s="4" t="s">
        <v>6370</v>
      </c>
      <c r="C4" s="4" t="s">
        <v>6371</v>
      </c>
      <c r="D4" s="4" t="s">
        <v>952</v>
      </c>
      <c r="E4" s="4" t="s">
        <v>6372</v>
      </c>
      <c r="F4" s="4" t="s">
        <v>2889</v>
      </c>
    </row>
    <row r="5" spans="1:6" x14ac:dyDescent="0.25">
      <c r="A5" s="8" t="s">
        <v>4163</v>
      </c>
      <c r="B5" s="4" t="s">
        <v>5514</v>
      </c>
      <c r="C5" s="4" t="s">
        <v>952</v>
      </c>
      <c r="D5" s="4" t="s">
        <v>2102</v>
      </c>
      <c r="E5" s="4" t="s">
        <v>6373</v>
      </c>
      <c r="F5" s="4" t="s">
        <v>6374</v>
      </c>
    </row>
    <row r="6" spans="1:6" x14ac:dyDescent="0.25">
      <c r="A6" s="8" t="s">
        <v>4163</v>
      </c>
      <c r="B6" s="4" t="s">
        <v>6375</v>
      </c>
      <c r="C6" s="4" t="s">
        <v>2254</v>
      </c>
      <c r="D6" s="4" t="s">
        <v>2102</v>
      </c>
      <c r="E6" s="4" t="s">
        <v>2315</v>
      </c>
      <c r="F6" s="4" t="s">
        <v>2316</v>
      </c>
    </row>
    <row r="7" spans="1:6" x14ac:dyDescent="0.25">
      <c r="A7" s="8" t="s">
        <v>4163</v>
      </c>
      <c r="B7" s="4" t="s">
        <v>6375</v>
      </c>
      <c r="C7" s="4" t="s">
        <v>6376</v>
      </c>
      <c r="D7" s="4" t="s">
        <v>6377</v>
      </c>
      <c r="E7" s="4" t="s">
        <v>6378</v>
      </c>
      <c r="F7" s="4" t="s">
        <v>6379</v>
      </c>
    </row>
    <row r="8" spans="1:6" x14ac:dyDescent="0.25">
      <c r="A8" s="8" t="s">
        <v>4180</v>
      </c>
      <c r="B8" s="4" t="s">
        <v>6380</v>
      </c>
      <c r="C8" s="4" t="s">
        <v>6371</v>
      </c>
      <c r="D8" s="4" t="s">
        <v>6381</v>
      </c>
      <c r="E8" s="4" t="s">
        <v>4188</v>
      </c>
      <c r="F8" s="4" t="s">
        <v>4189</v>
      </c>
    </row>
    <row r="9" spans="1:6" x14ac:dyDescent="0.25">
      <c r="A9" s="8" t="s">
        <v>4180</v>
      </c>
      <c r="B9" s="4" t="s">
        <v>6382</v>
      </c>
      <c r="C9" s="4" t="s">
        <v>6383</v>
      </c>
      <c r="D9" s="4" t="s">
        <v>6384</v>
      </c>
      <c r="E9" s="4" t="s">
        <v>6385</v>
      </c>
      <c r="F9" s="4" t="s">
        <v>6386</v>
      </c>
    </row>
    <row r="10" spans="1:6" x14ac:dyDescent="0.25">
      <c r="A10" s="8" t="s">
        <v>4198</v>
      </c>
      <c r="B10" s="4" t="s">
        <v>6387</v>
      </c>
      <c r="C10" s="4" t="s">
        <v>6388</v>
      </c>
      <c r="D10" s="4" t="s">
        <v>6389</v>
      </c>
      <c r="E10" s="4" t="s">
        <v>6390</v>
      </c>
      <c r="F10" s="4" t="s">
        <v>4206</v>
      </c>
    </row>
    <row r="11" spans="1:6" x14ac:dyDescent="0.25">
      <c r="A11" s="8" t="s">
        <v>4198</v>
      </c>
      <c r="B11" s="4" t="s">
        <v>6391</v>
      </c>
      <c r="C11" s="4" t="s">
        <v>6392</v>
      </c>
      <c r="D11" s="4" t="s">
        <v>2887</v>
      </c>
      <c r="E11" s="4" t="s">
        <v>6393</v>
      </c>
      <c r="F11" s="4" t="s">
        <v>6394</v>
      </c>
    </row>
    <row r="12" spans="1:6" x14ac:dyDescent="0.25">
      <c r="A12" s="8" t="s">
        <v>4198</v>
      </c>
      <c r="B12" s="4" t="s">
        <v>4495</v>
      </c>
      <c r="C12" s="4" t="s">
        <v>2167</v>
      </c>
      <c r="D12" s="4" t="s">
        <v>2167</v>
      </c>
      <c r="E12" s="4" t="s">
        <v>6395</v>
      </c>
      <c r="F12" s="4" t="s">
        <v>6396</v>
      </c>
    </row>
    <row r="13" spans="1:6" x14ac:dyDescent="0.25">
      <c r="A13" s="8" t="s">
        <v>4212</v>
      </c>
      <c r="B13" s="4" t="s">
        <v>6397</v>
      </c>
      <c r="C13" s="4" t="s">
        <v>6398</v>
      </c>
      <c r="D13" s="4" t="s">
        <v>4907</v>
      </c>
      <c r="E13" s="4" t="s">
        <v>6399</v>
      </c>
      <c r="F13" s="4" t="s">
        <v>6400</v>
      </c>
    </row>
    <row r="14" spans="1:6" x14ac:dyDescent="0.25">
      <c r="A14" s="8" t="s">
        <v>4212</v>
      </c>
      <c r="B14" s="4" t="s">
        <v>6401</v>
      </c>
      <c r="C14" s="4" t="s">
        <v>952</v>
      </c>
      <c r="D14" s="4" t="s">
        <v>6402</v>
      </c>
      <c r="E14" s="4" t="s">
        <v>4221</v>
      </c>
      <c r="F14" s="4" t="s">
        <v>4222</v>
      </c>
    </row>
    <row r="15" spans="1:6" x14ac:dyDescent="0.25">
      <c r="A15" s="8" t="s">
        <v>4212</v>
      </c>
      <c r="B15" s="4" t="s">
        <v>6403</v>
      </c>
      <c r="C15" s="4" t="s">
        <v>6404</v>
      </c>
      <c r="D15" s="4" t="s">
        <v>2579</v>
      </c>
      <c r="E15" s="4" t="s">
        <v>6405</v>
      </c>
      <c r="F15" s="4" t="s">
        <v>6406</v>
      </c>
    </row>
    <row r="16" spans="1:6" x14ac:dyDescent="0.25">
      <c r="A16" s="8" t="s">
        <v>4228</v>
      </c>
      <c r="B16" s="4" t="s">
        <v>5415</v>
      </c>
      <c r="C16" s="4" t="s">
        <v>398</v>
      </c>
      <c r="D16" s="4" t="s">
        <v>668</v>
      </c>
      <c r="E16" s="4" t="s">
        <v>6372</v>
      </c>
      <c r="F16" s="4" t="s">
        <v>2889</v>
      </c>
    </row>
    <row r="17" spans="1:6" x14ac:dyDescent="0.25">
      <c r="A17" s="8" t="s">
        <v>4228</v>
      </c>
      <c r="B17" s="4" t="s">
        <v>580</v>
      </c>
      <c r="C17" s="4" t="s">
        <v>1935</v>
      </c>
      <c r="D17" s="4" t="s">
        <v>2293</v>
      </c>
      <c r="E17" s="4" t="s">
        <v>2315</v>
      </c>
      <c r="F17" s="4" t="s">
        <v>2316</v>
      </c>
    </row>
    <row r="18" spans="1:6" x14ac:dyDescent="0.25">
      <c r="A18" s="8" t="s">
        <v>4228</v>
      </c>
      <c r="B18" s="4" t="s">
        <v>6407</v>
      </c>
      <c r="C18" s="4" t="s">
        <v>6408</v>
      </c>
      <c r="D18" s="4" t="s">
        <v>4265</v>
      </c>
      <c r="E18" s="4" t="s">
        <v>6409</v>
      </c>
      <c r="F18" s="4" t="s">
        <v>6410</v>
      </c>
    </row>
    <row r="19" spans="1:6" x14ac:dyDescent="0.25">
      <c r="A19" s="8" t="s">
        <v>4228</v>
      </c>
      <c r="B19" s="4" t="s">
        <v>5071</v>
      </c>
      <c r="C19" s="4" t="s">
        <v>952</v>
      </c>
      <c r="D19" s="4" t="s">
        <v>6411</v>
      </c>
      <c r="E19" s="4" t="s">
        <v>6412</v>
      </c>
      <c r="F19" s="4" t="s">
        <v>6413</v>
      </c>
    </row>
    <row r="20" spans="1:6" x14ac:dyDescent="0.25">
      <c r="A20" s="8" t="s">
        <v>4241</v>
      </c>
      <c r="B20" s="4" t="s">
        <v>6414</v>
      </c>
      <c r="C20" s="4" t="s">
        <v>582</v>
      </c>
      <c r="D20" s="4" t="s">
        <v>6415</v>
      </c>
      <c r="E20" s="4" t="s">
        <v>4251</v>
      </c>
      <c r="F20" s="4" t="s">
        <v>5955</v>
      </c>
    </row>
    <row r="21" spans="1:6" x14ac:dyDescent="0.25">
      <c r="A21" s="8" t="s">
        <v>4241</v>
      </c>
      <c r="B21" s="4" t="s">
        <v>6416</v>
      </c>
      <c r="C21" s="4" t="s">
        <v>4644</v>
      </c>
      <c r="D21" s="4" t="s">
        <v>6417</v>
      </c>
      <c r="E21" s="4" t="s">
        <v>6418</v>
      </c>
      <c r="F21" s="4" t="s">
        <v>6419</v>
      </c>
    </row>
    <row r="22" spans="1:6" x14ac:dyDescent="0.25">
      <c r="A22" s="8" t="s">
        <v>4241</v>
      </c>
      <c r="B22" s="4" t="s">
        <v>6420</v>
      </c>
      <c r="C22" s="4" t="s">
        <v>6421</v>
      </c>
      <c r="D22" s="4" t="s">
        <v>6422</v>
      </c>
      <c r="E22" s="4" t="s">
        <v>6423</v>
      </c>
      <c r="F22" s="4" t="s">
        <v>6424</v>
      </c>
    </row>
    <row r="23" spans="1:6" x14ac:dyDescent="0.25">
      <c r="A23" s="8" t="s">
        <v>4241</v>
      </c>
      <c r="B23" s="4" t="s">
        <v>6425</v>
      </c>
      <c r="C23" s="4" t="s">
        <v>398</v>
      </c>
      <c r="D23" s="4" t="s">
        <v>6426</v>
      </c>
      <c r="E23" s="4" t="s">
        <v>6427</v>
      </c>
      <c r="F23" s="4" t="s">
        <v>6428</v>
      </c>
    </row>
    <row r="24" spans="1:6" x14ac:dyDescent="0.25">
      <c r="A24" s="8" t="s">
        <v>4258</v>
      </c>
      <c r="B24" s="4" t="s">
        <v>6429</v>
      </c>
      <c r="C24" s="4" t="s">
        <v>4265</v>
      </c>
      <c r="D24" s="4" t="s">
        <v>6430</v>
      </c>
      <c r="E24" s="4" t="s">
        <v>6431</v>
      </c>
      <c r="F24" s="4" t="s">
        <v>6432</v>
      </c>
    </row>
    <row r="25" spans="1:6" x14ac:dyDescent="0.25">
      <c r="A25" s="8" t="s">
        <v>4258</v>
      </c>
      <c r="B25" s="4" t="s">
        <v>4789</v>
      </c>
      <c r="C25" s="4" t="s">
        <v>6433</v>
      </c>
      <c r="D25" s="4" t="s">
        <v>6434</v>
      </c>
      <c r="E25" s="4" t="s">
        <v>6435</v>
      </c>
      <c r="F25" s="4" t="s">
        <v>4267</v>
      </c>
    </row>
    <row r="26" spans="1:6" x14ac:dyDescent="0.25">
      <c r="A26" s="8" t="s">
        <v>4258</v>
      </c>
      <c r="B26" s="4" t="s">
        <v>6436</v>
      </c>
      <c r="C26" s="4" t="s">
        <v>582</v>
      </c>
      <c r="D26" s="4" t="s">
        <v>6437</v>
      </c>
      <c r="E26" s="4" t="s">
        <v>6438</v>
      </c>
      <c r="F26" s="4" t="s">
        <v>6832</v>
      </c>
    </row>
    <row r="27" spans="1:6" x14ac:dyDescent="0.25">
      <c r="A27" s="8" t="s">
        <v>4273</v>
      </c>
      <c r="B27" s="4" t="s">
        <v>436</v>
      </c>
      <c r="C27" s="4" t="s">
        <v>6440</v>
      </c>
      <c r="D27" s="4" t="s">
        <v>6441</v>
      </c>
      <c r="E27" s="4" t="s">
        <v>6442</v>
      </c>
      <c r="F27" s="4" t="s">
        <v>4283</v>
      </c>
    </row>
    <row r="28" spans="1:6" x14ac:dyDescent="0.25">
      <c r="A28" s="8" t="s">
        <v>4273</v>
      </c>
      <c r="B28" s="4" t="s">
        <v>6443</v>
      </c>
      <c r="C28" s="4" t="s">
        <v>2011</v>
      </c>
      <c r="D28" s="4" t="s">
        <v>6444</v>
      </c>
      <c r="E28" s="4" t="s">
        <v>6445</v>
      </c>
      <c r="F28" s="4" t="s">
        <v>6446</v>
      </c>
    </row>
    <row r="29" spans="1:6" x14ac:dyDescent="0.25">
      <c r="A29" s="8" t="s">
        <v>4273</v>
      </c>
      <c r="B29" s="4" t="s">
        <v>6447</v>
      </c>
      <c r="C29" s="4" t="s">
        <v>582</v>
      </c>
      <c r="D29" s="4" t="s">
        <v>6448</v>
      </c>
      <c r="E29" s="4" t="s">
        <v>6449</v>
      </c>
      <c r="F29" s="4" t="s">
        <v>6450</v>
      </c>
    </row>
    <row r="30" spans="1:6" x14ac:dyDescent="0.25">
      <c r="A30" s="8" t="s">
        <v>4273</v>
      </c>
      <c r="B30" s="4" t="s">
        <v>6451</v>
      </c>
      <c r="C30" s="4" t="s">
        <v>6452</v>
      </c>
      <c r="D30" s="4" t="s">
        <v>6453</v>
      </c>
      <c r="E30" s="4" t="s">
        <v>6454</v>
      </c>
      <c r="F30" s="4" t="s">
        <v>6439</v>
      </c>
    </row>
    <row r="31" spans="1:6" x14ac:dyDescent="0.25">
      <c r="A31" s="8" t="s">
        <v>4290</v>
      </c>
      <c r="B31" s="4" t="s">
        <v>6380</v>
      </c>
      <c r="C31" s="4" t="s">
        <v>6371</v>
      </c>
      <c r="D31" s="4" t="s">
        <v>6381</v>
      </c>
      <c r="E31" s="4" t="s">
        <v>4188</v>
      </c>
      <c r="F31" s="4" t="s">
        <v>4189</v>
      </c>
    </row>
    <row r="32" spans="1:6" x14ac:dyDescent="0.25">
      <c r="A32" s="8" t="s">
        <v>4290</v>
      </c>
      <c r="B32" s="4" t="s">
        <v>6455</v>
      </c>
      <c r="C32" s="4" t="s">
        <v>6456</v>
      </c>
      <c r="D32" s="4" t="s">
        <v>6457</v>
      </c>
      <c r="E32" s="4" t="s">
        <v>6458</v>
      </c>
      <c r="F32" s="4" t="s">
        <v>6459</v>
      </c>
    </row>
    <row r="33" spans="1:6" x14ac:dyDescent="0.25">
      <c r="A33" s="8" t="s">
        <v>4290</v>
      </c>
      <c r="B33" s="4" t="s">
        <v>6387</v>
      </c>
      <c r="C33" s="4" t="s">
        <v>6388</v>
      </c>
      <c r="D33" s="4" t="s">
        <v>6389</v>
      </c>
      <c r="E33" s="4" t="s">
        <v>6390</v>
      </c>
      <c r="F33" s="4" t="s">
        <v>4206</v>
      </c>
    </row>
    <row r="34" spans="1:6" x14ac:dyDescent="0.25">
      <c r="A34" s="8" t="s">
        <v>4302</v>
      </c>
      <c r="B34" s="4" t="s">
        <v>4309</v>
      </c>
      <c r="C34" s="4" t="s">
        <v>4310</v>
      </c>
      <c r="D34" s="4" t="s">
        <v>4311</v>
      </c>
      <c r="E34" s="4" t="s">
        <v>4312</v>
      </c>
      <c r="F34" s="4" t="s">
        <v>2295</v>
      </c>
    </row>
    <row r="35" spans="1:6" x14ac:dyDescent="0.25">
      <c r="A35" s="8" t="s">
        <v>4324</v>
      </c>
      <c r="B35" s="4" t="s">
        <v>4331</v>
      </c>
      <c r="C35" s="4" t="s">
        <v>2390</v>
      </c>
      <c r="D35" s="4" t="s">
        <v>4332</v>
      </c>
      <c r="E35" s="4" t="s">
        <v>2392</v>
      </c>
      <c r="F35" s="4" t="s">
        <v>2393</v>
      </c>
    </row>
    <row r="36" spans="1:6" x14ac:dyDescent="0.25">
      <c r="A36" s="8" t="s">
        <v>4339</v>
      </c>
      <c r="B36" s="4" t="s">
        <v>4346</v>
      </c>
      <c r="C36" s="4" t="s">
        <v>4347</v>
      </c>
      <c r="D36" s="4" t="s">
        <v>4348</v>
      </c>
      <c r="E36" s="4" t="s">
        <v>4349</v>
      </c>
      <c r="F36" s="4" t="s">
        <v>4350</v>
      </c>
    </row>
    <row r="37" spans="1:6" x14ac:dyDescent="0.25">
      <c r="A37" s="8" t="s">
        <v>4359</v>
      </c>
      <c r="B37" s="4" t="s">
        <v>4331</v>
      </c>
      <c r="C37" s="4" t="s">
        <v>4366</v>
      </c>
      <c r="D37" s="4" t="s">
        <v>4367</v>
      </c>
      <c r="E37" s="4" t="s">
        <v>4368</v>
      </c>
      <c r="F37" s="4" t="s">
        <v>861</v>
      </c>
    </row>
    <row r="38" spans="1:6" x14ac:dyDescent="0.25">
      <c r="A38" s="8" t="s">
        <v>4376</v>
      </c>
      <c r="B38" s="4" t="s">
        <v>4383</v>
      </c>
      <c r="C38" s="4" t="s">
        <v>4384</v>
      </c>
      <c r="D38" s="4" t="s">
        <v>4385</v>
      </c>
      <c r="E38" s="4" t="s">
        <v>4386</v>
      </c>
      <c r="F38" s="4" t="s">
        <v>4387</v>
      </c>
    </row>
    <row r="39" spans="1:6" x14ac:dyDescent="0.25">
      <c r="A39" s="8" t="s">
        <v>4396</v>
      </c>
      <c r="B39" s="4" t="s">
        <v>4383</v>
      </c>
      <c r="C39" s="4" t="s">
        <v>4384</v>
      </c>
      <c r="D39" s="4" t="s">
        <v>4385</v>
      </c>
      <c r="E39" s="4" t="s">
        <v>4386</v>
      </c>
      <c r="F39" s="4" t="s">
        <v>4387</v>
      </c>
    </row>
    <row r="40" spans="1:6" x14ac:dyDescent="0.25">
      <c r="A40" s="8" t="s">
        <v>4409</v>
      </c>
      <c r="B40" s="4" t="s">
        <v>4416</v>
      </c>
      <c r="C40" s="4" t="s">
        <v>4417</v>
      </c>
      <c r="D40" s="4" t="s">
        <v>4418</v>
      </c>
      <c r="E40" s="4" t="s">
        <v>4419</v>
      </c>
      <c r="F40" s="4" t="s">
        <v>4420</v>
      </c>
    </row>
    <row r="41" spans="1:6" x14ac:dyDescent="0.25">
      <c r="A41" s="8" t="s">
        <v>4427</v>
      </c>
      <c r="B41" s="4" t="s">
        <v>4434</v>
      </c>
      <c r="C41" s="4" t="s">
        <v>4435</v>
      </c>
      <c r="D41" s="4" t="s">
        <v>2187</v>
      </c>
      <c r="E41" s="4" t="s">
        <v>4436</v>
      </c>
      <c r="F41" s="4" t="s">
        <v>2014</v>
      </c>
    </row>
    <row r="42" spans="1:6" x14ac:dyDescent="0.25">
      <c r="A42" s="8" t="s">
        <v>4443</v>
      </c>
      <c r="B42" s="4" t="s">
        <v>4450</v>
      </c>
      <c r="C42" s="4" t="s">
        <v>4451</v>
      </c>
      <c r="D42" s="4" t="s">
        <v>2871</v>
      </c>
      <c r="E42" s="4" t="s">
        <v>4452</v>
      </c>
      <c r="F42" s="4" t="s">
        <v>4453</v>
      </c>
    </row>
    <row r="43" spans="1:6" x14ac:dyDescent="0.25">
      <c r="A43" s="8" t="s">
        <v>4461</v>
      </c>
      <c r="B43" s="4" t="s">
        <v>4383</v>
      </c>
      <c r="C43" s="4" t="s">
        <v>4384</v>
      </c>
      <c r="D43" s="4" t="s">
        <v>4385</v>
      </c>
      <c r="E43" s="4" t="s">
        <v>4386</v>
      </c>
      <c r="F43" s="4" t="s">
        <v>4387</v>
      </c>
    </row>
    <row r="44" spans="1:6" x14ac:dyDescent="0.25">
      <c r="A44" s="8" t="s">
        <v>4474</v>
      </c>
      <c r="B44" s="4" t="s">
        <v>436</v>
      </c>
      <c r="C44" s="4" t="s">
        <v>437</v>
      </c>
      <c r="D44" s="4" t="s">
        <v>438</v>
      </c>
      <c r="E44" s="4" t="s">
        <v>439</v>
      </c>
      <c r="F44" s="4" t="s">
        <v>440</v>
      </c>
    </row>
    <row r="45" spans="1:6" x14ac:dyDescent="0.25">
      <c r="A45" s="8" t="s">
        <v>4488</v>
      </c>
      <c r="B45" s="4" t="s">
        <v>4495</v>
      </c>
      <c r="C45" s="4" t="s">
        <v>4496</v>
      </c>
      <c r="D45" s="4" t="s">
        <v>2747</v>
      </c>
      <c r="E45" s="4" t="s">
        <v>2748</v>
      </c>
      <c r="F45" s="4" t="s">
        <v>2749</v>
      </c>
    </row>
    <row r="46" spans="1:6" x14ac:dyDescent="0.25">
      <c r="A46" s="8" t="s">
        <v>4504</v>
      </c>
      <c r="B46" s="4" t="s">
        <v>4512</v>
      </c>
      <c r="C46" s="4" t="s">
        <v>4513</v>
      </c>
      <c r="D46" s="4" t="s">
        <v>728</v>
      </c>
      <c r="E46" s="4" t="s">
        <v>4514</v>
      </c>
      <c r="F46" s="4" t="s">
        <v>2615</v>
      </c>
    </row>
    <row r="47" spans="1:6" x14ac:dyDescent="0.25">
      <c r="A47" s="8" t="s">
        <v>4521</v>
      </c>
      <c r="B47" s="4" t="s">
        <v>4528</v>
      </c>
      <c r="C47" s="4" t="s">
        <v>4529</v>
      </c>
      <c r="D47" s="4" t="s">
        <v>2702</v>
      </c>
      <c r="E47" s="4" t="s">
        <v>4530</v>
      </c>
      <c r="F47" s="4" t="s">
        <v>4531</v>
      </c>
    </row>
    <row r="48" spans="1:6" x14ac:dyDescent="0.25">
      <c r="A48" s="8" t="s">
        <v>4539</v>
      </c>
      <c r="B48" s="4" t="s">
        <v>436</v>
      </c>
      <c r="C48" s="4" t="s">
        <v>437</v>
      </c>
      <c r="D48" s="4" t="s">
        <v>438</v>
      </c>
      <c r="E48" s="4" t="s">
        <v>439</v>
      </c>
      <c r="F48" s="4" t="s">
        <v>440</v>
      </c>
    </row>
    <row r="49" spans="1:6" x14ac:dyDescent="0.25">
      <c r="A49" s="8" t="s">
        <v>4552</v>
      </c>
      <c r="B49" s="4" t="s">
        <v>4331</v>
      </c>
      <c r="C49" s="4" t="s">
        <v>4366</v>
      </c>
      <c r="D49" s="4" t="s">
        <v>4367</v>
      </c>
      <c r="E49" s="4" t="s">
        <v>4368</v>
      </c>
      <c r="F49" s="4" t="s">
        <v>861</v>
      </c>
    </row>
    <row r="50" spans="1:6" x14ac:dyDescent="0.25">
      <c r="A50" s="8" t="s">
        <v>4566</v>
      </c>
      <c r="B50" s="4" t="s">
        <v>4573</v>
      </c>
      <c r="C50" s="4" t="s">
        <v>4417</v>
      </c>
      <c r="D50" s="4" t="s">
        <v>2293</v>
      </c>
      <c r="E50" s="4" t="s">
        <v>4574</v>
      </c>
      <c r="F50" s="4" t="s">
        <v>4575</v>
      </c>
    </row>
    <row r="51" spans="1:6" x14ac:dyDescent="0.25">
      <c r="A51" s="8" t="s">
        <v>4584</v>
      </c>
      <c r="B51" s="4" t="s">
        <v>4591</v>
      </c>
      <c r="C51" s="4" t="s">
        <v>4451</v>
      </c>
      <c r="D51" s="4" t="s">
        <v>4592</v>
      </c>
      <c r="E51" s="4" t="s">
        <v>4593</v>
      </c>
      <c r="F51" s="4" t="s">
        <v>4594</v>
      </c>
    </row>
    <row r="52" spans="1:6" x14ac:dyDescent="0.25">
      <c r="A52" s="8" t="s">
        <v>4601</v>
      </c>
      <c r="B52" s="4" t="s">
        <v>4609</v>
      </c>
      <c r="C52" s="4" t="s">
        <v>473</v>
      </c>
      <c r="D52" s="4" t="s">
        <v>4610</v>
      </c>
      <c r="E52" s="4" t="s">
        <v>4611</v>
      </c>
      <c r="F52" s="4" t="s">
        <v>4612</v>
      </c>
    </row>
    <row r="53" spans="1:6" x14ac:dyDescent="0.25">
      <c r="A53" s="8" t="s">
        <v>4619</v>
      </c>
      <c r="B53" s="4" t="s">
        <v>4169</v>
      </c>
      <c r="C53" s="4" t="s">
        <v>668</v>
      </c>
      <c r="D53" s="4" t="s">
        <v>473</v>
      </c>
      <c r="E53" s="4" t="s">
        <v>4626</v>
      </c>
      <c r="F53" s="4" t="s">
        <v>4627</v>
      </c>
    </row>
    <row r="54" spans="1:6" x14ac:dyDescent="0.25">
      <c r="A54" s="8" t="s">
        <v>4635</v>
      </c>
      <c r="B54" s="4" t="s">
        <v>4642</v>
      </c>
      <c r="C54" s="4" t="s">
        <v>4643</v>
      </c>
      <c r="D54" s="4" t="s">
        <v>4644</v>
      </c>
      <c r="E54" s="4" t="s">
        <v>4645</v>
      </c>
      <c r="F54" s="4" t="s">
        <v>4646</v>
      </c>
    </row>
    <row r="55" spans="1:6" x14ac:dyDescent="0.25">
      <c r="A55" s="8" t="s">
        <v>4657</v>
      </c>
      <c r="B55" s="4" t="s">
        <v>4664</v>
      </c>
      <c r="C55" s="4" t="s">
        <v>4665</v>
      </c>
      <c r="D55" s="4" t="s">
        <v>4666</v>
      </c>
      <c r="E55" s="4" t="s">
        <v>4667</v>
      </c>
      <c r="F55" s="4" t="s">
        <v>4668</v>
      </c>
    </row>
    <row r="56" spans="1:6" x14ac:dyDescent="0.25">
      <c r="A56" s="8" t="s">
        <v>4675</v>
      </c>
      <c r="B56" s="4" t="s">
        <v>4682</v>
      </c>
      <c r="C56" s="4" t="s">
        <v>4683</v>
      </c>
      <c r="D56" s="4" t="s">
        <v>4684</v>
      </c>
      <c r="E56" s="4" t="s">
        <v>4685</v>
      </c>
      <c r="F56" s="4" t="s">
        <v>4686</v>
      </c>
    </row>
    <row r="57" spans="1:6" x14ac:dyDescent="0.25">
      <c r="A57" s="8" t="s">
        <v>4694</v>
      </c>
      <c r="B57" s="4" t="s">
        <v>4346</v>
      </c>
      <c r="C57" s="4" t="s">
        <v>4347</v>
      </c>
      <c r="D57" s="4" t="s">
        <v>4348</v>
      </c>
      <c r="E57" s="4" t="s">
        <v>4349</v>
      </c>
      <c r="F57" s="4" t="s">
        <v>4350</v>
      </c>
    </row>
    <row r="58" spans="1:6" x14ac:dyDescent="0.25">
      <c r="A58" s="8" t="s">
        <v>4707</v>
      </c>
      <c r="B58" s="4" t="s">
        <v>4383</v>
      </c>
      <c r="C58" s="4" t="s">
        <v>4384</v>
      </c>
      <c r="D58" s="4" t="s">
        <v>4385</v>
      </c>
      <c r="E58" s="4" t="s">
        <v>4386</v>
      </c>
      <c r="F58" s="4" t="s">
        <v>4387</v>
      </c>
    </row>
    <row r="59" spans="1:6" x14ac:dyDescent="0.25">
      <c r="A59" s="8" t="s">
        <v>4721</v>
      </c>
      <c r="B59" s="4" t="s">
        <v>4728</v>
      </c>
      <c r="C59" s="4" t="s">
        <v>4729</v>
      </c>
      <c r="D59" s="4" t="s">
        <v>4730</v>
      </c>
      <c r="E59" s="4" t="s">
        <v>4731</v>
      </c>
      <c r="F59" s="4" t="s">
        <v>4732</v>
      </c>
    </row>
    <row r="60" spans="1:6" x14ac:dyDescent="0.25">
      <c r="A60" s="8" t="s">
        <v>4741</v>
      </c>
      <c r="B60" s="4" t="s">
        <v>4728</v>
      </c>
      <c r="C60" s="4" t="s">
        <v>4729</v>
      </c>
      <c r="D60" s="4" t="s">
        <v>4730</v>
      </c>
      <c r="E60" s="4" t="s">
        <v>4731</v>
      </c>
      <c r="F60" s="4" t="s">
        <v>4732</v>
      </c>
    </row>
    <row r="61" spans="1:6" x14ac:dyDescent="0.25">
      <c r="A61" s="8" t="s">
        <v>4754</v>
      </c>
      <c r="B61" s="4" t="s">
        <v>4450</v>
      </c>
      <c r="C61" s="4" t="s">
        <v>4451</v>
      </c>
      <c r="D61" s="4" t="s">
        <v>2871</v>
      </c>
      <c r="E61" s="4" t="s">
        <v>4452</v>
      </c>
      <c r="F61" s="4" t="s">
        <v>4453</v>
      </c>
    </row>
    <row r="62" spans="1:6" x14ac:dyDescent="0.25">
      <c r="A62" s="8" t="s">
        <v>4768</v>
      </c>
      <c r="B62" s="4" t="s">
        <v>436</v>
      </c>
      <c r="C62" s="4" t="s">
        <v>437</v>
      </c>
      <c r="D62" s="4" t="s">
        <v>438</v>
      </c>
      <c r="E62" s="4" t="s">
        <v>439</v>
      </c>
      <c r="F62" s="4" t="s">
        <v>440</v>
      </c>
    </row>
    <row r="63" spans="1:6" x14ac:dyDescent="0.25">
      <c r="A63" s="8" t="s">
        <v>4782</v>
      </c>
      <c r="B63" s="4" t="s">
        <v>4789</v>
      </c>
      <c r="C63" s="4" t="s">
        <v>2871</v>
      </c>
      <c r="D63" s="4" t="s">
        <v>4790</v>
      </c>
      <c r="E63" s="4" t="s">
        <v>4791</v>
      </c>
      <c r="F63" s="4" t="s">
        <v>4792</v>
      </c>
    </row>
    <row r="64" spans="1:6" x14ac:dyDescent="0.25">
      <c r="A64" s="8" t="s">
        <v>4799</v>
      </c>
      <c r="B64" s="4" t="s">
        <v>4806</v>
      </c>
      <c r="C64" s="4" t="s">
        <v>667</v>
      </c>
      <c r="D64" s="4" t="s">
        <v>4807</v>
      </c>
      <c r="E64" s="4" t="s">
        <v>4808</v>
      </c>
      <c r="F64" s="4" t="s">
        <v>4809</v>
      </c>
    </row>
    <row r="65" spans="1:6" x14ac:dyDescent="0.25">
      <c r="A65" s="8" t="s">
        <v>4816</v>
      </c>
      <c r="B65" s="4" t="s">
        <v>4806</v>
      </c>
      <c r="C65" s="4" t="s">
        <v>667</v>
      </c>
      <c r="D65" s="4" t="s">
        <v>4807</v>
      </c>
      <c r="E65" s="4" t="s">
        <v>4808</v>
      </c>
      <c r="F65" s="4" t="s">
        <v>4809</v>
      </c>
    </row>
    <row r="66" spans="1:6" x14ac:dyDescent="0.25">
      <c r="A66" s="8" t="s">
        <v>4830</v>
      </c>
      <c r="B66" s="4" t="s">
        <v>4837</v>
      </c>
      <c r="C66" s="4" t="s">
        <v>2596</v>
      </c>
      <c r="D66" s="4" t="s">
        <v>4838</v>
      </c>
      <c r="E66" s="4" t="s">
        <v>4839</v>
      </c>
      <c r="F66" s="4" t="s">
        <v>4840</v>
      </c>
    </row>
    <row r="67" spans="1:6" x14ac:dyDescent="0.25">
      <c r="A67" s="8" t="s">
        <v>4847</v>
      </c>
      <c r="B67" s="4" t="s">
        <v>4854</v>
      </c>
      <c r="C67" s="4" t="s">
        <v>4855</v>
      </c>
      <c r="D67" s="4" t="s">
        <v>4435</v>
      </c>
      <c r="E67" s="4" t="s">
        <v>4856</v>
      </c>
      <c r="F67" s="4" t="s">
        <v>4857</v>
      </c>
    </row>
    <row r="68" spans="1:6" x14ac:dyDescent="0.25">
      <c r="A68" s="8" t="s">
        <v>4865</v>
      </c>
      <c r="B68" s="4" t="s">
        <v>4872</v>
      </c>
      <c r="C68" s="4" t="s">
        <v>667</v>
      </c>
      <c r="D68" s="4" t="s">
        <v>4873</v>
      </c>
      <c r="E68" s="4" t="s">
        <v>4874</v>
      </c>
      <c r="F68" s="4" t="s">
        <v>4875</v>
      </c>
    </row>
    <row r="69" spans="1:6" x14ac:dyDescent="0.25">
      <c r="A69" s="8" t="s">
        <v>4883</v>
      </c>
      <c r="B69" s="4" t="s">
        <v>4890</v>
      </c>
      <c r="C69" s="4" t="s">
        <v>4790</v>
      </c>
      <c r="D69" s="4" t="s">
        <v>4790</v>
      </c>
      <c r="E69" s="4" t="s">
        <v>4891</v>
      </c>
      <c r="F69" s="4" t="s">
        <v>4892</v>
      </c>
    </row>
    <row r="70" spans="1:6" x14ac:dyDescent="0.25">
      <c r="A70" s="8" t="s">
        <v>4899</v>
      </c>
      <c r="B70" s="4" t="s">
        <v>4906</v>
      </c>
      <c r="C70" s="4" t="s">
        <v>4790</v>
      </c>
      <c r="D70" s="4" t="s">
        <v>4907</v>
      </c>
      <c r="E70" s="4" t="s">
        <v>4908</v>
      </c>
      <c r="F70" s="4" t="s">
        <v>4909</v>
      </c>
    </row>
    <row r="71" spans="1:6" x14ac:dyDescent="0.25">
      <c r="A71" s="8" t="s">
        <v>4917</v>
      </c>
      <c r="B71" s="4" t="s">
        <v>4906</v>
      </c>
      <c r="C71" s="4" t="s">
        <v>4790</v>
      </c>
      <c r="D71" s="4" t="s">
        <v>4907</v>
      </c>
      <c r="E71" s="4" t="s">
        <v>4908</v>
      </c>
      <c r="F71" s="4" t="s">
        <v>4909</v>
      </c>
    </row>
    <row r="72" spans="1:6" x14ac:dyDescent="0.25">
      <c r="A72" s="8" t="s">
        <v>4930</v>
      </c>
      <c r="B72" s="4" t="s">
        <v>4937</v>
      </c>
      <c r="C72" s="4" t="s">
        <v>4938</v>
      </c>
      <c r="D72" s="4" t="s">
        <v>4939</v>
      </c>
      <c r="E72" s="4" t="s">
        <v>4940</v>
      </c>
      <c r="F72" s="4" t="s">
        <v>4941</v>
      </c>
    </row>
    <row r="73" spans="1:6" x14ac:dyDescent="0.25">
      <c r="A73" s="8" t="s">
        <v>4948</v>
      </c>
      <c r="B73" s="4" t="s">
        <v>4955</v>
      </c>
      <c r="C73" s="4" t="s">
        <v>4956</v>
      </c>
      <c r="D73" s="4" t="s">
        <v>4957</v>
      </c>
      <c r="E73" s="4" t="s">
        <v>4958</v>
      </c>
      <c r="F73" s="4" t="s">
        <v>4959</v>
      </c>
    </row>
    <row r="74" spans="1:6" x14ac:dyDescent="0.25">
      <c r="A74" s="8" t="s">
        <v>4967</v>
      </c>
      <c r="B74" s="4" t="s">
        <v>4974</v>
      </c>
      <c r="C74" s="4" t="s">
        <v>4975</v>
      </c>
      <c r="D74" s="4" t="s">
        <v>4976</v>
      </c>
      <c r="E74" s="4" t="s">
        <v>4977</v>
      </c>
      <c r="F74" s="4" t="s">
        <v>4978</v>
      </c>
    </row>
    <row r="75" spans="1:6" x14ac:dyDescent="0.25">
      <c r="A75" s="8" t="s">
        <v>4985</v>
      </c>
      <c r="B75" s="4" t="s">
        <v>4992</v>
      </c>
      <c r="C75" s="4" t="s">
        <v>4993</v>
      </c>
      <c r="D75" s="4" t="s">
        <v>2167</v>
      </c>
      <c r="E75" s="4" t="s">
        <v>4994</v>
      </c>
      <c r="F75" s="4" t="s">
        <v>4995</v>
      </c>
    </row>
    <row r="76" spans="1:6" x14ac:dyDescent="0.25">
      <c r="A76" s="8" t="s">
        <v>5002</v>
      </c>
      <c r="B76" s="4" t="s">
        <v>601</v>
      </c>
      <c r="C76" s="4" t="s">
        <v>602</v>
      </c>
      <c r="D76" s="4" t="s">
        <v>603</v>
      </c>
      <c r="E76" s="4" t="s">
        <v>604</v>
      </c>
      <c r="F76" s="4" t="s">
        <v>605</v>
      </c>
    </row>
    <row r="77" spans="1:6" x14ac:dyDescent="0.25">
      <c r="A77" s="8" t="s">
        <v>5018</v>
      </c>
      <c r="B77" s="4" t="s">
        <v>4728</v>
      </c>
      <c r="C77" s="4" t="s">
        <v>4729</v>
      </c>
      <c r="D77" s="4" t="s">
        <v>4730</v>
      </c>
      <c r="E77" s="4" t="s">
        <v>4731</v>
      </c>
      <c r="F77" s="4" t="s">
        <v>4732</v>
      </c>
    </row>
    <row r="78" spans="1:6" x14ac:dyDescent="0.25">
      <c r="A78" s="8" t="s">
        <v>5033</v>
      </c>
      <c r="B78" s="4" t="s">
        <v>5040</v>
      </c>
      <c r="C78" s="4" t="s">
        <v>4790</v>
      </c>
      <c r="D78" s="4" t="s">
        <v>5041</v>
      </c>
      <c r="E78" s="4" t="s">
        <v>5042</v>
      </c>
      <c r="F78" s="4" t="s">
        <v>5043</v>
      </c>
    </row>
    <row r="79" spans="1:6" x14ac:dyDescent="0.25">
      <c r="A79" s="8" t="s">
        <v>5050</v>
      </c>
      <c r="B79" s="4" t="s">
        <v>5057</v>
      </c>
      <c r="C79" s="4" t="s">
        <v>2578</v>
      </c>
      <c r="D79" s="4" t="s">
        <v>2579</v>
      </c>
      <c r="E79" s="4" t="s">
        <v>5058</v>
      </c>
      <c r="F79" s="4" t="s">
        <v>2581</v>
      </c>
    </row>
    <row r="80" spans="1:6" x14ac:dyDescent="0.25">
      <c r="A80" s="8" t="s">
        <v>5064</v>
      </c>
      <c r="B80" s="4" t="s">
        <v>5071</v>
      </c>
      <c r="C80" s="4" t="s">
        <v>4417</v>
      </c>
      <c r="D80" s="4" t="s">
        <v>5072</v>
      </c>
      <c r="E80" s="4" t="s">
        <v>5073</v>
      </c>
      <c r="F80" s="4" t="s">
        <v>5074</v>
      </c>
    </row>
    <row r="81" spans="1:6" x14ac:dyDescent="0.25">
      <c r="A81" s="8" t="s">
        <v>5081</v>
      </c>
      <c r="B81" s="4" t="s">
        <v>4495</v>
      </c>
      <c r="C81" s="4" t="s">
        <v>4496</v>
      </c>
      <c r="D81" s="4" t="s">
        <v>2747</v>
      </c>
      <c r="E81" s="4" t="s">
        <v>2748</v>
      </c>
      <c r="F81" s="4" t="s">
        <v>2749</v>
      </c>
    </row>
    <row r="82" spans="1:6" x14ac:dyDescent="0.25">
      <c r="A82" s="8" t="s">
        <v>5095</v>
      </c>
      <c r="B82" s="4" t="s">
        <v>4169</v>
      </c>
      <c r="C82" s="4" t="s">
        <v>668</v>
      </c>
      <c r="D82" s="4" t="s">
        <v>473</v>
      </c>
      <c r="E82" s="4" t="s">
        <v>4626</v>
      </c>
      <c r="F82" s="4" t="s">
        <v>4627</v>
      </c>
    </row>
    <row r="83" spans="1:6" x14ac:dyDescent="0.25">
      <c r="A83" s="8" t="s">
        <v>5110</v>
      </c>
      <c r="B83" s="4" t="s">
        <v>5117</v>
      </c>
      <c r="C83" s="4" t="s">
        <v>5118</v>
      </c>
      <c r="D83" s="4" t="s">
        <v>5119</v>
      </c>
      <c r="E83" s="4" t="s">
        <v>5120</v>
      </c>
      <c r="F83" s="4" t="s">
        <v>5121</v>
      </c>
    </row>
    <row r="84" spans="1:6" x14ac:dyDescent="0.25">
      <c r="A84" s="8" t="s">
        <v>5128</v>
      </c>
      <c r="B84" s="4" t="s">
        <v>5040</v>
      </c>
      <c r="C84" s="4" t="s">
        <v>4790</v>
      </c>
      <c r="D84" s="4" t="s">
        <v>5041</v>
      </c>
      <c r="E84" s="4" t="s">
        <v>5042</v>
      </c>
      <c r="F84" s="4" t="s">
        <v>5043</v>
      </c>
    </row>
    <row r="85" spans="1:6" x14ac:dyDescent="0.25">
      <c r="A85" s="8" t="s">
        <v>5140</v>
      </c>
      <c r="B85" s="4" t="s">
        <v>4346</v>
      </c>
      <c r="C85" s="4" t="s">
        <v>4347</v>
      </c>
      <c r="D85" s="4" t="s">
        <v>4348</v>
      </c>
      <c r="E85" s="4" t="s">
        <v>4349</v>
      </c>
      <c r="F85" s="4" t="s">
        <v>4350</v>
      </c>
    </row>
    <row r="86" spans="1:6" x14ac:dyDescent="0.25">
      <c r="A86" s="8" t="s">
        <v>5154</v>
      </c>
      <c r="B86" s="4" t="s">
        <v>5161</v>
      </c>
      <c r="C86" s="4" t="s">
        <v>5162</v>
      </c>
      <c r="D86" s="4" t="s">
        <v>5163</v>
      </c>
      <c r="E86" s="4" t="s">
        <v>5164</v>
      </c>
      <c r="F86" s="4" t="s">
        <v>5165</v>
      </c>
    </row>
    <row r="87" spans="1:6" x14ac:dyDescent="0.25">
      <c r="A87" s="8" t="s">
        <v>5173</v>
      </c>
      <c r="B87" s="4" t="s">
        <v>5180</v>
      </c>
      <c r="C87" s="4" t="s">
        <v>5181</v>
      </c>
      <c r="D87" s="4" t="s">
        <v>4435</v>
      </c>
      <c r="E87" s="4" t="s">
        <v>5182</v>
      </c>
      <c r="F87" s="4" t="s">
        <v>5183</v>
      </c>
    </row>
    <row r="88" spans="1:6" x14ac:dyDescent="0.25">
      <c r="A88" s="8" t="s">
        <v>5190</v>
      </c>
      <c r="B88" s="4" t="s">
        <v>3136</v>
      </c>
      <c r="C88" s="4" t="s">
        <v>556</v>
      </c>
      <c r="D88" s="4" t="s">
        <v>5197</v>
      </c>
      <c r="E88" s="4" t="s">
        <v>5198</v>
      </c>
      <c r="F88" s="4" t="s">
        <v>5199</v>
      </c>
    </row>
    <row r="89" spans="1:6" x14ac:dyDescent="0.25">
      <c r="A89" s="8" t="s">
        <v>5207</v>
      </c>
      <c r="B89" s="4" t="s">
        <v>4789</v>
      </c>
      <c r="C89" s="4" t="s">
        <v>2871</v>
      </c>
      <c r="D89" s="4" t="s">
        <v>4790</v>
      </c>
      <c r="E89" s="4" t="s">
        <v>4791</v>
      </c>
      <c r="F89" s="4" t="s">
        <v>4792</v>
      </c>
    </row>
    <row r="90" spans="1:6" x14ac:dyDescent="0.25">
      <c r="A90" s="8" t="s">
        <v>5220</v>
      </c>
      <c r="B90" s="4" t="s">
        <v>4434</v>
      </c>
      <c r="C90" s="4" t="s">
        <v>4417</v>
      </c>
      <c r="D90" s="4" t="s">
        <v>2187</v>
      </c>
      <c r="E90" s="4" t="s">
        <v>4436</v>
      </c>
      <c r="F90" s="4" t="s">
        <v>2014</v>
      </c>
    </row>
    <row r="91" spans="1:6" x14ac:dyDescent="0.25">
      <c r="A91" s="8" t="s">
        <v>5233</v>
      </c>
      <c r="B91" s="4" t="s">
        <v>5240</v>
      </c>
      <c r="C91" s="4" t="s">
        <v>2871</v>
      </c>
      <c r="D91" s="4" t="s">
        <v>4643</v>
      </c>
      <c r="E91" s="4" t="s">
        <v>5241</v>
      </c>
      <c r="F91" s="4" t="s">
        <v>5242</v>
      </c>
    </row>
    <row r="92" spans="1:6" x14ac:dyDescent="0.25">
      <c r="A92" s="8" t="s">
        <v>5264</v>
      </c>
      <c r="B92" s="4" t="s">
        <v>5271</v>
      </c>
      <c r="C92" s="4" t="s">
        <v>2596</v>
      </c>
      <c r="D92" s="4" t="s">
        <v>5272</v>
      </c>
      <c r="E92" s="4" t="s">
        <v>2496</v>
      </c>
      <c r="F92" s="4" t="s">
        <v>2497</v>
      </c>
    </row>
    <row r="93" spans="1:6" x14ac:dyDescent="0.25">
      <c r="A93" s="8" t="s">
        <v>5279</v>
      </c>
      <c r="B93" s="4" t="s">
        <v>5286</v>
      </c>
      <c r="C93" s="4" t="s">
        <v>2167</v>
      </c>
      <c r="D93" s="4" t="s">
        <v>4435</v>
      </c>
      <c r="E93" s="4" t="s">
        <v>5287</v>
      </c>
      <c r="F93" s="4" t="s">
        <v>5288</v>
      </c>
    </row>
    <row r="94" spans="1:6" x14ac:dyDescent="0.25">
      <c r="A94" s="8" t="s">
        <v>5279</v>
      </c>
      <c r="B94" s="4" t="s">
        <v>4728</v>
      </c>
      <c r="C94" s="4" t="s">
        <v>4729</v>
      </c>
      <c r="D94" s="4" t="s">
        <v>4730</v>
      </c>
      <c r="E94" s="4" t="s">
        <v>4731</v>
      </c>
      <c r="F94" s="4" t="s">
        <v>4732</v>
      </c>
    </row>
    <row r="95" spans="1:6" x14ac:dyDescent="0.25">
      <c r="A95" s="8" t="s">
        <v>5294</v>
      </c>
      <c r="B95" s="4" t="s">
        <v>2982</v>
      </c>
      <c r="C95" s="4" t="s">
        <v>5301</v>
      </c>
      <c r="D95" s="4" t="s">
        <v>2984</v>
      </c>
      <c r="E95" s="4" t="s">
        <v>2985</v>
      </c>
      <c r="F95" s="4" t="s">
        <v>2986</v>
      </c>
    </row>
    <row r="96" spans="1:6" x14ac:dyDescent="0.25">
      <c r="A96" s="8" t="s">
        <v>5309</v>
      </c>
      <c r="B96" s="4" t="s">
        <v>4309</v>
      </c>
      <c r="C96" s="4" t="s">
        <v>4310</v>
      </c>
      <c r="D96" s="4" t="s">
        <v>4311</v>
      </c>
      <c r="E96" s="4" t="s">
        <v>4312</v>
      </c>
      <c r="F96" s="4" t="s">
        <v>2295</v>
      </c>
    </row>
    <row r="97" spans="1:6" x14ac:dyDescent="0.25">
      <c r="A97" s="8" t="s">
        <v>5322</v>
      </c>
      <c r="B97" s="4" t="s">
        <v>5329</v>
      </c>
      <c r="C97" s="4" t="s">
        <v>4790</v>
      </c>
      <c r="D97" s="4" t="s">
        <v>5330</v>
      </c>
      <c r="E97" s="4" t="s">
        <v>5331</v>
      </c>
      <c r="F97" s="4" t="s">
        <v>5332</v>
      </c>
    </row>
    <row r="98" spans="1:6" x14ac:dyDescent="0.25">
      <c r="A98" s="8" t="s">
        <v>5340</v>
      </c>
      <c r="B98" s="4" t="s">
        <v>4434</v>
      </c>
      <c r="C98" s="4" t="s">
        <v>4435</v>
      </c>
      <c r="D98" s="4" t="s">
        <v>2187</v>
      </c>
      <c r="E98" s="4" t="s">
        <v>4436</v>
      </c>
      <c r="F98" s="4" t="s">
        <v>2014</v>
      </c>
    </row>
    <row r="99" spans="1:6" x14ac:dyDescent="0.25">
      <c r="A99" s="8" t="s">
        <v>5353</v>
      </c>
      <c r="B99" s="4" t="s">
        <v>5040</v>
      </c>
      <c r="C99" s="4" t="s">
        <v>4790</v>
      </c>
      <c r="D99" s="4" t="s">
        <v>5041</v>
      </c>
      <c r="E99" s="4" t="s">
        <v>5042</v>
      </c>
      <c r="F99" s="4" t="s">
        <v>5043</v>
      </c>
    </row>
    <row r="100" spans="1:6" x14ac:dyDescent="0.25">
      <c r="A100" s="8" t="s">
        <v>5366</v>
      </c>
      <c r="B100" s="4" t="s">
        <v>841</v>
      </c>
      <c r="C100" s="4" t="s">
        <v>842</v>
      </c>
      <c r="D100" s="4" t="s">
        <v>4643</v>
      </c>
      <c r="E100" s="4" t="s">
        <v>5373</v>
      </c>
      <c r="F100" s="4" t="s">
        <v>844</v>
      </c>
    </row>
    <row r="101" spans="1:6" x14ac:dyDescent="0.25">
      <c r="A101" s="8" t="s">
        <v>5382</v>
      </c>
      <c r="B101" s="4" t="s">
        <v>4309</v>
      </c>
      <c r="C101" s="4" t="s">
        <v>4310</v>
      </c>
      <c r="D101" s="4" t="s">
        <v>4311</v>
      </c>
      <c r="E101" s="4" t="s">
        <v>4312</v>
      </c>
      <c r="F101" s="4" t="s">
        <v>2295</v>
      </c>
    </row>
    <row r="102" spans="1:6" x14ac:dyDescent="0.25">
      <c r="A102" s="8" t="s">
        <v>5395</v>
      </c>
      <c r="B102" s="4" t="s">
        <v>4495</v>
      </c>
      <c r="C102" s="4" t="s">
        <v>4496</v>
      </c>
      <c r="D102" s="4" t="s">
        <v>2747</v>
      </c>
      <c r="E102" s="4" t="s">
        <v>2748</v>
      </c>
      <c r="F102" s="4" t="s">
        <v>2749</v>
      </c>
    </row>
    <row r="103" spans="1:6" x14ac:dyDescent="0.25">
      <c r="A103" s="8" t="s">
        <v>5409</v>
      </c>
      <c r="B103" s="4" t="s">
        <v>6460</v>
      </c>
      <c r="C103" s="4" t="s">
        <v>6461</v>
      </c>
      <c r="D103" s="4" t="s">
        <v>6462</v>
      </c>
      <c r="E103" s="4" t="s">
        <v>6463</v>
      </c>
      <c r="F103" s="4" t="s">
        <v>5418</v>
      </c>
    </row>
    <row r="104" spans="1:6" x14ac:dyDescent="0.25">
      <c r="A104" s="8" t="s">
        <v>5424</v>
      </c>
      <c r="B104" s="4" t="s">
        <v>6464</v>
      </c>
      <c r="C104" s="4" t="s">
        <v>6465</v>
      </c>
      <c r="D104" s="4" t="s">
        <v>6466</v>
      </c>
      <c r="E104" s="4" t="s">
        <v>6467</v>
      </c>
      <c r="F104" s="4" t="s">
        <v>5434</v>
      </c>
    </row>
    <row r="105" spans="1:6" x14ac:dyDescent="0.25">
      <c r="A105" s="8" t="s">
        <v>5424</v>
      </c>
      <c r="B105" s="4" t="s">
        <v>3136</v>
      </c>
      <c r="C105" s="4" t="s">
        <v>6371</v>
      </c>
      <c r="D105" s="4" t="s">
        <v>6453</v>
      </c>
      <c r="E105" s="4" t="s">
        <v>6468</v>
      </c>
      <c r="F105" s="4" t="s">
        <v>6469</v>
      </c>
    </row>
    <row r="106" spans="1:6" x14ac:dyDescent="0.25">
      <c r="A106" s="8" t="s">
        <v>5424</v>
      </c>
      <c r="B106" s="4" t="s">
        <v>6470</v>
      </c>
      <c r="C106" s="4" t="s">
        <v>6471</v>
      </c>
      <c r="D106" s="4" t="s">
        <v>6472</v>
      </c>
      <c r="E106" s="4" t="s">
        <v>6473</v>
      </c>
      <c r="F106" s="4" t="s">
        <v>6474</v>
      </c>
    </row>
    <row r="107" spans="1:6" x14ac:dyDescent="0.25">
      <c r="A107" s="8" t="s">
        <v>5424</v>
      </c>
      <c r="B107" s="4" t="s">
        <v>6475</v>
      </c>
      <c r="C107" s="4" t="s">
        <v>6476</v>
      </c>
      <c r="D107" s="4" t="s">
        <v>6477</v>
      </c>
      <c r="E107" s="4" t="s">
        <v>6478</v>
      </c>
      <c r="F107" s="4" t="s">
        <v>6479</v>
      </c>
    </row>
    <row r="108" spans="1:6" x14ac:dyDescent="0.25">
      <c r="A108" s="8" t="s">
        <v>5424</v>
      </c>
      <c r="B108" s="4" t="s">
        <v>6480</v>
      </c>
      <c r="C108" s="4" t="s">
        <v>2643</v>
      </c>
      <c r="D108" s="4" t="s">
        <v>6481</v>
      </c>
      <c r="E108" s="4" t="s">
        <v>6482</v>
      </c>
      <c r="F108" s="4" t="s">
        <v>6483</v>
      </c>
    </row>
    <row r="109" spans="1:6" x14ac:dyDescent="0.25">
      <c r="A109" s="8" t="s">
        <v>5424</v>
      </c>
      <c r="B109" s="4" t="s">
        <v>6484</v>
      </c>
      <c r="C109" s="4" t="s">
        <v>6485</v>
      </c>
      <c r="D109" s="4" t="s">
        <v>6486</v>
      </c>
      <c r="E109" s="4" t="s">
        <v>6487</v>
      </c>
      <c r="F109" s="4" t="s">
        <v>6488</v>
      </c>
    </row>
    <row r="110" spans="1:6" x14ac:dyDescent="0.25">
      <c r="A110" s="8" t="s">
        <v>5424</v>
      </c>
      <c r="B110" s="4" t="s">
        <v>6489</v>
      </c>
      <c r="C110" s="4" t="s">
        <v>6490</v>
      </c>
      <c r="D110" s="4" t="s">
        <v>1970</v>
      </c>
      <c r="E110" s="4" t="s">
        <v>6491</v>
      </c>
      <c r="F110" s="4" t="s">
        <v>6492</v>
      </c>
    </row>
    <row r="111" spans="1:6" x14ac:dyDescent="0.25">
      <c r="A111" s="8" t="s">
        <v>5424</v>
      </c>
      <c r="B111" s="4" t="s">
        <v>6493</v>
      </c>
      <c r="C111" s="4" t="s">
        <v>6494</v>
      </c>
      <c r="D111" s="4" t="s">
        <v>6495</v>
      </c>
      <c r="E111" s="4" t="s">
        <v>6496</v>
      </c>
      <c r="F111" s="4" t="s">
        <v>6497</v>
      </c>
    </row>
    <row r="112" spans="1:6" x14ac:dyDescent="0.25">
      <c r="A112" s="8" t="s">
        <v>5441</v>
      </c>
      <c r="B112" s="4" t="s">
        <v>5448</v>
      </c>
      <c r="C112" s="4" t="s">
        <v>5449</v>
      </c>
      <c r="D112" s="4" t="s">
        <v>5450</v>
      </c>
      <c r="E112" s="4" t="s">
        <v>5451</v>
      </c>
      <c r="F112" s="4" t="s">
        <v>770</v>
      </c>
    </row>
    <row r="113" spans="1:6" x14ac:dyDescent="0.25">
      <c r="A113" s="8" t="s">
        <v>5462</v>
      </c>
      <c r="B113" s="4" t="s">
        <v>5469</v>
      </c>
      <c r="C113" s="4" t="s">
        <v>5470</v>
      </c>
      <c r="D113" s="4" t="s">
        <v>5471</v>
      </c>
      <c r="E113" s="4" t="s">
        <v>497</v>
      </c>
      <c r="F113" s="4" t="s">
        <v>498</v>
      </c>
    </row>
    <row r="114" spans="1:6" x14ac:dyDescent="0.25">
      <c r="A114" s="8" t="s">
        <v>5478</v>
      </c>
      <c r="B114" s="4" t="s">
        <v>4806</v>
      </c>
      <c r="C114" s="4" t="s">
        <v>667</v>
      </c>
      <c r="D114" s="4" t="s">
        <v>4807</v>
      </c>
      <c r="E114" s="4" t="s">
        <v>4808</v>
      </c>
      <c r="F114" s="4" t="s">
        <v>5485</v>
      </c>
    </row>
    <row r="115" spans="1:6" x14ac:dyDescent="0.25">
      <c r="A115" s="8" t="s">
        <v>5493</v>
      </c>
      <c r="B115" s="4" t="s">
        <v>4528</v>
      </c>
      <c r="C115" s="4" t="s">
        <v>2167</v>
      </c>
      <c r="D115" s="4" t="s">
        <v>2747</v>
      </c>
      <c r="E115" s="4" t="s">
        <v>5500</v>
      </c>
      <c r="F115" s="4" t="s">
        <v>2749</v>
      </c>
    </row>
    <row r="116" spans="1:6" x14ac:dyDescent="0.25">
      <c r="A116" s="8" t="s">
        <v>5507</v>
      </c>
      <c r="B116" s="4" t="s">
        <v>5514</v>
      </c>
      <c r="C116" s="4" t="s">
        <v>5515</v>
      </c>
      <c r="D116" s="4" t="s">
        <v>5516</v>
      </c>
      <c r="E116" s="4" t="s">
        <v>5517</v>
      </c>
      <c r="F116" s="4" t="s">
        <v>5518</v>
      </c>
    </row>
    <row r="117" spans="1:6" x14ac:dyDescent="0.25">
      <c r="A117" s="8" t="s">
        <v>5527</v>
      </c>
      <c r="B117" s="4" t="s">
        <v>5534</v>
      </c>
      <c r="C117" s="4" t="s">
        <v>2313</v>
      </c>
      <c r="D117" s="4" t="s">
        <v>5535</v>
      </c>
      <c r="E117" s="4" t="s">
        <v>5536</v>
      </c>
      <c r="F117" s="4" t="s">
        <v>2316</v>
      </c>
    </row>
    <row r="118" spans="1:6" x14ac:dyDescent="0.25">
      <c r="A118" s="8" t="s">
        <v>5544</v>
      </c>
      <c r="B118" s="4" t="s">
        <v>580</v>
      </c>
      <c r="C118" s="4" t="s">
        <v>2870</v>
      </c>
      <c r="D118" s="4" t="s">
        <v>582</v>
      </c>
      <c r="E118" s="4" t="s">
        <v>5551</v>
      </c>
      <c r="F118" s="4" t="s">
        <v>584</v>
      </c>
    </row>
    <row r="119" spans="1:6" x14ac:dyDescent="0.25">
      <c r="A119" s="8" t="s">
        <v>5563</v>
      </c>
      <c r="B119" s="4" t="s">
        <v>5570</v>
      </c>
      <c r="C119" s="4" t="s">
        <v>5571</v>
      </c>
      <c r="D119" s="4" t="s">
        <v>5572</v>
      </c>
      <c r="E119" s="4" t="s">
        <v>5573</v>
      </c>
      <c r="F119" s="4" t="s">
        <v>5574</v>
      </c>
    </row>
    <row r="120" spans="1:6" x14ac:dyDescent="0.25">
      <c r="A120" s="8" t="s">
        <v>5581</v>
      </c>
      <c r="B120" s="4" t="s">
        <v>5588</v>
      </c>
      <c r="C120" s="4" t="s">
        <v>4417</v>
      </c>
      <c r="D120" s="4" t="s">
        <v>2871</v>
      </c>
      <c r="E120" s="4" t="s">
        <v>5589</v>
      </c>
      <c r="F120" s="4" t="s">
        <v>1992</v>
      </c>
    </row>
    <row r="121" spans="1:6" x14ac:dyDescent="0.25">
      <c r="A121" s="8" t="s">
        <v>5596</v>
      </c>
      <c r="B121" s="4" t="s">
        <v>4416</v>
      </c>
      <c r="C121" s="4" t="s">
        <v>4417</v>
      </c>
      <c r="D121" s="4" t="s">
        <v>808</v>
      </c>
      <c r="E121" s="4" t="s">
        <v>4419</v>
      </c>
      <c r="F121" s="4" t="s">
        <v>4420</v>
      </c>
    </row>
    <row r="122" spans="1:6" x14ac:dyDescent="0.25">
      <c r="A122" s="8" t="s">
        <v>5609</v>
      </c>
      <c r="B122" s="4" t="s">
        <v>5616</v>
      </c>
      <c r="C122" s="4" t="s">
        <v>473</v>
      </c>
      <c r="D122" s="4" t="s">
        <v>556</v>
      </c>
      <c r="E122" s="4" t="s">
        <v>5617</v>
      </c>
      <c r="F122" s="4" t="s">
        <v>5618</v>
      </c>
    </row>
    <row r="123" spans="1:6" x14ac:dyDescent="0.25">
      <c r="A123" s="8" t="s">
        <v>5626</v>
      </c>
      <c r="B123" s="4" t="s">
        <v>5633</v>
      </c>
      <c r="C123" s="4" t="s">
        <v>603</v>
      </c>
      <c r="D123" s="4" t="s">
        <v>5634</v>
      </c>
      <c r="E123" s="4" t="s">
        <v>5635</v>
      </c>
      <c r="F123" s="4" t="s">
        <v>5636</v>
      </c>
    </row>
    <row r="124" spans="1:6" x14ac:dyDescent="0.25">
      <c r="A124" s="8" t="s">
        <v>5643</v>
      </c>
      <c r="B124" s="4" t="s">
        <v>219</v>
      </c>
      <c r="C124" s="4" t="s">
        <v>219</v>
      </c>
      <c r="D124" s="4" t="s">
        <v>219</v>
      </c>
      <c r="E124" s="4" t="s">
        <v>5650</v>
      </c>
      <c r="F124" s="4" t="s">
        <v>5651</v>
      </c>
    </row>
    <row r="125" spans="1:6" x14ac:dyDescent="0.25">
      <c r="A125" s="8" t="s">
        <v>5643</v>
      </c>
      <c r="B125" s="4" t="s">
        <v>219</v>
      </c>
      <c r="C125" s="4" t="s">
        <v>219</v>
      </c>
      <c r="D125" s="4" t="s">
        <v>219</v>
      </c>
      <c r="E125" s="4" t="s">
        <v>6498</v>
      </c>
      <c r="F125" s="4" t="s">
        <v>6499</v>
      </c>
    </row>
    <row r="126" spans="1:6" x14ac:dyDescent="0.25">
      <c r="A126" s="8" t="s">
        <v>5643</v>
      </c>
      <c r="B126" s="4" t="s">
        <v>219</v>
      </c>
      <c r="C126" s="4" t="s">
        <v>219</v>
      </c>
      <c r="D126" s="4" t="s">
        <v>219</v>
      </c>
      <c r="E126" s="4" t="s">
        <v>6500</v>
      </c>
      <c r="F126" s="4" t="s">
        <v>6501</v>
      </c>
    </row>
    <row r="127" spans="1:6" x14ac:dyDescent="0.25">
      <c r="A127" s="8" t="s">
        <v>5643</v>
      </c>
      <c r="B127" s="4" t="s">
        <v>219</v>
      </c>
      <c r="C127" s="4" t="s">
        <v>219</v>
      </c>
      <c r="D127" s="4" t="s">
        <v>219</v>
      </c>
      <c r="E127" s="4" t="s">
        <v>6502</v>
      </c>
      <c r="F127" s="4" t="s">
        <v>6503</v>
      </c>
    </row>
    <row r="128" spans="1:6" x14ac:dyDescent="0.25">
      <c r="A128" s="8" t="s">
        <v>5658</v>
      </c>
      <c r="B128" s="4" t="s">
        <v>219</v>
      </c>
      <c r="C128" s="4" t="s">
        <v>219</v>
      </c>
      <c r="D128" s="4" t="s">
        <v>219</v>
      </c>
      <c r="E128" s="4" t="s">
        <v>5664</v>
      </c>
      <c r="F128" s="4" t="s">
        <v>5665</v>
      </c>
    </row>
    <row r="129" spans="1:6" x14ac:dyDescent="0.25">
      <c r="A129" s="8" t="s">
        <v>5658</v>
      </c>
      <c r="B129" s="4" t="s">
        <v>219</v>
      </c>
      <c r="C129" s="4" t="s">
        <v>219</v>
      </c>
      <c r="D129" s="4" t="s">
        <v>219</v>
      </c>
      <c r="E129" s="4" t="s">
        <v>6504</v>
      </c>
      <c r="F129" s="4" t="s">
        <v>6505</v>
      </c>
    </row>
    <row r="130" spans="1:6" x14ac:dyDescent="0.25">
      <c r="A130" s="8" t="s">
        <v>5658</v>
      </c>
      <c r="B130" s="4" t="s">
        <v>219</v>
      </c>
      <c r="C130" s="4" t="s">
        <v>219</v>
      </c>
      <c r="D130" s="4" t="s">
        <v>219</v>
      </c>
      <c r="E130" s="4" t="s">
        <v>6506</v>
      </c>
      <c r="F130" s="4" t="s">
        <v>6507</v>
      </c>
    </row>
    <row r="131" spans="1:6" x14ac:dyDescent="0.25">
      <c r="A131" s="8" t="s">
        <v>5670</v>
      </c>
      <c r="B131" s="4" t="s">
        <v>219</v>
      </c>
      <c r="C131" s="4" t="s">
        <v>219</v>
      </c>
      <c r="D131" s="4" t="s">
        <v>219</v>
      </c>
      <c r="E131" s="4" t="s">
        <v>5676</v>
      </c>
      <c r="F131" s="4" t="s">
        <v>5677</v>
      </c>
    </row>
    <row r="132" spans="1:6" x14ac:dyDescent="0.25">
      <c r="A132" s="8" t="s">
        <v>5670</v>
      </c>
      <c r="B132" s="4" t="s">
        <v>219</v>
      </c>
      <c r="C132" s="4" t="s">
        <v>219</v>
      </c>
      <c r="D132" s="4" t="s">
        <v>219</v>
      </c>
      <c r="E132" s="4" t="s">
        <v>6508</v>
      </c>
      <c r="F132" s="4" t="s">
        <v>6509</v>
      </c>
    </row>
    <row r="133" spans="1:6" x14ac:dyDescent="0.25">
      <c r="A133" s="8" t="s">
        <v>5670</v>
      </c>
      <c r="B133" s="4" t="s">
        <v>219</v>
      </c>
      <c r="C133" s="4" t="s">
        <v>219</v>
      </c>
      <c r="D133" s="4" t="s">
        <v>219</v>
      </c>
      <c r="E133" s="4" t="s">
        <v>6510</v>
      </c>
      <c r="F133" s="4" t="s">
        <v>6511</v>
      </c>
    </row>
    <row r="134" spans="1:6" x14ac:dyDescent="0.25">
      <c r="A134" s="8" t="s">
        <v>5682</v>
      </c>
      <c r="B134" s="4" t="s">
        <v>219</v>
      </c>
      <c r="C134" s="4" t="s">
        <v>219</v>
      </c>
      <c r="D134" s="4" t="s">
        <v>219</v>
      </c>
      <c r="E134" s="4" t="s">
        <v>5688</v>
      </c>
      <c r="F134" s="4" t="s">
        <v>5689</v>
      </c>
    </row>
    <row r="135" spans="1:6" x14ac:dyDescent="0.25">
      <c r="A135" s="8" t="s">
        <v>5682</v>
      </c>
      <c r="B135" s="4" t="s">
        <v>219</v>
      </c>
      <c r="C135" s="4" t="s">
        <v>219</v>
      </c>
      <c r="D135" s="4" t="s">
        <v>219</v>
      </c>
      <c r="E135" s="4" t="s">
        <v>6512</v>
      </c>
      <c r="F135" s="4" t="s">
        <v>6513</v>
      </c>
    </row>
    <row r="136" spans="1:6" x14ac:dyDescent="0.25">
      <c r="A136" s="8" t="s">
        <v>5682</v>
      </c>
      <c r="B136" s="4" t="s">
        <v>219</v>
      </c>
      <c r="C136" s="4" t="s">
        <v>219</v>
      </c>
      <c r="D136" s="4" t="s">
        <v>219</v>
      </c>
      <c r="E136" s="4" t="s">
        <v>6514</v>
      </c>
      <c r="F136" s="4" t="s">
        <v>6515</v>
      </c>
    </row>
    <row r="137" spans="1:6" x14ac:dyDescent="0.25">
      <c r="A137" s="8" t="s">
        <v>5694</v>
      </c>
      <c r="B137" s="4" t="s">
        <v>219</v>
      </c>
      <c r="C137" s="4" t="s">
        <v>219</v>
      </c>
      <c r="D137" s="4" t="s">
        <v>219</v>
      </c>
      <c r="E137" s="4" t="s">
        <v>5700</v>
      </c>
      <c r="F137" s="4" t="s">
        <v>5701</v>
      </c>
    </row>
    <row r="138" spans="1:6" x14ac:dyDescent="0.25">
      <c r="A138" s="8" t="s">
        <v>5694</v>
      </c>
      <c r="B138" s="4" t="s">
        <v>219</v>
      </c>
      <c r="C138" s="4" t="s">
        <v>219</v>
      </c>
      <c r="D138" s="4" t="s">
        <v>219</v>
      </c>
      <c r="E138" s="4" t="s">
        <v>6516</v>
      </c>
      <c r="F138" s="4" t="s">
        <v>6517</v>
      </c>
    </row>
    <row r="139" spans="1:6" x14ac:dyDescent="0.25">
      <c r="A139" s="8" t="s">
        <v>5694</v>
      </c>
      <c r="B139" s="4" t="s">
        <v>219</v>
      </c>
      <c r="C139" s="4" t="s">
        <v>219</v>
      </c>
      <c r="D139" s="4" t="s">
        <v>219</v>
      </c>
      <c r="E139" s="4" t="s">
        <v>6518</v>
      </c>
      <c r="F139" s="4" t="s">
        <v>6519</v>
      </c>
    </row>
    <row r="140" spans="1:6" x14ac:dyDescent="0.25">
      <c r="A140" s="8" t="s">
        <v>5707</v>
      </c>
      <c r="B140" s="4" t="s">
        <v>219</v>
      </c>
      <c r="C140" s="4" t="s">
        <v>219</v>
      </c>
      <c r="D140" s="4" t="s">
        <v>219</v>
      </c>
      <c r="E140" s="4" t="s">
        <v>5720</v>
      </c>
      <c r="F140" s="4" t="s">
        <v>5721</v>
      </c>
    </row>
    <row r="141" spans="1:6" x14ac:dyDescent="0.25">
      <c r="A141" s="8" t="s">
        <v>5707</v>
      </c>
      <c r="B141" s="4" t="s">
        <v>219</v>
      </c>
      <c r="C141" s="4" t="s">
        <v>219</v>
      </c>
      <c r="D141" s="4" t="s">
        <v>219</v>
      </c>
      <c r="E141" s="4" t="s">
        <v>6520</v>
      </c>
      <c r="F141" s="4" t="s">
        <v>6521</v>
      </c>
    </row>
    <row r="142" spans="1:6" x14ac:dyDescent="0.25">
      <c r="A142" s="8" t="s">
        <v>5707</v>
      </c>
      <c r="B142" s="4" t="s">
        <v>219</v>
      </c>
      <c r="C142" s="4" t="s">
        <v>219</v>
      </c>
      <c r="D142" s="4" t="s">
        <v>219</v>
      </c>
      <c r="E142" s="4" t="s">
        <v>6522</v>
      </c>
      <c r="F142" s="4" t="s">
        <v>6523</v>
      </c>
    </row>
    <row r="143" spans="1:6" x14ac:dyDescent="0.25">
      <c r="A143" s="8" t="s">
        <v>5707</v>
      </c>
      <c r="B143" s="4" t="s">
        <v>219</v>
      </c>
      <c r="C143" s="4" t="s">
        <v>219</v>
      </c>
      <c r="D143" s="4" t="s">
        <v>219</v>
      </c>
      <c r="E143" s="4" t="s">
        <v>5713</v>
      </c>
      <c r="F143" s="4" t="s">
        <v>5714</v>
      </c>
    </row>
    <row r="144" spans="1:6" x14ac:dyDescent="0.25">
      <c r="A144" s="8" t="s">
        <v>5719</v>
      </c>
      <c r="B144" s="4" t="s">
        <v>219</v>
      </c>
      <c r="C144" s="4" t="s">
        <v>219</v>
      </c>
      <c r="D144" s="4" t="s">
        <v>219</v>
      </c>
      <c r="E144" s="4" t="s">
        <v>5720</v>
      </c>
      <c r="F144" s="4" t="s">
        <v>5721</v>
      </c>
    </row>
    <row r="145" spans="1:6" x14ac:dyDescent="0.25">
      <c r="A145" s="8" t="s">
        <v>5719</v>
      </c>
      <c r="B145" s="4" t="s">
        <v>219</v>
      </c>
      <c r="C145" s="4" t="s">
        <v>219</v>
      </c>
      <c r="D145" s="4" t="s">
        <v>219</v>
      </c>
      <c r="E145" s="4" t="s">
        <v>6520</v>
      </c>
      <c r="F145" s="4" t="s">
        <v>6521</v>
      </c>
    </row>
    <row r="146" spans="1:6" x14ac:dyDescent="0.25">
      <c r="A146" s="8" t="s">
        <v>5719</v>
      </c>
      <c r="B146" s="4" t="s">
        <v>219</v>
      </c>
      <c r="C146" s="4" t="s">
        <v>219</v>
      </c>
      <c r="D146" s="4" t="s">
        <v>219</v>
      </c>
      <c r="E146" s="4" t="s">
        <v>6522</v>
      </c>
      <c r="F146" s="4" t="s">
        <v>6523</v>
      </c>
    </row>
    <row r="147" spans="1:6" x14ac:dyDescent="0.25">
      <c r="A147" s="8" t="s">
        <v>5719</v>
      </c>
      <c r="B147" s="4" t="s">
        <v>219</v>
      </c>
      <c r="C147" s="4" t="s">
        <v>219</v>
      </c>
      <c r="D147" s="4" t="s">
        <v>219</v>
      </c>
      <c r="E147" s="4" t="s">
        <v>5713</v>
      </c>
      <c r="F147" s="4" t="s">
        <v>5714</v>
      </c>
    </row>
    <row r="148" spans="1:6" x14ac:dyDescent="0.25">
      <c r="A148" s="8" t="s">
        <v>5726</v>
      </c>
      <c r="B148" s="4" t="s">
        <v>5731</v>
      </c>
      <c r="C148" s="4" t="s">
        <v>5732</v>
      </c>
      <c r="D148" s="4" t="s">
        <v>2643</v>
      </c>
      <c r="E148" s="4" t="s">
        <v>5733</v>
      </c>
      <c r="F148" s="4" t="s">
        <v>5734</v>
      </c>
    </row>
    <row r="149" spans="1:6" x14ac:dyDescent="0.25">
      <c r="A149" s="8" t="s">
        <v>5726</v>
      </c>
      <c r="B149" s="4" t="s">
        <v>219</v>
      </c>
      <c r="C149" s="4" t="s">
        <v>219</v>
      </c>
      <c r="D149" s="4" t="s">
        <v>219</v>
      </c>
      <c r="E149" s="4" t="s">
        <v>6524</v>
      </c>
      <c r="F149" s="4" t="s">
        <v>6525</v>
      </c>
    </row>
    <row r="150" spans="1:6" x14ac:dyDescent="0.25">
      <c r="A150" s="8" t="s">
        <v>5726</v>
      </c>
      <c r="B150" s="4" t="s">
        <v>219</v>
      </c>
      <c r="C150" s="4" t="s">
        <v>219</v>
      </c>
      <c r="D150" s="4" t="s">
        <v>219</v>
      </c>
      <c r="E150" s="4" t="s">
        <v>6526</v>
      </c>
      <c r="F150" s="4" t="s">
        <v>6527</v>
      </c>
    </row>
    <row r="151" spans="1:6" x14ac:dyDescent="0.25">
      <c r="A151" s="8" t="s">
        <v>5726</v>
      </c>
      <c r="B151" s="4" t="s">
        <v>219</v>
      </c>
      <c r="C151" s="4" t="s">
        <v>219</v>
      </c>
      <c r="D151" s="4" t="s">
        <v>219</v>
      </c>
      <c r="E151" s="4" t="s">
        <v>6528</v>
      </c>
      <c r="F151" s="4" t="s">
        <v>6529</v>
      </c>
    </row>
    <row r="152" spans="1:6" x14ac:dyDescent="0.25">
      <c r="A152" s="8" t="s">
        <v>5739</v>
      </c>
      <c r="B152" s="4" t="s">
        <v>6833</v>
      </c>
      <c r="C152" s="4" t="s">
        <v>6833</v>
      </c>
      <c r="D152" s="4" t="s">
        <v>6833</v>
      </c>
      <c r="E152" s="4" t="s">
        <v>1337</v>
      </c>
      <c r="F152" s="4" t="s">
        <v>6834</v>
      </c>
    </row>
    <row r="153" spans="1:6" x14ac:dyDescent="0.25">
      <c r="A153" s="8" t="s">
        <v>5739</v>
      </c>
      <c r="B153" s="4" t="s">
        <v>6833</v>
      </c>
      <c r="C153" s="4" t="s">
        <v>6833</v>
      </c>
      <c r="D153" s="4" t="s">
        <v>6833</v>
      </c>
      <c r="E153" s="4" t="s">
        <v>6636</v>
      </c>
      <c r="F153" s="4" t="s">
        <v>6834</v>
      </c>
    </row>
    <row r="154" spans="1:6" x14ac:dyDescent="0.25">
      <c r="A154" s="8" t="s">
        <v>5739</v>
      </c>
      <c r="B154" s="4" t="s">
        <v>6833</v>
      </c>
      <c r="C154" s="4" t="s">
        <v>6833</v>
      </c>
      <c r="D154" s="4" t="s">
        <v>6833</v>
      </c>
      <c r="E154" s="4" t="s">
        <v>6835</v>
      </c>
      <c r="F154" s="4" t="s">
        <v>6834</v>
      </c>
    </row>
    <row r="155" spans="1:6" x14ac:dyDescent="0.25">
      <c r="A155" s="8" t="s">
        <v>5739</v>
      </c>
      <c r="B155" s="4" t="s">
        <v>6833</v>
      </c>
      <c r="C155" s="4" t="s">
        <v>6833</v>
      </c>
      <c r="D155" s="4" t="s">
        <v>6833</v>
      </c>
      <c r="E155" s="4" t="s">
        <v>6836</v>
      </c>
      <c r="F155" s="4" t="s">
        <v>6834</v>
      </c>
    </row>
    <row r="156" spans="1:6" x14ac:dyDescent="0.25">
      <c r="A156" s="8" t="s">
        <v>5739</v>
      </c>
      <c r="B156" s="4" t="s">
        <v>6833</v>
      </c>
      <c r="C156" s="4" t="s">
        <v>6833</v>
      </c>
      <c r="D156" s="4" t="s">
        <v>6833</v>
      </c>
      <c r="E156" s="4" t="s">
        <v>6837</v>
      </c>
      <c r="F156" s="4" t="s">
        <v>6834</v>
      </c>
    </row>
    <row r="157" spans="1:6" x14ac:dyDescent="0.25">
      <c r="A157" s="8" t="s">
        <v>5739</v>
      </c>
      <c r="B157" s="4" t="s">
        <v>6833</v>
      </c>
      <c r="C157" s="4" t="s">
        <v>6833</v>
      </c>
      <c r="D157" s="4" t="s">
        <v>6833</v>
      </c>
      <c r="E157" s="4" t="s">
        <v>1696</v>
      </c>
      <c r="F157" s="4" t="s">
        <v>6834</v>
      </c>
    </row>
    <row r="158" spans="1:6" x14ac:dyDescent="0.25">
      <c r="A158" s="8" t="s">
        <v>5739</v>
      </c>
      <c r="B158" s="4" t="s">
        <v>6833</v>
      </c>
      <c r="C158" s="4" t="s">
        <v>6833</v>
      </c>
      <c r="D158" s="4" t="s">
        <v>6833</v>
      </c>
      <c r="E158" s="4" t="s">
        <v>275</v>
      </c>
      <c r="F158" s="4" t="s">
        <v>6834</v>
      </c>
    </row>
    <row r="159" spans="1:6" x14ac:dyDescent="0.25">
      <c r="A159" s="8" t="s">
        <v>5739</v>
      </c>
      <c r="B159" s="4" t="s">
        <v>6833</v>
      </c>
      <c r="C159" s="4" t="s">
        <v>6833</v>
      </c>
      <c r="D159" s="4" t="s">
        <v>6833</v>
      </c>
      <c r="E159" s="4" t="s">
        <v>6838</v>
      </c>
      <c r="F159" s="4" t="s">
        <v>6834</v>
      </c>
    </row>
    <row r="160" spans="1:6" x14ac:dyDescent="0.25">
      <c r="A160" s="8" t="s">
        <v>5759</v>
      </c>
      <c r="B160" s="4" t="s">
        <v>6833</v>
      </c>
      <c r="C160" s="4" t="s">
        <v>6833</v>
      </c>
      <c r="D160" s="4" t="s">
        <v>6833</v>
      </c>
      <c r="E160" s="4" t="s">
        <v>1250</v>
      </c>
      <c r="F160" s="4" t="s">
        <v>6834</v>
      </c>
    </row>
    <row r="161" spans="1:6" x14ac:dyDescent="0.25">
      <c r="A161" s="8" t="s">
        <v>5759</v>
      </c>
      <c r="B161" s="4" t="s">
        <v>6833</v>
      </c>
      <c r="C161" s="4" t="s">
        <v>6833</v>
      </c>
      <c r="D161" s="4" t="s">
        <v>6833</v>
      </c>
      <c r="E161" s="4" t="s">
        <v>6839</v>
      </c>
      <c r="F161" s="4" t="s">
        <v>6834</v>
      </c>
    </row>
    <row r="162" spans="1:6" x14ac:dyDescent="0.25">
      <c r="A162" s="8" t="s">
        <v>5759</v>
      </c>
      <c r="B162" s="4" t="s">
        <v>6833</v>
      </c>
      <c r="C162" s="4" t="s">
        <v>6833</v>
      </c>
      <c r="D162" s="4" t="s">
        <v>6833</v>
      </c>
      <c r="E162" s="4" t="s">
        <v>6840</v>
      </c>
      <c r="F162" s="4" t="s">
        <v>6834</v>
      </c>
    </row>
    <row r="163" spans="1:6" x14ac:dyDescent="0.25">
      <c r="A163" s="8" t="s">
        <v>5774</v>
      </c>
      <c r="B163" s="4" t="s">
        <v>6833</v>
      </c>
      <c r="C163" s="4" t="s">
        <v>6833</v>
      </c>
      <c r="D163" s="4" t="s">
        <v>6833</v>
      </c>
      <c r="E163" s="4" t="s">
        <v>1564</v>
      </c>
      <c r="F163" s="4" t="s">
        <v>6834</v>
      </c>
    </row>
    <row r="164" spans="1:6" x14ac:dyDescent="0.25">
      <c r="A164" s="8" t="s">
        <v>5774</v>
      </c>
      <c r="B164" s="4" t="s">
        <v>6833</v>
      </c>
      <c r="C164" s="4" t="s">
        <v>6833</v>
      </c>
      <c r="D164" s="4" t="s">
        <v>6833</v>
      </c>
      <c r="E164" s="4" t="s">
        <v>1273</v>
      </c>
      <c r="F164" s="4" t="s">
        <v>6834</v>
      </c>
    </row>
    <row r="165" spans="1:6" x14ac:dyDescent="0.25">
      <c r="A165" s="8" t="s">
        <v>5774</v>
      </c>
      <c r="B165" s="4" t="s">
        <v>6833</v>
      </c>
      <c r="C165" s="4" t="s">
        <v>6833</v>
      </c>
      <c r="D165" s="4" t="s">
        <v>6833</v>
      </c>
      <c r="E165" s="4" t="s">
        <v>6841</v>
      </c>
      <c r="F165" s="4" t="s">
        <v>6834</v>
      </c>
    </row>
    <row r="166" spans="1:6" x14ac:dyDescent="0.25">
      <c r="A166" s="8" t="s">
        <v>5788</v>
      </c>
      <c r="B166" s="4" t="s">
        <v>6833</v>
      </c>
      <c r="C166" s="4" t="s">
        <v>6833</v>
      </c>
      <c r="D166" s="4" t="s">
        <v>6833</v>
      </c>
      <c r="E166" s="4" t="s">
        <v>6842</v>
      </c>
      <c r="F166" s="4" t="s">
        <v>6834</v>
      </c>
    </row>
    <row r="167" spans="1:6" x14ac:dyDescent="0.25">
      <c r="A167" s="8" t="s">
        <v>5788</v>
      </c>
      <c r="B167" s="4" t="s">
        <v>6833</v>
      </c>
      <c r="C167" s="4" t="s">
        <v>6833</v>
      </c>
      <c r="D167" s="4" t="s">
        <v>6833</v>
      </c>
      <c r="E167" s="4" t="s">
        <v>6843</v>
      </c>
      <c r="F167" s="4" t="s">
        <v>6834</v>
      </c>
    </row>
    <row r="168" spans="1:6" x14ac:dyDescent="0.25">
      <c r="A168" s="8" t="s">
        <v>5788</v>
      </c>
      <c r="B168" s="4" t="s">
        <v>6833</v>
      </c>
      <c r="C168" s="4" t="s">
        <v>6833</v>
      </c>
      <c r="D168" s="4" t="s">
        <v>6833</v>
      </c>
      <c r="E168" s="4" t="s">
        <v>6844</v>
      </c>
      <c r="F168" s="4" t="s">
        <v>6834</v>
      </c>
    </row>
    <row r="169" spans="1:6" x14ac:dyDescent="0.25">
      <c r="A169" s="8" t="s">
        <v>5788</v>
      </c>
      <c r="B169" s="4" t="s">
        <v>6833</v>
      </c>
      <c r="C169" s="4" t="s">
        <v>6833</v>
      </c>
      <c r="D169" s="4" t="s">
        <v>6833</v>
      </c>
      <c r="E169" s="4" t="s">
        <v>6257</v>
      </c>
      <c r="F169" s="4" t="s">
        <v>6834</v>
      </c>
    </row>
    <row r="170" spans="1:6" x14ac:dyDescent="0.25">
      <c r="A170" s="8" t="s">
        <v>5788</v>
      </c>
      <c r="B170" s="4" t="s">
        <v>6833</v>
      </c>
      <c r="C170" s="4" t="s">
        <v>6833</v>
      </c>
      <c r="D170" s="4" t="s">
        <v>6833</v>
      </c>
      <c r="E170" s="4" t="s">
        <v>6845</v>
      </c>
      <c r="F170" s="4" t="s">
        <v>6834</v>
      </c>
    </row>
    <row r="171" spans="1:6" x14ac:dyDescent="0.25">
      <c r="A171" s="8" t="s">
        <v>5788</v>
      </c>
      <c r="B171" s="4" t="s">
        <v>6833</v>
      </c>
      <c r="C171" s="4" t="s">
        <v>6833</v>
      </c>
      <c r="D171" s="4" t="s">
        <v>6833</v>
      </c>
      <c r="E171" s="4" t="s">
        <v>6846</v>
      </c>
      <c r="F171" s="4" t="s">
        <v>6834</v>
      </c>
    </row>
    <row r="172" spans="1:6" x14ac:dyDescent="0.25">
      <c r="A172" s="8" t="s">
        <v>5804</v>
      </c>
      <c r="B172" s="4" t="s">
        <v>6833</v>
      </c>
      <c r="C172" s="4" t="s">
        <v>6833</v>
      </c>
      <c r="D172" s="4" t="s">
        <v>6833</v>
      </c>
      <c r="E172" s="4" t="s">
        <v>6836</v>
      </c>
      <c r="F172" s="4" t="s">
        <v>6834</v>
      </c>
    </row>
    <row r="173" spans="1:6" x14ac:dyDescent="0.25">
      <c r="A173" s="8" t="s">
        <v>5804</v>
      </c>
      <c r="B173" s="4" t="s">
        <v>6833</v>
      </c>
      <c r="C173" s="4" t="s">
        <v>6833</v>
      </c>
      <c r="D173" s="4" t="s">
        <v>6833</v>
      </c>
      <c r="E173" s="4" t="s">
        <v>6837</v>
      </c>
      <c r="F173" s="4" t="s">
        <v>6834</v>
      </c>
    </row>
    <row r="174" spans="1:6" x14ac:dyDescent="0.25">
      <c r="A174" s="8" t="s">
        <v>5804</v>
      </c>
      <c r="B174" s="4" t="s">
        <v>6833</v>
      </c>
      <c r="C174" s="4" t="s">
        <v>6833</v>
      </c>
      <c r="D174" s="4" t="s">
        <v>6833</v>
      </c>
      <c r="E174" s="4" t="s">
        <v>1599</v>
      </c>
      <c r="F174" s="4" t="s">
        <v>6834</v>
      </c>
    </row>
    <row r="175" spans="1:6" x14ac:dyDescent="0.25">
      <c r="A175" s="8" t="s">
        <v>5804</v>
      </c>
      <c r="B175" s="4" t="s">
        <v>6833</v>
      </c>
      <c r="C175" s="4" t="s">
        <v>6833</v>
      </c>
      <c r="D175" s="4" t="s">
        <v>6833</v>
      </c>
      <c r="E175" s="4" t="s">
        <v>275</v>
      </c>
      <c r="F175" s="4" t="s">
        <v>6834</v>
      </c>
    </row>
    <row r="176" spans="1:6" x14ac:dyDescent="0.25">
      <c r="A176" s="8" t="s">
        <v>5804</v>
      </c>
      <c r="B176" s="4" t="s">
        <v>6833</v>
      </c>
      <c r="C176" s="4" t="s">
        <v>6833</v>
      </c>
      <c r="D176" s="4" t="s">
        <v>6833</v>
      </c>
      <c r="E176" s="4" t="s">
        <v>6838</v>
      </c>
      <c r="F176" s="4" t="s">
        <v>6834</v>
      </c>
    </row>
    <row r="177" spans="1:6" x14ac:dyDescent="0.25">
      <c r="A177" s="8" t="s">
        <v>5818</v>
      </c>
      <c r="B177" s="4" t="s">
        <v>6833</v>
      </c>
      <c r="C177" s="4" t="s">
        <v>6833</v>
      </c>
      <c r="D177" s="4" t="s">
        <v>6833</v>
      </c>
      <c r="E177" s="4" t="s">
        <v>6837</v>
      </c>
      <c r="F177" s="4" t="s">
        <v>6834</v>
      </c>
    </row>
    <row r="178" spans="1:6" x14ac:dyDescent="0.25">
      <c r="A178" s="8" t="s">
        <v>5818</v>
      </c>
      <c r="B178" s="4" t="s">
        <v>6833</v>
      </c>
      <c r="C178" s="4" t="s">
        <v>6833</v>
      </c>
      <c r="D178" s="4" t="s">
        <v>6833</v>
      </c>
      <c r="E178" s="4" t="s">
        <v>6836</v>
      </c>
      <c r="F178" s="4" t="s">
        <v>6834</v>
      </c>
    </row>
    <row r="179" spans="1:6" x14ac:dyDescent="0.25">
      <c r="A179" s="8" t="s">
        <v>5818</v>
      </c>
      <c r="B179" s="4" t="s">
        <v>6833</v>
      </c>
      <c r="C179" s="4" t="s">
        <v>6833</v>
      </c>
      <c r="D179" s="4" t="s">
        <v>6833</v>
      </c>
      <c r="E179" s="4" t="s">
        <v>275</v>
      </c>
      <c r="F179" s="4" t="s">
        <v>6834</v>
      </c>
    </row>
    <row r="180" spans="1:6" x14ac:dyDescent="0.25">
      <c r="A180" s="8" t="s">
        <v>5818</v>
      </c>
      <c r="B180" s="4" t="s">
        <v>6833</v>
      </c>
      <c r="C180" s="4" t="s">
        <v>6833</v>
      </c>
      <c r="D180" s="4" t="s">
        <v>6833</v>
      </c>
      <c r="E180" s="4" t="s">
        <v>6838</v>
      </c>
      <c r="F180" s="4" t="s">
        <v>6834</v>
      </c>
    </row>
    <row r="181" spans="1:6" x14ac:dyDescent="0.25">
      <c r="A181" s="8" t="s">
        <v>5818</v>
      </c>
      <c r="B181" s="4" t="s">
        <v>6833</v>
      </c>
      <c r="C181" s="4" t="s">
        <v>6833</v>
      </c>
      <c r="D181" s="4" t="s">
        <v>6833</v>
      </c>
      <c r="E181" s="4" t="s">
        <v>1696</v>
      </c>
      <c r="F181" s="4" t="s">
        <v>6834</v>
      </c>
    </row>
    <row r="182" spans="1:6" x14ac:dyDescent="0.25">
      <c r="A182" s="8" t="s">
        <v>5818</v>
      </c>
      <c r="B182" s="4" t="s">
        <v>6833</v>
      </c>
      <c r="C182" s="4" t="s">
        <v>6833</v>
      </c>
      <c r="D182" s="4" t="s">
        <v>6833</v>
      </c>
      <c r="E182" s="4" t="s">
        <v>5836</v>
      </c>
      <c r="F182" s="4" t="s">
        <v>6834</v>
      </c>
    </row>
    <row r="183" spans="1:6" x14ac:dyDescent="0.25">
      <c r="A183" s="8" t="s">
        <v>5818</v>
      </c>
      <c r="B183" s="4" t="s">
        <v>6833</v>
      </c>
      <c r="C183" s="4" t="s">
        <v>6833</v>
      </c>
      <c r="D183" s="4" t="s">
        <v>6833</v>
      </c>
      <c r="E183" s="4" t="s">
        <v>6847</v>
      </c>
      <c r="F183" s="4" t="s">
        <v>6834</v>
      </c>
    </row>
    <row r="184" spans="1:6" x14ac:dyDescent="0.25">
      <c r="A184" s="8" t="s">
        <v>5818</v>
      </c>
      <c r="B184" s="4" t="s">
        <v>6833</v>
      </c>
      <c r="C184" s="4" t="s">
        <v>6833</v>
      </c>
      <c r="D184" s="4" t="s">
        <v>6833</v>
      </c>
      <c r="E184" s="4" t="s">
        <v>1823</v>
      </c>
      <c r="F184" s="4" t="s">
        <v>6834</v>
      </c>
    </row>
    <row r="185" spans="1:6" x14ac:dyDescent="0.25">
      <c r="A185" s="8" t="s">
        <v>5818</v>
      </c>
      <c r="B185" s="4" t="s">
        <v>6833</v>
      </c>
      <c r="C185" s="4" t="s">
        <v>6833</v>
      </c>
      <c r="D185" s="4" t="s">
        <v>6833</v>
      </c>
      <c r="E185" s="4" t="s">
        <v>6632</v>
      </c>
      <c r="F185" s="4" t="s">
        <v>6834</v>
      </c>
    </row>
    <row r="186" spans="1:6" x14ac:dyDescent="0.25">
      <c r="A186" s="8" t="s">
        <v>5818</v>
      </c>
      <c r="B186" s="4" t="s">
        <v>6833</v>
      </c>
      <c r="C186" s="4" t="s">
        <v>6833</v>
      </c>
      <c r="D186" s="4" t="s">
        <v>6833</v>
      </c>
      <c r="E186" s="4" t="s">
        <v>6835</v>
      </c>
      <c r="F186" s="4" t="s">
        <v>6834</v>
      </c>
    </row>
    <row r="187" spans="1:6" x14ac:dyDescent="0.25">
      <c r="A187" s="8" t="s">
        <v>5818</v>
      </c>
      <c r="B187" s="4" t="s">
        <v>6833</v>
      </c>
      <c r="C187" s="4" t="s">
        <v>6833</v>
      </c>
      <c r="D187" s="4" t="s">
        <v>6833</v>
      </c>
      <c r="E187" s="4" t="s">
        <v>1599</v>
      </c>
      <c r="F187" s="4" t="s">
        <v>6834</v>
      </c>
    </row>
    <row r="188" spans="1:6" x14ac:dyDescent="0.25">
      <c r="A188" s="8" t="s">
        <v>5830</v>
      </c>
      <c r="B188" s="4" t="s">
        <v>6833</v>
      </c>
      <c r="C188" s="4" t="s">
        <v>6833</v>
      </c>
      <c r="D188" s="4" t="s">
        <v>6833</v>
      </c>
      <c r="E188" s="4" t="s">
        <v>6848</v>
      </c>
      <c r="F188" s="4" t="s">
        <v>6834</v>
      </c>
    </row>
    <row r="189" spans="1:6" x14ac:dyDescent="0.25">
      <c r="A189" s="8" t="s">
        <v>5830</v>
      </c>
      <c r="B189" s="4" t="s">
        <v>6833</v>
      </c>
      <c r="C189" s="4" t="s">
        <v>6833</v>
      </c>
      <c r="D189" s="4" t="s">
        <v>6833</v>
      </c>
      <c r="E189" s="4" t="s">
        <v>6849</v>
      </c>
      <c r="F189" s="4" t="s">
        <v>6834</v>
      </c>
    </row>
    <row r="190" spans="1:6" x14ac:dyDescent="0.25">
      <c r="A190" s="8" t="s">
        <v>5830</v>
      </c>
      <c r="B190" s="4" t="s">
        <v>6833</v>
      </c>
      <c r="C190" s="4" t="s">
        <v>6833</v>
      </c>
      <c r="D190" s="4" t="s">
        <v>6833</v>
      </c>
      <c r="E190" s="4" t="s">
        <v>6850</v>
      </c>
      <c r="F190" s="4" t="s">
        <v>6834</v>
      </c>
    </row>
    <row r="191" spans="1:6" x14ac:dyDescent="0.25">
      <c r="A191" s="8" t="s">
        <v>5830</v>
      </c>
      <c r="B191" s="4" t="s">
        <v>6833</v>
      </c>
      <c r="C191" s="4" t="s">
        <v>6833</v>
      </c>
      <c r="D191" s="4" t="s">
        <v>6833</v>
      </c>
      <c r="E191" s="4" t="s">
        <v>6851</v>
      </c>
      <c r="F191" s="4" t="s">
        <v>6834</v>
      </c>
    </row>
    <row r="192" spans="1:6" x14ac:dyDescent="0.25">
      <c r="A192" s="8" t="s">
        <v>5830</v>
      </c>
      <c r="B192" s="4" t="s">
        <v>6833</v>
      </c>
      <c r="C192" s="4" t="s">
        <v>6833</v>
      </c>
      <c r="D192" s="4" t="s">
        <v>6833</v>
      </c>
      <c r="E192" s="4" t="s">
        <v>6837</v>
      </c>
      <c r="F192" s="4" t="s">
        <v>6834</v>
      </c>
    </row>
    <row r="193" spans="1:6" x14ac:dyDescent="0.25">
      <c r="A193" s="8" t="s">
        <v>5830</v>
      </c>
      <c r="B193" s="4" t="s">
        <v>6833</v>
      </c>
      <c r="C193" s="4" t="s">
        <v>6833</v>
      </c>
      <c r="D193" s="4" t="s">
        <v>6833</v>
      </c>
      <c r="E193" s="4" t="s">
        <v>1696</v>
      </c>
      <c r="F193" s="4" t="s">
        <v>6834</v>
      </c>
    </row>
    <row r="194" spans="1:6" x14ac:dyDescent="0.25">
      <c r="A194" s="8" t="s">
        <v>5830</v>
      </c>
      <c r="B194" s="4" t="s">
        <v>6833</v>
      </c>
      <c r="C194" s="4" t="s">
        <v>6833</v>
      </c>
      <c r="D194" s="4" t="s">
        <v>6833</v>
      </c>
      <c r="E194" s="4" t="s">
        <v>6852</v>
      </c>
      <c r="F194" s="4" t="s">
        <v>6834</v>
      </c>
    </row>
    <row r="195" spans="1:6" x14ac:dyDescent="0.25">
      <c r="A195" s="8" t="s">
        <v>5830</v>
      </c>
      <c r="B195" s="4" t="s">
        <v>6833</v>
      </c>
      <c r="C195" s="4" t="s">
        <v>6833</v>
      </c>
      <c r="D195" s="4" t="s">
        <v>6833</v>
      </c>
      <c r="E195" s="4" t="s">
        <v>6853</v>
      </c>
      <c r="F195" s="4" t="s">
        <v>6834</v>
      </c>
    </row>
    <row r="196" spans="1:6" x14ac:dyDescent="0.25">
      <c r="A196" s="8" t="s">
        <v>5830</v>
      </c>
      <c r="B196" s="4" t="s">
        <v>6833</v>
      </c>
      <c r="C196" s="4" t="s">
        <v>6833</v>
      </c>
      <c r="D196" s="4" t="s">
        <v>6833</v>
      </c>
      <c r="E196" s="4" t="s">
        <v>6854</v>
      </c>
      <c r="F196" s="4" t="s">
        <v>6834</v>
      </c>
    </row>
    <row r="197" spans="1:6" x14ac:dyDescent="0.25">
      <c r="A197" s="8" t="s">
        <v>5830</v>
      </c>
      <c r="B197" s="4" t="s">
        <v>6833</v>
      </c>
      <c r="C197" s="4" t="s">
        <v>6833</v>
      </c>
      <c r="D197" s="4" t="s">
        <v>6833</v>
      </c>
      <c r="E197" s="4" t="s">
        <v>6838</v>
      </c>
      <c r="F197" s="4" t="s">
        <v>6834</v>
      </c>
    </row>
    <row r="198" spans="1:6" x14ac:dyDescent="0.25">
      <c r="A198" s="8" t="s">
        <v>5830</v>
      </c>
      <c r="B198" s="4" t="s">
        <v>6833</v>
      </c>
      <c r="C198" s="4" t="s">
        <v>6833</v>
      </c>
      <c r="D198" s="4" t="s">
        <v>6833</v>
      </c>
      <c r="E198" s="4" t="s">
        <v>6855</v>
      </c>
      <c r="F198" s="4" t="s">
        <v>6834</v>
      </c>
    </row>
    <row r="199" spans="1:6" x14ac:dyDescent="0.25">
      <c r="A199" s="8" t="s">
        <v>5830</v>
      </c>
      <c r="B199" s="4" t="s">
        <v>6856</v>
      </c>
      <c r="C199" s="4" t="s">
        <v>6857</v>
      </c>
      <c r="D199" s="4" t="s">
        <v>6858</v>
      </c>
      <c r="E199" s="4" t="s">
        <v>6859</v>
      </c>
      <c r="F199" s="4" t="s">
        <v>6834</v>
      </c>
    </row>
    <row r="200" spans="1:6" x14ac:dyDescent="0.25">
      <c r="A200" s="8" t="s">
        <v>5830</v>
      </c>
      <c r="B200" s="4" t="s">
        <v>6833</v>
      </c>
      <c r="C200" s="4" t="s">
        <v>6833</v>
      </c>
      <c r="D200" s="4" t="s">
        <v>6833</v>
      </c>
      <c r="E200" s="4" t="s">
        <v>6860</v>
      </c>
      <c r="F200" s="4" t="s">
        <v>6834</v>
      </c>
    </row>
    <row r="201" spans="1:6" x14ac:dyDescent="0.25">
      <c r="A201" s="8" t="s">
        <v>5830</v>
      </c>
      <c r="B201" s="4" t="s">
        <v>6833</v>
      </c>
      <c r="C201" s="4" t="s">
        <v>6833</v>
      </c>
      <c r="D201" s="4" t="s">
        <v>6833</v>
      </c>
      <c r="E201" s="4" t="s">
        <v>6835</v>
      </c>
      <c r="F201" s="4" t="s">
        <v>6834</v>
      </c>
    </row>
    <row r="202" spans="1:6" x14ac:dyDescent="0.25">
      <c r="A202" s="8" t="s">
        <v>5845</v>
      </c>
      <c r="B202" s="4" t="s">
        <v>6833</v>
      </c>
      <c r="C202" s="4" t="s">
        <v>6833</v>
      </c>
      <c r="D202" s="4" t="s">
        <v>6833</v>
      </c>
      <c r="E202" s="4" t="s">
        <v>6652</v>
      </c>
      <c r="F202" s="4" t="s">
        <v>6834</v>
      </c>
    </row>
    <row r="203" spans="1:6" x14ac:dyDescent="0.25">
      <c r="A203" s="8" t="s">
        <v>5845</v>
      </c>
      <c r="B203" s="4" t="s">
        <v>6833</v>
      </c>
      <c r="C203" s="4" t="s">
        <v>6833</v>
      </c>
      <c r="D203" s="4" t="s">
        <v>6833</v>
      </c>
      <c r="E203" s="4" t="s">
        <v>275</v>
      </c>
      <c r="F203" s="4" t="s">
        <v>6834</v>
      </c>
    </row>
    <row r="204" spans="1:6" x14ac:dyDescent="0.25">
      <c r="A204" s="8" t="s">
        <v>5845</v>
      </c>
      <c r="B204" s="4" t="s">
        <v>6833</v>
      </c>
      <c r="C204" s="4" t="s">
        <v>6833</v>
      </c>
      <c r="D204" s="4" t="s">
        <v>6833</v>
      </c>
      <c r="E204" s="4" t="s">
        <v>6861</v>
      </c>
      <c r="F204" s="4" t="s">
        <v>6834</v>
      </c>
    </row>
    <row r="205" spans="1:6" x14ac:dyDescent="0.25">
      <c r="A205" s="8" t="s">
        <v>5845</v>
      </c>
      <c r="B205" s="4" t="s">
        <v>6833</v>
      </c>
      <c r="C205" s="4" t="s">
        <v>6833</v>
      </c>
      <c r="D205" s="4" t="s">
        <v>6833</v>
      </c>
      <c r="E205" s="4" t="s">
        <v>6838</v>
      </c>
      <c r="F205" s="4" t="s">
        <v>6834</v>
      </c>
    </row>
    <row r="206" spans="1:6" x14ac:dyDescent="0.25">
      <c r="A206" s="8" t="s">
        <v>5845</v>
      </c>
      <c r="B206" s="4" t="s">
        <v>6833</v>
      </c>
      <c r="C206" s="4" t="s">
        <v>6833</v>
      </c>
      <c r="D206" s="4" t="s">
        <v>6833</v>
      </c>
      <c r="E206" s="4" t="s">
        <v>6835</v>
      </c>
      <c r="F206" s="4" t="s">
        <v>6834</v>
      </c>
    </row>
    <row r="207" spans="1:6" x14ac:dyDescent="0.25">
      <c r="A207" s="8" t="s">
        <v>5845</v>
      </c>
      <c r="B207" s="4" t="s">
        <v>6833</v>
      </c>
      <c r="C207" s="4" t="s">
        <v>6833</v>
      </c>
      <c r="D207" s="4" t="s">
        <v>6833</v>
      </c>
      <c r="E207" s="4" t="s">
        <v>6862</v>
      </c>
      <c r="F207" s="4" t="s">
        <v>6834</v>
      </c>
    </row>
    <row r="208" spans="1:6" x14ac:dyDescent="0.25">
      <c r="A208" s="8" t="s">
        <v>5845</v>
      </c>
      <c r="B208" s="4" t="s">
        <v>6833</v>
      </c>
      <c r="C208" s="4" t="s">
        <v>6833</v>
      </c>
      <c r="D208" s="4" t="s">
        <v>6833</v>
      </c>
      <c r="E208" s="4" t="s">
        <v>5850</v>
      </c>
      <c r="F208" s="4" t="s">
        <v>6834</v>
      </c>
    </row>
    <row r="209" spans="1:6" x14ac:dyDescent="0.25">
      <c r="A209" s="8" t="s">
        <v>5845</v>
      </c>
      <c r="B209" s="4" t="s">
        <v>6833</v>
      </c>
      <c r="C209" s="4" t="s">
        <v>6833</v>
      </c>
      <c r="D209" s="4" t="s">
        <v>6833</v>
      </c>
      <c r="E209" s="4" t="s">
        <v>6863</v>
      </c>
      <c r="F209" s="4" t="s">
        <v>6834</v>
      </c>
    </row>
    <row r="210" spans="1:6" x14ac:dyDescent="0.25">
      <c r="A210" s="8" t="s">
        <v>5859</v>
      </c>
      <c r="B210" s="4" t="s">
        <v>6833</v>
      </c>
      <c r="C210" s="4" t="s">
        <v>6833</v>
      </c>
      <c r="D210" s="4" t="s">
        <v>6833</v>
      </c>
      <c r="E210" s="4" t="s">
        <v>275</v>
      </c>
      <c r="F210" s="4" t="s">
        <v>6834</v>
      </c>
    </row>
    <row r="211" spans="1:6" x14ac:dyDescent="0.25">
      <c r="A211" s="8" t="s">
        <v>5859</v>
      </c>
      <c r="B211" s="4" t="s">
        <v>6833</v>
      </c>
      <c r="C211" s="4" t="s">
        <v>6833</v>
      </c>
      <c r="D211" s="4" t="s">
        <v>6833</v>
      </c>
      <c r="E211" s="4" t="s">
        <v>1337</v>
      </c>
      <c r="F211" s="4" t="s">
        <v>6834</v>
      </c>
    </row>
    <row r="212" spans="1:6" x14ac:dyDescent="0.25">
      <c r="A212" s="8" t="s">
        <v>5859</v>
      </c>
      <c r="B212" s="4" t="s">
        <v>6833</v>
      </c>
      <c r="C212" s="4" t="s">
        <v>6833</v>
      </c>
      <c r="D212" s="4" t="s">
        <v>6833</v>
      </c>
      <c r="E212" s="4" t="s">
        <v>6838</v>
      </c>
      <c r="F212" s="4" t="s">
        <v>6834</v>
      </c>
    </row>
    <row r="213" spans="1:6" x14ac:dyDescent="0.25">
      <c r="A213" s="8" t="s">
        <v>5859</v>
      </c>
      <c r="B213" s="4" t="s">
        <v>6833</v>
      </c>
      <c r="C213" s="4" t="s">
        <v>6833</v>
      </c>
      <c r="D213" s="4" t="s">
        <v>6833</v>
      </c>
      <c r="E213" s="4" t="s">
        <v>6835</v>
      </c>
      <c r="F213" s="4" t="s">
        <v>6834</v>
      </c>
    </row>
    <row r="214" spans="1:6" x14ac:dyDescent="0.25">
      <c r="A214" s="8" t="s">
        <v>5859</v>
      </c>
      <c r="B214" s="4" t="s">
        <v>6833</v>
      </c>
      <c r="C214" s="4" t="s">
        <v>6833</v>
      </c>
      <c r="D214" s="4" t="s">
        <v>6833</v>
      </c>
      <c r="E214" s="4" t="s">
        <v>6864</v>
      </c>
      <c r="F214" s="4" t="s">
        <v>6834</v>
      </c>
    </row>
    <row r="215" spans="1:6" x14ac:dyDescent="0.25">
      <c r="A215" s="8" t="s">
        <v>5859</v>
      </c>
      <c r="B215" s="4" t="s">
        <v>6833</v>
      </c>
      <c r="C215" s="4" t="s">
        <v>6833</v>
      </c>
      <c r="D215" s="4" t="s">
        <v>6833</v>
      </c>
      <c r="E215" s="4" t="s">
        <v>352</v>
      </c>
      <c r="F215" s="4" t="s">
        <v>6834</v>
      </c>
    </row>
    <row r="216" spans="1:6" x14ac:dyDescent="0.25">
      <c r="A216" s="8" t="s">
        <v>5870</v>
      </c>
      <c r="B216" s="4" t="s">
        <v>6833</v>
      </c>
      <c r="C216" s="4" t="s">
        <v>6833</v>
      </c>
      <c r="D216" s="4" t="s">
        <v>6833</v>
      </c>
      <c r="E216" s="4" t="s">
        <v>1696</v>
      </c>
      <c r="F216" s="4" t="s">
        <v>6834</v>
      </c>
    </row>
    <row r="217" spans="1:6" x14ac:dyDescent="0.25">
      <c r="A217" s="8" t="s">
        <v>5870</v>
      </c>
      <c r="B217" s="4" t="s">
        <v>6833</v>
      </c>
      <c r="C217" s="4" t="s">
        <v>6833</v>
      </c>
      <c r="D217" s="4" t="s">
        <v>6833</v>
      </c>
      <c r="E217" s="4" t="s">
        <v>275</v>
      </c>
      <c r="F217" s="4" t="s">
        <v>6834</v>
      </c>
    </row>
    <row r="218" spans="1:6" x14ac:dyDescent="0.25">
      <c r="A218" s="8" t="s">
        <v>5870</v>
      </c>
      <c r="B218" s="4" t="s">
        <v>6833</v>
      </c>
      <c r="C218" s="4" t="s">
        <v>6833</v>
      </c>
      <c r="D218" s="4" t="s">
        <v>6833</v>
      </c>
      <c r="E218" s="4" t="s">
        <v>6865</v>
      </c>
      <c r="F218" s="4" t="s">
        <v>6834</v>
      </c>
    </row>
    <row r="219" spans="1:6" x14ac:dyDescent="0.25">
      <c r="A219" s="8" t="s">
        <v>5870</v>
      </c>
      <c r="B219" s="4" t="s">
        <v>6833</v>
      </c>
      <c r="C219" s="4" t="s">
        <v>6833</v>
      </c>
      <c r="D219" s="4" t="s">
        <v>6833</v>
      </c>
      <c r="E219" s="4" t="s">
        <v>6838</v>
      </c>
      <c r="F219" s="4" t="s">
        <v>6834</v>
      </c>
    </row>
    <row r="220" spans="1:6" x14ac:dyDescent="0.25">
      <c r="A220" s="8" t="s">
        <v>5870</v>
      </c>
      <c r="B220" s="4" t="s">
        <v>6833</v>
      </c>
      <c r="C220" s="4" t="s">
        <v>6833</v>
      </c>
      <c r="D220" s="4" t="s">
        <v>6833</v>
      </c>
      <c r="E220" s="4" t="s">
        <v>1599</v>
      </c>
      <c r="F220" s="4" t="s">
        <v>6834</v>
      </c>
    </row>
    <row r="221" spans="1:6" x14ac:dyDescent="0.25">
      <c r="A221" s="8" t="s">
        <v>5883</v>
      </c>
      <c r="B221" s="4" t="s">
        <v>6833</v>
      </c>
      <c r="C221" s="4" t="s">
        <v>6833</v>
      </c>
      <c r="D221" s="4" t="s">
        <v>6833</v>
      </c>
      <c r="E221" s="4" t="s">
        <v>6866</v>
      </c>
      <c r="F221" s="4" t="s">
        <v>6834</v>
      </c>
    </row>
    <row r="222" spans="1:6" x14ac:dyDescent="0.25">
      <c r="A222" s="8" t="s">
        <v>5883</v>
      </c>
      <c r="B222" s="4" t="s">
        <v>6833</v>
      </c>
      <c r="C222" s="4" t="s">
        <v>6833</v>
      </c>
      <c r="D222" s="4" t="s">
        <v>6833</v>
      </c>
      <c r="E222" s="4" t="s">
        <v>6867</v>
      </c>
      <c r="F222" s="4" t="s">
        <v>6834</v>
      </c>
    </row>
    <row r="223" spans="1:6" x14ac:dyDescent="0.25">
      <c r="A223" s="8" t="s">
        <v>5883</v>
      </c>
      <c r="B223" s="4" t="s">
        <v>6833</v>
      </c>
      <c r="C223" s="4" t="s">
        <v>6833</v>
      </c>
      <c r="D223" s="4" t="s">
        <v>6833</v>
      </c>
      <c r="E223" s="4" t="s">
        <v>6868</v>
      </c>
      <c r="F223" s="4" t="s">
        <v>6834</v>
      </c>
    </row>
    <row r="224" spans="1:6" x14ac:dyDescent="0.25">
      <c r="A224" s="8" t="s">
        <v>5883</v>
      </c>
      <c r="B224" s="4" t="s">
        <v>6869</v>
      </c>
      <c r="C224" s="4" t="s">
        <v>6870</v>
      </c>
      <c r="D224" s="4" t="s">
        <v>221</v>
      </c>
      <c r="E224" s="4" t="s">
        <v>6859</v>
      </c>
      <c r="F224" s="4" t="s">
        <v>6834</v>
      </c>
    </row>
    <row r="225" spans="1:6" x14ac:dyDescent="0.25">
      <c r="A225" s="8" t="s">
        <v>5883</v>
      </c>
      <c r="B225" s="4" t="s">
        <v>6833</v>
      </c>
      <c r="C225" s="4" t="s">
        <v>6833</v>
      </c>
      <c r="D225" s="4" t="s">
        <v>6833</v>
      </c>
      <c r="E225" s="4" t="s">
        <v>5889</v>
      </c>
      <c r="F225" s="4" t="s">
        <v>6834</v>
      </c>
    </row>
    <row r="226" spans="1:6" x14ac:dyDescent="0.25">
      <c r="A226" s="8" t="s">
        <v>5883</v>
      </c>
      <c r="B226" s="4" t="s">
        <v>6833</v>
      </c>
      <c r="C226" s="4" t="s">
        <v>6833</v>
      </c>
      <c r="D226" s="4" t="s">
        <v>6833</v>
      </c>
      <c r="E226" s="4" t="s">
        <v>6871</v>
      </c>
      <c r="F226" s="4" t="s">
        <v>6834</v>
      </c>
    </row>
    <row r="227" spans="1:6" x14ac:dyDescent="0.25">
      <c r="A227" s="8" t="s">
        <v>5883</v>
      </c>
      <c r="B227" s="4" t="s">
        <v>6872</v>
      </c>
      <c r="C227" s="4" t="s">
        <v>6873</v>
      </c>
      <c r="D227" s="4" t="s">
        <v>6874</v>
      </c>
      <c r="E227" s="4" t="s">
        <v>6859</v>
      </c>
      <c r="F227" s="4" t="s">
        <v>6834</v>
      </c>
    </row>
    <row r="228" spans="1:6" x14ac:dyDescent="0.25">
      <c r="A228" s="8" t="s">
        <v>5883</v>
      </c>
      <c r="B228" s="4" t="s">
        <v>6833</v>
      </c>
      <c r="C228" s="4" t="s">
        <v>6833</v>
      </c>
      <c r="D228" s="4" t="s">
        <v>6833</v>
      </c>
      <c r="E228" s="4" t="s">
        <v>6875</v>
      </c>
      <c r="F228" s="4" t="s">
        <v>6834</v>
      </c>
    </row>
    <row r="229" spans="1:6" x14ac:dyDescent="0.25">
      <c r="A229" s="8" t="s">
        <v>5883</v>
      </c>
      <c r="B229" s="4" t="s">
        <v>6833</v>
      </c>
      <c r="C229" s="4" t="s">
        <v>6833</v>
      </c>
      <c r="D229" s="4" t="s">
        <v>6833</v>
      </c>
      <c r="E229" s="4" t="s">
        <v>6876</v>
      </c>
      <c r="F229" s="4" t="s">
        <v>6834</v>
      </c>
    </row>
    <row r="230" spans="1:6" x14ac:dyDescent="0.25">
      <c r="A230" s="8" t="s">
        <v>5883</v>
      </c>
      <c r="B230" s="4" t="s">
        <v>6833</v>
      </c>
      <c r="C230" s="4" t="s">
        <v>6833</v>
      </c>
      <c r="D230" s="4" t="s">
        <v>6833</v>
      </c>
      <c r="E230" s="4" t="s">
        <v>6838</v>
      </c>
      <c r="F230" s="4" t="s">
        <v>6834</v>
      </c>
    </row>
    <row r="231" spans="1:6" x14ac:dyDescent="0.25">
      <c r="A231" s="8" t="s">
        <v>5883</v>
      </c>
      <c r="B231" s="4" t="s">
        <v>6833</v>
      </c>
      <c r="C231" s="4" t="s">
        <v>6833</v>
      </c>
      <c r="D231" s="4" t="s">
        <v>6833</v>
      </c>
      <c r="E231" s="4" t="s">
        <v>6877</v>
      </c>
      <c r="F231" s="4" t="s">
        <v>6834</v>
      </c>
    </row>
    <row r="232" spans="1:6" x14ac:dyDescent="0.25">
      <c r="A232" s="8" t="s">
        <v>5883</v>
      </c>
      <c r="B232" s="4" t="s">
        <v>6833</v>
      </c>
      <c r="C232" s="4" t="s">
        <v>6833</v>
      </c>
      <c r="D232" s="4" t="s">
        <v>6833</v>
      </c>
      <c r="E232" s="4" t="s">
        <v>293</v>
      </c>
      <c r="F232" s="4" t="s">
        <v>6834</v>
      </c>
    </row>
    <row r="233" spans="1:6" x14ac:dyDescent="0.25">
      <c r="A233" s="8" t="s">
        <v>5897</v>
      </c>
      <c r="B233" s="4" t="s">
        <v>6833</v>
      </c>
      <c r="C233" s="4" t="s">
        <v>6833</v>
      </c>
      <c r="D233" s="4" t="s">
        <v>6833</v>
      </c>
      <c r="E233" s="4" t="s">
        <v>6878</v>
      </c>
      <c r="F233" s="4" t="s">
        <v>6834</v>
      </c>
    </row>
    <row r="234" spans="1:6" x14ac:dyDescent="0.25">
      <c r="A234" s="8" t="s">
        <v>5897</v>
      </c>
      <c r="B234" s="4" t="s">
        <v>6833</v>
      </c>
      <c r="C234" s="4" t="s">
        <v>6833</v>
      </c>
      <c r="D234" s="4" t="s">
        <v>6833</v>
      </c>
      <c r="E234" s="4" t="s">
        <v>6879</v>
      </c>
      <c r="F234" s="4" t="s">
        <v>6834</v>
      </c>
    </row>
    <row r="235" spans="1:6" x14ac:dyDescent="0.25">
      <c r="A235" s="8" t="s">
        <v>5897</v>
      </c>
      <c r="B235" s="4" t="s">
        <v>6833</v>
      </c>
      <c r="C235" s="4" t="s">
        <v>6833</v>
      </c>
      <c r="D235" s="4" t="s">
        <v>6833</v>
      </c>
      <c r="E235" s="4" t="s">
        <v>3642</v>
      </c>
      <c r="F235" s="4" t="s">
        <v>6834</v>
      </c>
    </row>
    <row r="236" spans="1:6" x14ac:dyDescent="0.25">
      <c r="A236" s="8" t="s">
        <v>5897</v>
      </c>
      <c r="B236" s="4" t="s">
        <v>6833</v>
      </c>
      <c r="C236" s="4" t="s">
        <v>6833</v>
      </c>
      <c r="D236" s="4" t="s">
        <v>6833</v>
      </c>
      <c r="E236" s="4" t="s">
        <v>6777</v>
      </c>
      <c r="F236" s="4" t="s">
        <v>6834</v>
      </c>
    </row>
    <row r="237" spans="1:6" x14ac:dyDescent="0.25">
      <c r="A237" s="8" t="s">
        <v>5897</v>
      </c>
      <c r="B237" s="4" t="s">
        <v>6833</v>
      </c>
      <c r="C237" s="4" t="s">
        <v>6833</v>
      </c>
      <c r="D237" s="4" t="s">
        <v>6833</v>
      </c>
      <c r="E237" s="4" t="s">
        <v>6778</v>
      </c>
      <c r="F237" s="4" t="s">
        <v>6834</v>
      </c>
    </row>
    <row r="238" spans="1:6" x14ac:dyDescent="0.25">
      <c r="A238" s="8" t="s">
        <v>5908</v>
      </c>
      <c r="B238" s="4" t="s">
        <v>6833</v>
      </c>
      <c r="C238" s="4" t="s">
        <v>6833</v>
      </c>
      <c r="D238" s="4" t="s">
        <v>6833</v>
      </c>
      <c r="E238" s="4" t="s">
        <v>6880</v>
      </c>
      <c r="F238" s="4" t="s">
        <v>6834</v>
      </c>
    </row>
    <row r="239" spans="1:6" x14ac:dyDescent="0.25">
      <c r="A239" s="8" t="s">
        <v>5908</v>
      </c>
      <c r="B239" s="4" t="s">
        <v>6833</v>
      </c>
      <c r="C239" s="4" t="s">
        <v>6833</v>
      </c>
      <c r="D239" s="4" t="s">
        <v>6833</v>
      </c>
      <c r="E239" s="4" t="s">
        <v>6881</v>
      </c>
      <c r="F239" s="4" t="s">
        <v>6834</v>
      </c>
    </row>
    <row r="240" spans="1:6" x14ac:dyDescent="0.25">
      <c r="A240" s="8" t="s">
        <v>5922</v>
      </c>
      <c r="B240" s="4" t="s">
        <v>6833</v>
      </c>
      <c r="C240" s="4" t="s">
        <v>6833</v>
      </c>
      <c r="D240" s="4" t="s">
        <v>6833</v>
      </c>
      <c r="E240" s="4" t="s">
        <v>1599</v>
      </c>
      <c r="F240" s="4" t="s">
        <v>6834</v>
      </c>
    </row>
    <row r="241" spans="1:6" x14ac:dyDescent="0.25">
      <c r="A241" s="8" t="s">
        <v>5922</v>
      </c>
      <c r="B241" s="4" t="s">
        <v>6833</v>
      </c>
      <c r="C241" s="4" t="s">
        <v>6833</v>
      </c>
      <c r="D241" s="4" t="s">
        <v>6833</v>
      </c>
      <c r="E241" s="4" t="s">
        <v>6882</v>
      </c>
      <c r="F241" s="4" t="s">
        <v>6834</v>
      </c>
    </row>
    <row r="242" spans="1:6" x14ac:dyDescent="0.25">
      <c r="A242" s="8" t="s">
        <v>5922</v>
      </c>
      <c r="B242" s="4" t="s">
        <v>6833</v>
      </c>
      <c r="C242" s="4" t="s">
        <v>6833</v>
      </c>
      <c r="D242" s="4" t="s">
        <v>6833</v>
      </c>
      <c r="E242" s="4" t="s">
        <v>6883</v>
      </c>
      <c r="F242" s="4" t="s">
        <v>6834</v>
      </c>
    </row>
    <row r="243" spans="1:6" x14ac:dyDescent="0.25">
      <c r="A243" s="8" t="s">
        <v>5922</v>
      </c>
      <c r="B243" s="4" t="s">
        <v>6833</v>
      </c>
      <c r="C243" s="4" t="s">
        <v>6833</v>
      </c>
      <c r="D243" s="4" t="s">
        <v>6833</v>
      </c>
      <c r="E243" s="4" t="s">
        <v>1696</v>
      </c>
      <c r="F243" s="4" t="s">
        <v>6834</v>
      </c>
    </row>
    <row r="244" spans="1:6" x14ac:dyDescent="0.25">
      <c r="A244" s="8" t="s">
        <v>5922</v>
      </c>
      <c r="B244" s="4" t="s">
        <v>6833</v>
      </c>
      <c r="C244" s="4" t="s">
        <v>6833</v>
      </c>
      <c r="D244" s="4" t="s">
        <v>6833</v>
      </c>
      <c r="E244" s="4" t="s">
        <v>6884</v>
      </c>
      <c r="F244" s="4" t="s">
        <v>6834</v>
      </c>
    </row>
    <row r="245" spans="1:6" x14ac:dyDescent="0.25">
      <c r="A245" s="8" t="s">
        <v>5922</v>
      </c>
      <c r="B245" s="4" t="s">
        <v>6833</v>
      </c>
      <c r="C245" s="4" t="s">
        <v>6833</v>
      </c>
      <c r="D245" s="4" t="s">
        <v>6833</v>
      </c>
      <c r="E245" s="4" t="s">
        <v>6885</v>
      </c>
      <c r="F245" s="4" t="s">
        <v>6834</v>
      </c>
    </row>
    <row r="246" spans="1:6" x14ac:dyDescent="0.25">
      <c r="A246" s="8" t="s">
        <v>5922</v>
      </c>
      <c r="B246" s="4" t="s">
        <v>6833</v>
      </c>
      <c r="C246" s="4" t="s">
        <v>6833</v>
      </c>
      <c r="D246" s="4" t="s">
        <v>6833</v>
      </c>
      <c r="E246" s="4" t="s">
        <v>1823</v>
      </c>
      <c r="F246" s="4" t="s">
        <v>6834</v>
      </c>
    </row>
    <row r="247" spans="1:6" x14ac:dyDescent="0.25">
      <c r="A247" s="8" t="s">
        <v>5922</v>
      </c>
      <c r="B247" s="4" t="s">
        <v>6833</v>
      </c>
      <c r="C247" s="4" t="s">
        <v>6833</v>
      </c>
      <c r="D247" s="4" t="s">
        <v>6833</v>
      </c>
      <c r="E247" s="4" t="s">
        <v>6632</v>
      </c>
      <c r="F247" s="4" t="s">
        <v>6834</v>
      </c>
    </row>
    <row r="248" spans="1:6" x14ac:dyDescent="0.25">
      <c r="A248" s="8" t="s">
        <v>5922</v>
      </c>
      <c r="B248" s="4" t="s">
        <v>6833</v>
      </c>
      <c r="C248" s="4" t="s">
        <v>6833</v>
      </c>
      <c r="D248" s="4" t="s">
        <v>6833</v>
      </c>
      <c r="E248" s="4" t="s">
        <v>6837</v>
      </c>
      <c r="F248" s="4" t="s">
        <v>6834</v>
      </c>
    </row>
    <row r="249" spans="1:6" x14ac:dyDescent="0.25">
      <c r="A249" s="8" t="s">
        <v>5934</v>
      </c>
      <c r="B249" s="4" t="s">
        <v>6886</v>
      </c>
      <c r="C249" s="4" t="s">
        <v>6887</v>
      </c>
      <c r="D249" s="4" t="s">
        <v>6888</v>
      </c>
      <c r="E249" s="4" t="s">
        <v>6859</v>
      </c>
      <c r="F249" s="4" t="s">
        <v>6834</v>
      </c>
    </row>
    <row r="250" spans="1:6" x14ac:dyDescent="0.25">
      <c r="A250" s="8" t="s">
        <v>5934</v>
      </c>
      <c r="B250" s="4" t="s">
        <v>6833</v>
      </c>
      <c r="C250" s="4" t="s">
        <v>6833</v>
      </c>
      <c r="D250" s="4" t="s">
        <v>6833</v>
      </c>
      <c r="E250" s="4" t="s">
        <v>5940</v>
      </c>
      <c r="F250" s="4" t="s">
        <v>6834</v>
      </c>
    </row>
    <row r="251" spans="1:6" x14ac:dyDescent="0.25">
      <c r="A251" s="8" t="s">
        <v>5934</v>
      </c>
      <c r="B251" s="4" t="s">
        <v>6833</v>
      </c>
      <c r="C251" s="4" t="s">
        <v>6833</v>
      </c>
      <c r="D251" s="4" t="s">
        <v>6833</v>
      </c>
      <c r="E251" s="4" t="s">
        <v>3426</v>
      </c>
      <c r="F251" s="4" t="s">
        <v>6834</v>
      </c>
    </row>
    <row r="252" spans="1:6" x14ac:dyDescent="0.25">
      <c r="A252" s="8" t="s">
        <v>5948</v>
      </c>
      <c r="B252" s="4" t="s">
        <v>6833</v>
      </c>
      <c r="C252" s="4" t="s">
        <v>6833</v>
      </c>
      <c r="D252" s="4" t="s">
        <v>6833</v>
      </c>
      <c r="E252" s="4" t="s">
        <v>5954</v>
      </c>
      <c r="F252" s="4" t="s">
        <v>6834</v>
      </c>
    </row>
    <row r="253" spans="1:6" x14ac:dyDescent="0.25">
      <c r="A253" s="8" t="s">
        <v>5948</v>
      </c>
      <c r="B253" s="4" t="s">
        <v>6833</v>
      </c>
      <c r="C253" s="4" t="s">
        <v>6833</v>
      </c>
      <c r="D253" s="4" t="s">
        <v>6833</v>
      </c>
      <c r="E253" s="4" t="s">
        <v>6889</v>
      </c>
      <c r="F253" s="4" t="s">
        <v>6834</v>
      </c>
    </row>
    <row r="254" spans="1:6" x14ac:dyDescent="0.25">
      <c r="A254" s="8" t="s">
        <v>5948</v>
      </c>
      <c r="B254" s="4" t="s">
        <v>6833</v>
      </c>
      <c r="C254" s="4" t="s">
        <v>6833</v>
      </c>
      <c r="D254" s="4" t="s">
        <v>6833</v>
      </c>
      <c r="E254" s="4" t="s">
        <v>6890</v>
      </c>
      <c r="F254" s="4" t="s">
        <v>6834</v>
      </c>
    </row>
    <row r="255" spans="1:6" x14ac:dyDescent="0.25">
      <c r="A255" s="8" t="s">
        <v>5948</v>
      </c>
      <c r="B255" s="4" t="s">
        <v>6833</v>
      </c>
      <c r="C255" s="4" t="s">
        <v>6833</v>
      </c>
      <c r="D255" s="4" t="s">
        <v>6833</v>
      </c>
      <c r="E255" s="4" t="s">
        <v>6891</v>
      </c>
      <c r="F255" s="4" t="s">
        <v>6834</v>
      </c>
    </row>
    <row r="256" spans="1:6" x14ac:dyDescent="0.25">
      <c r="A256" s="8" t="s">
        <v>5948</v>
      </c>
      <c r="B256" s="4" t="s">
        <v>6833</v>
      </c>
      <c r="C256" s="4" t="s">
        <v>6833</v>
      </c>
      <c r="D256" s="4" t="s">
        <v>6833</v>
      </c>
      <c r="E256" s="4" t="s">
        <v>6892</v>
      </c>
      <c r="F256" s="4" t="s">
        <v>6834</v>
      </c>
    </row>
    <row r="257" spans="1:6" x14ac:dyDescent="0.25">
      <c r="A257" s="8" t="s">
        <v>5962</v>
      </c>
      <c r="B257" s="4" t="s">
        <v>6833</v>
      </c>
      <c r="C257" s="4" t="s">
        <v>6833</v>
      </c>
      <c r="D257" s="4" t="s">
        <v>6833</v>
      </c>
      <c r="E257" s="4" t="s">
        <v>6838</v>
      </c>
      <c r="F257" s="4" t="s">
        <v>6834</v>
      </c>
    </row>
    <row r="258" spans="1:6" x14ac:dyDescent="0.25">
      <c r="A258" s="8" t="s">
        <v>5962</v>
      </c>
      <c r="B258" s="4" t="s">
        <v>6833</v>
      </c>
      <c r="C258" s="4" t="s">
        <v>6833</v>
      </c>
      <c r="D258" s="4" t="s">
        <v>6833</v>
      </c>
      <c r="E258" s="4" t="s">
        <v>275</v>
      </c>
      <c r="F258" s="4" t="s">
        <v>6834</v>
      </c>
    </row>
    <row r="259" spans="1:6" x14ac:dyDescent="0.25">
      <c r="A259" s="8" t="s">
        <v>5962</v>
      </c>
      <c r="B259" s="4" t="s">
        <v>6833</v>
      </c>
      <c r="C259" s="4" t="s">
        <v>6833</v>
      </c>
      <c r="D259" s="4" t="s">
        <v>6833</v>
      </c>
      <c r="E259" s="4" t="s">
        <v>1250</v>
      </c>
      <c r="F259" s="4" t="s">
        <v>6834</v>
      </c>
    </row>
    <row r="260" spans="1:6" x14ac:dyDescent="0.25">
      <c r="A260" s="8" t="s">
        <v>5975</v>
      </c>
      <c r="B260" s="4" t="s">
        <v>6833</v>
      </c>
      <c r="C260" s="4" t="s">
        <v>6833</v>
      </c>
      <c r="D260" s="4" t="s">
        <v>6833</v>
      </c>
      <c r="E260" s="4" t="s">
        <v>6893</v>
      </c>
      <c r="F260" s="4" t="s">
        <v>6834</v>
      </c>
    </row>
    <row r="261" spans="1:6" x14ac:dyDescent="0.25">
      <c r="A261" s="8" t="s">
        <v>5975</v>
      </c>
      <c r="B261" s="4" t="s">
        <v>6833</v>
      </c>
      <c r="C261" s="4" t="s">
        <v>6833</v>
      </c>
      <c r="D261" s="4" t="s">
        <v>6833</v>
      </c>
      <c r="E261" s="4" t="s">
        <v>6652</v>
      </c>
      <c r="F261" s="4" t="s">
        <v>6834</v>
      </c>
    </row>
    <row r="262" spans="1:6" x14ac:dyDescent="0.25">
      <c r="A262" s="8" t="s">
        <v>5975</v>
      </c>
      <c r="B262" s="4" t="s">
        <v>6833</v>
      </c>
      <c r="C262" s="4" t="s">
        <v>6833</v>
      </c>
      <c r="D262" s="4" t="s">
        <v>6833</v>
      </c>
      <c r="E262" s="4" t="s">
        <v>275</v>
      </c>
      <c r="F262" s="4" t="s">
        <v>6834</v>
      </c>
    </row>
    <row r="263" spans="1:6" x14ac:dyDescent="0.25">
      <c r="A263" s="8" t="s">
        <v>5975</v>
      </c>
      <c r="B263" s="4" t="s">
        <v>6833</v>
      </c>
      <c r="C263" s="4" t="s">
        <v>6833</v>
      </c>
      <c r="D263" s="4" t="s">
        <v>6833</v>
      </c>
      <c r="E263" s="4" t="s">
        <v>6838</v>
      </c>
      <c r="F263" s="4" t="s">
        <v>6834</v>
      </c>
    </row>
    <row r="264" spans="1:6" x14ac:dyDescent="0.25">
      <c r="A264" s="8" t="s">
        <v>5975</v>
      </c>
      <c r="B264" s="4" t="s">
        <v>6833</v>
      </c>
      <c r="C264" s="4" t="s">
        <v>6833</v>
      </c>
      <c r="D264" s="4" t="s">
        <v>6833</v>
      </c>
      <c r="E264" s="4" t="s">
        <v>6835</v>
      </c>
      <c r="F264" s="4" t="s">
        <v>6834</v>
      </c>
    </row>
    <row r="265" spans="1:6" x14ac:dyDescent="0.25">
      <c r="A265" s="8" t="s">
        <v>5988</v>
      </c>
      <c r="B265" s="4" t="s">
        <v>6833</v>
      </c>
      <c r="C265" s="4" t="s">
        <v>6833</v>
      </c>
      <c r="D265" s="4" t="s">
        <v>6833</v>
      </c>
      <c r="E265" s="4" t="s">
        <v>6894</v>
      </c>
      <c r="F265" s="4" t="s">
        <v>6834</v>
      </c>
    </row>
    <row r="266" spans="1:6" x14ac:dyDescent="0.25">
      <c r="A266" s="8" t="s">
        <v>5988</v>
      </c>
      <c r="B266" s="4" t="s">
        <v>6833</v>
      </c>
      <c r="C266" s="4" t="s">
        <v>6833</v>
      </c>
      <c r="D266" s="4" t="s">
        <v>6833</v>
      </c>
      <c r="E266" s="4" t="s">
        <v>6895</v>
      </c>
      <c r="F266" s="4" t="s">
        <v>6834</v>
      </c>
    </row>
    <row r="267" spans="1:6" x14ac:dyDescent="0.25">
      <c r="A267" s="8" t="s">
        <v>5988</v>
      </c>
      <c r="B267" s="4" t="s">
        <v>6833</v>
      </c>
      <c r="C267" s="4" t="s">
        <v>6833</v>
      </c>
      <c r="D267" s="4" t="s">
        <v>6833</v>
      </c>
      <c r="E267" s="4" t="s">
        <v>6849</v>
      </c>
      <c r="F267" s="4" t="s">
        <v>6834</v>
      </c>
    </row>
    <row r="268" spans="1:6" x14ac:dyDescent="0.25">
      <c r="A268" s="8" t="s">
        <v>5988</v>
      </c>
      <c r="B268" s="4" t="s">
        <v>6833</v>
      </c>
      <c r="C268" s="4" t="s">
        <v>6833</v>
      </c>
      <c r="D268" s="4" t="s">
        <v>6833</v>
      </c>
      <c r="E268" s="4" t="s">
        <v>6866</v>
      </c>
      <c r="F268" s="4" t="s">
        <v>6834</v>
      </c>
    </row>
    <row r="269" spans="1:6" x14ac:dyDescent="0.25">
      <c r="A269" s="8" t="s">
        <v>5988</v>
      </c>
      <c r="B269" s="4" t="s">
        <v>6833</v>
      </c>
      <c r="C269" s="4" t="s">
        <v>6833</v>
      </c>
      <c r="D269" s="4" t="s">
        <v>6833</v>
      </c>
      <c r="E269" s="4" t="s">
        <v>6896</v>
      </c>
      <c r="F269" s="4" t="s">
        <v>6834</v>
      </c>
    </row>
    <row r="270" spans="1:6" x14ac:dyDescent="0.25">
      <c r="A270" s="8" t="s">
        <v>5988</v>
      </c>
      <c r="B270" s="4" t="s">
        <v>6833</v>
      </c>
      <c r="C270" s="4" t="s">
        <v>6833</v>
      </c>
      <c r="D270" s="4" t="s">
        <v>6833</v>
      </c>
      <c r="E270" s="4" t="s">
        <v>6867</v>
      </c>
      <c r="F270" s="4" t="s">
        <v>6834</v>
      </c>
    </row>
    <row r="271" spans="1:6" x14ac:dyDescent="0.25">
      <c r="A271" s="8" t="s">
        <v>5988</v>
      </c>
      <c r="B271" s="4" t="s">
        <v>6833</v>
      </c>
      <c r="C271" s="4" t="s">
        <v>6833</v>
      </c>
      <c r="D271" s="4" t="s">
        <v>6833</v>
      </c>
      <c r="E271" s="4" t="s">
        <v>6868</v>
      </c>
      <c r="F271" s="4" t="s">
        <v>6834</v>
      </c>
    </row>
    <row r="272" spans="1:6" x14ac:dyDescent="0.25">
      <c r="A272" s="8" t="s">
        <v>5988</v>
      </c>
      <c r="B272" s="4" t="s">
        <v>6833</v>
      </c>
      <c r="C272" s="4" t="s">
        <v>6833</v>
      </c>
      <c r="D272" s="4" t="s">
        <v>6833</v>
      </c>
      <c r="E272" s="4" t="s">
        <v>6851</v>
      </c>
      <c r="F272" s="4" t="s">
        <v>6834</v>
      </c>
    </row>
    <row r="273" spans="1:6" x14ac:dyDescent="0.25">
      <c r="A273" s="8" t="s">
        <v>5988</v>
      </c>
      <c r="B273" s="4" t="s">
        <v>6833</v>
      </c>
      <c r="C273" s="4" t="s">
        <v>6833</v>
      </c>
      <c r="D273" s="4" t="s">
        <v>6833</v>
      </c>
      <c r="E273" s="4" t="s">
        <v>3597</v>
      </c>
      <c r="F273" s="4" t="s">
        <v>6834</v>
      </c>
    </row>
    <row r="274" spans="1:6" x14ac:dyDescent="0.25">
      <c r="A274" s="8" t="s">
        <v>5988</v>
      </c>
      <c r="B274" s="4" t="s">
        <v>6833</v>
      </c>
      <c r="C274" s="4" t="s">
        <v>6833</v>
      </c>
      <c r="D274" s="4" t="s">
        <v>6833</v>
      </c>
      <c r="E274" s="4" t="s">
        <v>6875</v>
      </c>
      <c r="F274" s="4" t="s">
        <v>6834</v>
      </c>
    </row>
    <row r="275" spans="1:6" x14ac:dyDescent="0.25">
      <c r="A275" s="8" t="s">
        <v>5988</v>
      </c>
      <c r="B275" s="4" t="s">
        <v>6833</v>
      </c>
      <c r="C275" s="4" t="s">
        <v>6833</v>
      </c>
      <c r="D275" s="4" t="s">
        <v>6833</v>
      </c>
      <c r="E275" s="4" t="s">
        <v>6876</v>
      </c>
      <c r="F275" s="4" t="s">
        <v>6834</v>
      </c>
    </row>
    <row r="276" spans="1:6" x14ac:dyDescent="0.25">
      <c r="A276" s="8" t="s">
        <v>5988</v>
      </c>
      <c r="B276" s="4" t="s">
        <v>6833</v>
      </c>
      <c r="C276" s="4" t="s">
        <v>6833</v>
      </c>
      <c r="D276" s="4" t="s">
        <v>6833</v>
      </c>
      <c r="E276" s="4" t="s">
        <v>6838</v>
      </c>
      <c r="F276" s="4" t="s">
        <v>6834</v>
      </c>
    </row>
    <row r="277" spans="1:6" x14ac:dyDescent="0.25">
      <c r="A277" s="8" t="s">
        <v>5988</v>
      </c>
      <c r="B277" s="4" t="s">
        <v>6833</v>
      </c>
      <c r="C277" s="4" t="s">
        <v>6833</v>
      </c>
      <c r="D277" s="4" t="s">
        <v>6833</v>
      </c>
      <c r="E277" s="4" t="s">
        <v>6897</v>
      </c>
      <c r="F277" s="4" t="s">
        <v>6834</v>
      </c>
    </row>
    <row r="278" spans="1:6" x14ac:dyDescent="0.25">
      <c r="A278" s="8" t="s">
        <v>6001</v>
      </c>
      <c r="B278" s="4" t="s">
        <v>6833</v>
      </c>
      <c r="C278" s="4" t="s">
        <v>6833</v>
      </c>
      <c r="D278" s="4" t="s">
        <v>6833</v>
      </c>
      <c r="E278" s="4" t="s">
        <v>1840</v>
      </c>
      <c r="F278" s="4" t="s">
        <v>6834</v>
      </c>
    </row>
    <row r="279" spans="1:6" x14ac:dyDescent="0.25">
      <c r="A279" s="8" t="s">
        <v>6001</v>
      </c>
      <c r="B279" s="4" t="s">
        <v>6833</v>
      </c>
      <c r="C279" s="4" t="s">
        <v>6833</v>
      </c>
      <c r="D279" s="4" t="s">
        <v>6833</v>
      </c>
      <c r="E279" s="4" t="s">
        <v>1696</v>
      </c>
      <c r="F279" s="4" t="s">
        <v>6834</v>
      </c>
    </row>
    <row r="280" spans="1:6" x14ac:dyDescent="0.25">
      <c r="A280" s="8" t="s">
        <v>6013</v>
      </c>
      <c r="B280" s="4" t="s">
        <v>6833</v>
      </c>
      <c r="C280" s="4" t="s">
        <v>6833</v>
      </c>
      <c r="D280" s="4" t="s">
        <v>6833</v>
      </c>
      <c r="E280" s="4" t="s">
        <v>6898</v>
      </c>
      <c r="F280" s="4" t="s">
        <v>6834</v>
      </c>
    </row>
    <row r="281" spans="1:6" x14ac:dyDescent="0.25">
      <c r="A281" s="8" t="s">
        <v>6013</v>
      </c>
      <c r="B281" s="4" t="s">
        <v>6833</v>
      </c>
      <c r="C281" s="4" t="s">
        <v>6833</v>
      </c>
      <c r="D281" s="4" t="s">
        <v>6833</v>
      </c>
      <c r="E281" s="4" t="s">
        <v>6899</v>
      </c>
      <c r="F281" s="4" t="s">
        <v>6834</v>
      </c>
    </row>
    <row r="282" spans="1:6" x14ac:dyDescent="0.25">
      <c r="A282" s="8" t="s">
        <v>6013</v>
      </c>
      <c r="B282" s="4" t="s">
        <v>6833</v>
      </c>
      <c r="C282" s="4" t="s">
        <v>6833</v>
      </c>
      <c r="D282" s="4" t="s">
        <v>6833</v>
      </c>
      <c r="E282" s="4" t="s">
        <v>6900</v>
      </c>
      <c r="F282" s="4" t="s">
        <v>6834</v>
      </c>
    </row>
    <row r="283" spans="1:6" x14ac:dyDescent="0.25">
      <c r="A283" s="8" t="s">
        <v>6013</v>
      </c>
      <c r="B283" s="4" t="s">
        <v>6833</v>
      </c>
      <c r="C283" s="4" t="s">
        <v>6833</v>
      </c>
      <c r="D283" s="4" t="s">
        <v>6833</v>
      </c>
      <c r="E283" s="4" t="s">
        <v>1696</v>
      </c>
      <c r="F283" s="4" t="s">
        <v>6834</v>
      </c>
    </row>
    <row r="284" spans="1:6" x14ac:dyDescent="0.25">
      <c r="A284" s="8" t="s">
        <v>6013</v>
      </c>
      <c r="B284" s="4" t="s">
        <v>6833</v>
      </c>
      <c r="C284" s="4" t="s">
        <v>6833</v>
      </c>
      <c r="D284" s="4" t="s">
        <v>6833</v>
      </c>
      <c r="E284" s="4" t="s">
        <v>275</v>
      </c>
      <c r="F284" s="4" t="s">
        <v>6834</v>
      </c>
    </row>
    <row r="285" spans="1:6" x14ac:dyDescent="0.25">
      <c r="A285" s="8" t="s">
        <v>6013</v>
      </c>
      <c r="B285" s="4" t="s">
        <v>6833</v>
      </c>
      <c r="C285" s="4" t="s">
        <v>6833</v>
      </c>
      <c r="D285" s="4" t="s">
        <v>6833</v>
      </c>
      <c r="E285" s="4" t="s">
        <v>6649</v>
      </c>
      <c r="F285" s="4" t="s">
        <v>6834</v>
      </c>
    </row>
    <row r="286" spans="1:6" x14ac:dyDescent="0.25">
      <c r="A286" s="8" t="s">
        <v>6025</v>
      </c>
      <c r="B286" s="4" t="s">
        <v>6833</v>
      </c>
      <c r="C286" s="4" t="s">
        <v>6833</v>
      </c>
      <c r="D286" s="4" t="s">
        <v>6833</v>
      </c>
      <c r="E286" s="4" t="s">
        <v>6031</v>
      </c>
      <c r="F286" s="4" t="s">
        <v>6834</v>
      </c>
    </row>
    <row r="287" spans="1:6" x14ac:dyDescent="0.25">
      <c r="A287" s="8" t="s">
        <v>6025</v>
      </c>
      <c r="B287" s="4" t="s">
        <v>6833</v>
      </c>
      <c r="C287" s="4" t="s">
        <v>6833</v>
      </c>
      <c r="D287" s="4" t="s">
        <v>6833</v>
      </c>
      <c r="E287" s="4" t="s">
        <v>3677</v>
      </c>
      <c r="F287" s="4" t="s">
        <v>6834</v>
      </c>
    </row>
    <row r="288" spans="1:6" x14ac:dyDescent="0.25">
      <c r="A288" s="8" t="s">
        <v>6025</v>
      </c>
      <c r="B288" s="4" t="s">
        <v>6833</v>
      </c>
      <c r="C288" s="4" t="s">
        <v>6833</v>
      </c>
      <c r="D288" s="4" t="s">
        <v>6833</v>
      </c>
      <c r="E288" s="4" t="s">
        <v>5795</v>
      </c>
      <c r="F288" s="4" t="s">
        <v>6834</v>
      </c>
    </row>
    <row r="289" spans="1:6" x14ac:dyDescent="0.25">
      <c r="A289" s="8" t="s">
        <v>6025</v>
      </c>
      <c r="B289" s="4" t="s">
        <v>6833</v>
      </c>
      <c r="C289" s="4" t="s">
        <v>6833</v>
      </c>
      <c r="D289" s="4" t="s">
        <v>6833</v>
      </c>
      <c r="E289" s="4" t="s">
        <v>6841</v>
      </c>
      <c r="F289" s="4" t="s">
        <v>6834</v>
      </c>
    </row>
    <row r="290" spans="1:6" x14ac:dyDescent="0.25">
      <c r="A290" s="8" t="s">
        <v>6039</v>
      </c>
      <c r="B290" s="4" t="s">
        <v>6833</v>
      </c>
      <c r="C290" s="4" t="s">
        <v>6833</v>
      </c>
      <c r="D290" s="4" t="s">
        <v>6833</v>
      </c>
      <c r="E290" s="4" t="s">
        <v>4079</v>
      </c>
      <c r="F290" s="4" t="s">
        <v>6834</v>
      </c>
    </row>
    <row r="291" spans="1:6" x14ac:dyDescent="0.25">
      <c r="A291" s="8" t="s">
        <v>6039</v>
      </c>
      <c r="B291" s="4" t="s">
        <v>6833</v>
      </c>
      <c r="C291" s="4" t="s">
        <v>6833</v>
      </c>
      <c r="D291" s="4" t="s">
        <v>6833</v>
      </c>
      <c r="E291" s="4" t="s">
        <v>6901</v>
      </c>
      <c r="F291" s="4" t="s">
        <v>6834</v>
      </c>
    </row>
    <row r="292" spans="1:6" x14ac:dyDescent="0.25">
      <c r="A292" s="8" t="s">
        <v>6039</v>
      </c>
      <c r="B292" s="4" t="s">
        <v>6833</v>
      </c>
      <c r="C292" s="4" t="s">
        <v>6833</v>
      </c>
      <c r="D292" s="4" t="s">
        <v>6833</v>
      </c>
      <c r="E292" s="4" t="s">
        <v>6902</v>
      </c>
      <c r="F292" s="4" t="s">
        <v>6834</v>
      </c>
    </row>
    <row r="293" spans="1:6" x14ac:dyDescent="0.25">
      <c r="A293" s="8" t="s">
        <v>6039</v>
      </c>
      <c r="B293" s="4" t="s">
        <v>6833</v>
      </c>
      <c r="C293" s="4" t="s">
        <v>6833</v>
      </c>
      <c r="D293" s="4" t="s">
        <v>6833</v>
      </c>
      <c r="E293" s="4" t="s">
        <v>6903</v>
      </c>
      <c r="F293" s="4" t="s">
        <v>6834</v>
      </c>
    </row>
    <row r="294" spans="1:6" x14ac:dyDescent="0.25">
      <c r="A294" s="8" t="s">
        <v>6039</v>
      </c>
      <c r="B294" s="4" t="s">
        <v>6833</v>
      </c>
      <c r="C294" s="4" t="s">
        <v>6833</v>
      </c>
      <c r="D294" s="4" t="s">
        <v>6833</v>
      </c>
      <c r="E294" s="4" t="s">
        <v>6904</v>
      </c>
      <c r="F294" s="4" t="s">
        <v>6834</v>
      </c>
    </row>
    <row r="295" spans="1:6" x14ac:dyDescent="0.25">
      <c r="A295" s="8" t="s">
        <v>6039</v>
      </c>
      <c r="B295" s="4" t="s">
        <v>6833</v>
      </c>
      <c r="C295" s="4" t="s">
        <v>6833</v>
      </c>
      <c r="D295" s="4" t="s">
        <v>6833</v>
      </c>
      <c r="E295" s="4" t="s">
        <v>6905</v>
      </c>
      <c r="F295" s="4" t="s">
        <v>6834</v>
      </c>
    </row>
    <row r="296" spans="1:6" x14ac:dyDescent="0.25">
      <c r="A296" s="8" t="s">
        <v>6039</v>
      </c>
      <c r="B296" s="4" t="s">
        <v>6833</v>
      </c>
      <c r="C296" s="4" t="s">
        <v>6833</v>
      </c>
      <c r="D296" s="4" t="s">
        <v>6833</v>
      </c>
      <c r="E296" s="4" t="s">
        <v>3642</v>
      </c>
      <c r="F296" s="4" t="s">
        <v>6834</v>
      </c>
    </row>
    <row r="297" spans="1:6" x14ac:dyDescent="0.25">
      <c r="A297" s="8" t="s">
        <v>6039</v>
      </c>
      <c r="B297" s="4" t="s">
        <v>6833</v>
      </c>
      <c r="C297" s="4" t="s">
        <v>6833</v>
      </c>
      <c r="D297" s="4" t="s">
        <v>6833</v>
      </c>
      <c r="E297" s="4" t="s">
        <v>6906</v>
      </c>
      <c r="F297" s="4" t="s">
        <v>6834</v>
      </c>
    </row>
    <row r="298" spans="1:6" x14ac:dyDescent="0.25">
      <c r="A298" s="8" t="s">
        <v>6052</v>
      </c>
      <c r="B298" s="4" t="s">
        <v>6833</v>
      </c>
      <c r="C298" s="4" t="s">
        <v>6833</v>
      </c>
      <c r="D298" s="4" t="s">
        <v>6833</v>
      </c>
      <c r="E298" s="4" t="s">
        <v>1321</v>
      </c>
      <c r="F298" s="4" t="s">
        <v>6834</v>
      </c>
    </row>
    <row r="299" spans="1:6" x14ac:dyDescent="0.25">
      <c r="A299" s="8" t="s">
        <v>6052</v>
      </c>
      <c r="B299" s="4" t="s">
        <v>6833</v>
      </c>
      <c r="C299" s="4" t="s">
        <v>6833</v>
      </c>
      <c r="D299" s="4" t="s">
        <v>6833</v>
      </c>
      <c r="E299" s="4" t="s">
        <v>6907</v>
      </c>
      <c r="F299" s="4" t="s">
        <v>6834</v>
      </c>
    </row>
    <row r="300" spans="1:6" x14ac:dyDescent="0.25">
      <c r="A300" s="8" t="s">
        <v>6052</v>
      </c>
      <c r="B300" s="4" t="s">
        <v>6833</v>
      </c>
      <c r="C300" s="4" t="s">
        <v>6833</v>
      </c>
      <c r="D300" s="4" t="s">
        <v>6833</v>
      </c>
      <c r="E300" s="4" t="s">
        <v>6031</v>
      </c>
      <c r="F300" s="4" t="s">
        <v>6834</v>
      </c>
    </row>
    <row r="301" spans="1:6" x14ac:dyDescent="0.25">
      <c r="A301" s="8" t="s">
        <v>6052</v>
      </c>
      <c r="B301" s="4" t="s">
        <v>6833</v>
      </c>
      <c r="C301" s="4" t="s">
        <v>6833</v>
      </c>
      <c r="D301" s="4" t="s">
        <v>6833</v>
      </c>
      <c r="E301" s="4" t="s">
        <v>6908</v>
      </c>
      <c r="F301" s="4" t="s">
        <v>6834</v>
      </c>
    </row>
    <row r="302" spans="1:6" x14ac:dyDescent="0.25">
      <c r="A302" s="8" t="s">
        <v>6066</v>
      </c>
      <c r="B302" s="4" t="s">
        <v>6833</v>
      </c>
      <c r="C302" s="4" t="s">
        <v>6833</v>
      </c>
      <c r="D302" s="4" t="s">
        <v>6833</v>
      </c>
      <c r="E302" s="4" t="s">
        <v>6848</v>
      </c>
      <c r="F302" s="4" t="s">
        <v>6834</v>
      </c>
    </row>
    <row r="303" spans="1:6" x14ac:dyDescent="0.25">
      <c r="A303" s="8" t="s">
        <v>6066</v>
      </c>
      <c r="B303" s="4" t="s">
        <v>6833</v>
      </c>
      <c r="C303" s="4" t="s">
        <v>6833</v>
      </c>
      <c r="D303" s="4" t="s">
        <v>6833</v>
      </c>
      <c r="E303" s="4" t="s">
        <v>6849</v>
      </c>
      <c r="F303" s="4" t="s">
        <v>6834</v>
      </c>
    </row>
    <row r="304" spans="1:6" x14ac:dyDescent="0.25">
      <c r="A304" s="8" t="s">
        <v>6066</v>
      </c>
      <c r="B304" s="4" t="s">
        <v>6833</v>
      </c>
      <c r="C304" s="4" t="s">
        <v>6833</v>
      </c>
      <c r="D304" s="4" t="s">
        <v>6833</v>
      </c>
      <c r="E304" s="4" t="s">
        <v>6851</v>
      </c>
      <c r="F304" s="4" t="s">
        <v>6834</v>
      </c>
    </row>
    <row r="305" spans="1:6" x14ac:dyDescent="0.25">
      <c r="A305" s="8" t="s">
        <v>6066</v>
      </c>
      <c r="B305" s="4" t="s">
        <v>6856</v>
      </c>
      <c r="C305" s="4" t="s">
        <v>6857</v>
      </c>
      <c r="D305" s="4" t="s">
        <v>6858</v>
      </c>
      <c r="E305" s="4" t="s">
        <v>6859</v>
      </c>
      <c r="F305" s="4" t="s">
        <v>6834</v>
      </c>
    </row>
    <row r="306" spans="1:6" x14ac:dyDescent="0.25">
      <c r="A306" s="8" t="s">
        <v>6066</v>
      </c>
      <c r="B306" s="4" t="s">
        <v>6833</v>
      </c>
      <c r="C306" s="4" t="s">
        <v>6833</v>
      </c>
      <c r="D306" s="4" t="s">
        <v>6833</v>
      </c>
      <c r="E306" s="4" t="s">
        <v>6909</v>
      </c>
      <c r="F306" s="4" t="s">
        <v>6834</v>
      </c>
    </row>
    <row r="307" spans="1:6" x14ac:dyDescent="0.25">
      <c r="A307" s="8" t="s">
        <v>6066</v>
      </c>
      <c r="B307" s="4" t="s">
        <v>6833</v>
      </c>
      <c r="C307" s="4" t="s">
        <v>6833</v>
      </c>
      <c r="D307" s="4" t="s">
        <v>6833</v>
      </c>
      <c r="E307" s="4" t="s">
        <v>6837</v>
      </c>
      <c r="F307" s="4" t="s">
        <v>6834</v>
      </c>
    </row>
    <row r="308" spans="1:6" x14ac:dyDescent="0.25">
      <c r="A308" s="8" t="s">
        <v>6066</v>
      </c>
      <c r="B308" s="4" t="s">
        <v>6833</v>
      </c>
      <c r="C308" s="4" t="s">
        <v>6833</v>
      </c>
      <c r="D308" s="4" t="s">
        <v>6833</v>
      </c>
      <c r="E308" s="4" t="s">
        <v>1696</v>
      </c>
      <c r="F308" s="4" t="s">
        <v>6834</v>
      </c>
    </row>
    <row r="309" spans="1:6" x14ac:dyDescent="0.25">
      <c r="A309" s="8" t="s">
        <v>6066</v>
      </c>
      <c r="B309" s="4" t="s">
        <v>6833</v>
      </c>
      <c r="C309" s="4" t="s">
        <v>6833</v>
      </c>
      <c r="D309" s="4" t="s">
        <v>6833</v>
      </c>
      <c r="E309" s="4" t="s">
        <v>6852</v>
      </c>
      <c r="F309" s="4" t="s">
        <v>6834</v>
      </c>
    </row>
    <row r="310" spans="1:6" x14ac:dyDescent="0.25">
      <c r="A310" s="8" t="s">
        <v>6066</v>
      </c>
      <c r="B310" s="4" t="s">
        <v>6833</v>
      </c>
      <c r="C310" s="4" t="s">
        <v>6833</v>
      </c>
      <c r="D310" s="4" t="s">
        <v>6833</v>
      </c>
      <c r="E310" s="4" t="s">
        <v>6910</v>
      </c>
      <c r="F310" s="4" t="s">
        <v>6834</v>
      </c>
    </row>
    <row r="311" spans="1:6" x14ac:dyDescent="0.25">
      <c r="A311" s="8" t="s">
        <v>6066</v>
      </c>
      <c r="B311" s="4" t="s">
        <v>6833</v>
      </c>
      <c r="C311" s="4" t="s">
        <v>6833</v>
      </c>
      <c r="D311" s="4" t="s">
        <v>6833</v>
      </c>
      <c r="E311" s="4" t="s">
        <v>6911</v>
      </c>
      <c r="F311" s="4" t="s">
        <v>6834</v>
      </c>
    </row>
    <row r="312" spans="1:6" x14ac:dyDescent="0.25">
      <c r="A312" s="8" t="s">
        <v>6066</v>
      </c>
      <c r="B312" s="4" t="s">
        <v>6833</v>
      </c>
      <c r="C312" s="4" t="s">
        <v>6833</v>
      </c>
      <c r="D312" s="4" t="s">
        <v>6833</v>
      </c>
      <c r="E312" s="4" t="s">
        <v>6860</v>
      </c>
      <c r="F312" s="4" t="s">
        <v>6834</v>
      </c>
    </row>
    <row r="313" spans="1:6" x14ac:dyDescent="0.25">
      <c r="A313" s="8" t="s">
        <v>6077</v>
      </c>
      <c r="B313" s="4" t="s">
        <v>6833</v>
      </c>
      <c r="C313" s="4" t="s">
        <v>6833</v>
      </c>
      <c r="D313" s="4" t="s">
        <v>6833</v>
      </c>
      <c r="E313" s="4" t="s">
        <v>6912</v>
      </c>
      <c r="F313" s="4" t="s">
        <v>6834</v>
      </c>
    </row>
    <row r="314" spans="1:6" x14ac:dyDescent="0.25">
      <c r="A314" s="8" t="s">
        <v>6077</v>
      </c>
      <c r="B314" s="4" t="s">
        <v>6833</v>
      </c>
      <c r="C314" s="4" t="s">
        <v>6833</v>
      </c>
      <c r="D314" s="4" t="s">
        <v>6833</v>
      </c>
      <c r="E314" s="4" t="s">
        <v>3725</v>
      </c>
      <c r="F314" s="4" t="s">
        <v>6834</v>
      </c>
    </row>
    <row r="315" spans="1:6" x14ac:dyDescent="0.25">
      <c r="A315" s="8" t="s">
        <v>6077</v>
      </c>
      <c r="B315" s="4" t="s">
        <v>6833</v>
      </c>
      <c r="C315" s="4" t="s">
        <v>6833</v>
      </c>
      <c r="D315" s="4" t="s">
        <v>6833</v>
      </c>
      <c r="E315" s="4" t="s">
        <v>6905</v>
      </c>
      <c r="F315" s="4" t="s">
        <v>6834</v>
      </c>
    </row>
    <row r="316" spans="1:6" x14ac:dyDescent="0.25">
      <c r="A316" s="8" t="s">
        <v>6077</v>
      </c>
      <c r="B316" s="4" t="s">
        <v>6833</v>
      </c>
      <c r="C316" s="4" t="s">
        <v>6833</v>
      </c>
      <c r="D316" s="4" t="s">
        <v>6833</v>
      </c>
      <c r="E316" s="4" t="s">
        <v>6307</v>
      </c>
      <c r="F316" s="4" t="s">
        <v>6834</v>
      </c>
    </row>
    <row r="317" spans="1:6" x14ac:dyDescent="0.25">
      <c r="A317" s="8" t="s">
        <v>6077</v>
      </c>
      <c r="B317" s="4" t="s">
        <v>6833</v>
      </c>
      <c r="C317" s="4" t="s">
        <v>6833</v>
      </c>
      <c r="D317" s="4" t="s">
        <v>6833</v>
      </c>
      <c r="E317" s="4" t="s">
        <v>6838</v>
      </c>
      <c r="F317" s="4" t="s">
        <v>6834</v>
      </c>
    </row>
    <row r="318" spans="1:6" x14ac:dyDescent="0.25">
      <c r="A318" s="8" t="s">
        <v>6077</v>
      </c>
      <c r="B318" s="4" t="s">
        <v>6833</v>
      </c>
      <c r="C318" s="4" t="s">
        <v>6833</v>
      </c>
      <c r="D318" s="4" t="s">
        <v>6833</v>
      </c>
      <c r="E318" s="4" t="s">
        <v>6865</v>
      </c>
      <c r="F318" s="4" t="s">
        <v>6834</v>
      </c>
    </row>
    <row r="319" spans="1:6" x14ac:dyDescent="0.25">
      <c r="A319" s="8" t="s">
        <v>6077</v>
      </c>
      <c r="B319" s="4" t="s">
        <v>6833</v>
      </c>
      <c r="C319" s="4" t="s">
        <v>6833</v>
      </c>
      <c r="D319" s="4" t="s">
        <v>6833</v>
      </c>
      <c r="E319" s="4" t="s">
        <v>6913</v>
      </c>
      <c r="F319" s="4" t="s">
        <v>6834</v>
      </c>
    </row>
    <row r="320" spans="1:6" x14ac:dyDescent="0.25">
      <c r="A320" s="8" t="s">
        <v>6077</v>
      </c>
      <c r="B320" s="4" t="s">
        <v>6833</v>
      </c>
      <c r="C320" s="4" t="s">
        <v>6833</v>
      </c>
      <c r="D320" s="4" t="s">
        <v>6833</v>
      </c>
      <c r="E320" s="4" t="s">
        <v>6914</v>
      </c>
      <c r="F320" s="4" t="s">
        <v>6834</v>
      </c>
    </row>
    <row r="321" spans="1:6" x14ac:dyDescent="0.25">
      <c r="A321" s="8" t="s">
        <v>6077</v>
      </c>
      <c r="B321" s="4" t="s">
        <v>6833</v>
      </c>
      <c r="C321" s="4" t="s">
        <v>6833</v>
      </c>
      <c r="D321" s="4" t="s">
        <v>6833</v>
      </c>
      <c r="E321" s="4" t="s">
        <v>6915</v>
      </c>
      <c r="F321" s="4" t="s">
        <v>6834</v>
      </c>
    </row>
    <row r="322" spans="1:6" x14ac:dyDescent="0.25">
      <c r="A322" s="8" t="s">
        <v>6077</v>
      </c>
      <c r="B322" s="4" t="s">
        <v>6833</v>
      </c>
      <c r="C322" s="4" t="s">
        <v>6833</v>
      </c>
      <c r="D322" s="4" t="s">
        <v>6833</v>
      </c>
      <c r="E322" s="4" t="s">
        <v>6916</v>
      </c>
      <c r="F322" s="4" t="s">
        <v>6834</v>
      </c>
    </row>
    <row r="323" spans="1:6" x14ac:dyDescent="0.25">
      <c r="A323" s="8" t="s">
        <v>6077</v>
      </c>
      <c r="B323" s="4" t="s">
        <v>6833</v>
      </c>
      <c r="C323" s="4" t="s">
        <v>6833</v>
      </c>
      <c r="D323" s="4" t="s">
        <v>6833</v>
      </c>
      <c r="E323" s="4" t="s">
        <v>6917</v>
      </c>
      <c r="F323" s="4" t="s">
        <v>6834</v>
      </c>
    </row>
    <row r="324" spans="1:6" x14ac:dyDescent="0.25">
      <c r="A324" s="8" t="s">
        <v>6077</v>
      </c>
      <c r="B324" s="4" t="s">
        <v>6833</v>
      </c>
      <c r="C324" s="4" t="s">
        <v>6833</v>
      </c>
      <c r="D324" s="4" t="s">
        <v>6833</v>
      </c>
      <c r="E324" s="4" t="s">
        <v>6918</v>
      </c>
      <c r="F324" s="4" t="s">
        <v>6834</v>
      </c>
    </row>
    <row r="325" spans="1:6" x14ac:dyDescent="0.25">
      <c r="A325" s="8" t="s">
        <v>6077</v>
      </c>
      <c r="B325" s="4" t="s">
        <v>6833</v>
      </c>
      <c r="C325" s="4" t="s">
        <v>6833</v>
      </c>
      <c r="D325" s="4" t="s">
        <v>6833</v>
      </c>
      <c r="E325" s="4" t="s">
        <v>6895</v>
      </c>
      <c r="F325" s="4" t="s">
        <v>6834</v>
      </c>
    </row>
    <row r="326" spans="1:6" x14ac:dyDescent="0.25">
      <c r="A326" s="8" t="s">
        <v>6077</v>
      </c>
      <c r="B326" s="4" t="s">
        <v>6833</v>
      </c>
      <c r="C326" s="4" t="s">
        <v>6833</v>
      </c>
      <c r="D326" s="4" t="s">
        <v>6833</v>
      </c>
      <c r="E326" s="4" t="s">
        <v>6919</v>
      </c>
      <c r="F326" s="4" t="s">
        <v>6834</v>
      </c>
    </row>
    <row r="327" spans="1:6" x14ac:dyDescent="0.25">
      <c r="A327" s="8" t="s">
        <v>6077</v>
      </c>
      <c r="B327" s="4" t="s">
        <v>6833</v>
      </c>
      <c r="C327" s="4" t="s">
        <v>6833</v>
      </c>
      <c r="D327" s="4" t="s">
        <v>6833</v>
      </c>
      <c r="E327" s="4" t="s">
        <v>6866</v>
      </c>
      <c r="F327" s="4" t="s">
        <v>6834</v>
      </c>
    </row>
    <row r="328" spans="1:6" x14ac:dyDescent="0.25">
      <c r="A328" s="8" t="s">
        <v>6077</v>
      </c>
      <c r="B328" s="4" t="s">
        <v>6833</v>
      </c>
      <c r="C328" s="4" t="s">
        <v>6833</v>
      </c>
      <c r="D328" s="4" t="s">
        <v>6833</v>
      </c>
      <c r="E328" s="4" t="s">
        <v>6920</v>
      </c>
      <c r="F328" s="4" t="s">
        <v>6834</v>
      </c>
    </row>
    <row r="329" spans="1:6" x14ac:dyDescent="0.25">
      <c r="A329" s="8" t="s">
        <v>6077</v>
      </c>
      <c r="B329" s="4" t="s">
        <v>6833</v>
      </c>
      <c r="C329" s="4" t="s">
        <v>6833</v>
      </c>
      <c r="D329" s="4" t="s">
        <v>6833</v>
      </c>
      <c r="E329" s="4" t="s">
        <v>6921</v>
      </c>
      <c r="F329" s="4" t="s">
        <v>6834</v>
      </c>
    </row>
    <row r="330" spans="1:6" x14ac:dyDescent="0.25">
      <c r="A330" s="8" t="s">
        <v>6077</v>
      </c>
      <c r="B330" s="4" t="s">
        <v>6833</v>
      </c>
      <c r="C330" s="4" t="s">
        <v>6833</v>
      </c>
      <c r="D330" s="4" t="s">
        <v>6833</v>
      </c>
      <c r="E330" s="4" t="s">
        <v>6922</v>
      </c>
      <c r="F330" s="4" t="s">
        <v>6834</v>
      </c>
    </row>
    <row r="331" spans="1:6" x14ac:dyDescent="0.25">
      <c r="A331" s="8" t="s">
        <v>6077</v>
      </c>
      <c r="B331" s="4" t="s">
        <v>6833</v>
      </c>
      <c r="C331" s="4" t="s">
        <v>6833</v>
      </c>
      <c r="D331" s="4" t="s">
        <v>6833</v>
      </c>
      <c r="E331" s="4" t="s">
        <v>6923</v>
      </c>
      <c r="F331" s="4" t="s">
        <v>6834</v>
      </c>
    </row>
    <row r="332" spans="1:6" x14ac:dyDescent="0.25">
      <c r="A332" s="8" t="s">
        <v>6077</v>
      </c>
      <c r="B332" s="4" t="s">
        <v>6833</v>
      </c>
      <c r="C332" s="4" t="s">
        <v>6833</v>
      </c>
      <c r="D332" s="4" t="s">
        <v>6833</v>
      </c>
      <c r="E332" s="4" t="s">
        <v>6924</v>
      </c>
      <c r="F332" s="4" t="s">
        <v>6834</v>
      </c>
    </row>
    <row r="333" spans="1:6" x14ac:dyDescent="0.25">
      <c r="A333" s="8" t="s">
        <v>6091</v>
      </c>
      <c r="B333" s="4" t="s">
        <v>6833</v>
      </c>
      <c r="C333" s="4" t="s">
        <v>6833</v>
      </c>
      <c r="D333" s="4" t="s">
        <v>6833</v>
      </c>
      <c r="E333" s="4" t="s">
        <v>6925</v>
      </c>
      <c r="F333" s="4" t="s">
        <v>6834</v>
      </c>
    </row>
    <row r="334" spans="1:6" x14ac:dyDescent="0.25">
      <c r="A334" s="8" t="s">
        <v>6091</v>
      </c>
      <c r="B334" s="4" t="s">
        <v>6833</v>
      </c>
      <c r="C334" s="4" t="s">
        <v>6833</v>
      </c>
      <c r="D334" s="4" t="s">
        <v>6833</v>
      </c>
      <c r="E334" s="4" t="s">
        <v>6926</v>
      </c>
      <c r="F334" s="4" t="s">
        <v>6834</v>
      </c>
    </row>
    <row r="335" spans="1:6" x14ac:dyDescent="0.25">
      <c r="A335" s="8" t="s">
        <v>6091</v>
      </c>
      <c r="B335" s="4" t="s">
        <v>6833</v>
      </c>
      <c r="C335" s="4" t="s">
        <v>6833</v>
      </c>
      <c r="D335" s="4" t="s">
        <v>6833</v>
      </c>
      <c r="E335" s="4" t="s">
        <v>3659</v>
      </c>
      <c r="F335" s="4" t="s">
        <v>6834</v>
      </c>
    </row>
    <row r="336" spans="1:6" x14ac:dyDescent="0.25">
      <c r="A336" s="8" t="s">
        <v>6103</v>
      </c>
      <c r="B336" s="4" t="s">
        <v>6833</v>
      </c>
      <c r="C336" s="4" t="s">
        <v>6833</v>
      </c>
      <c r="D336" s="4" t="s">
        <v>6833</v>
      </c>
      <c r="E336" s="4" t="s">
        <v>275</v>
      </c>
      <c r="F336" s="4" t="s">
        <v>6834</v>
      </c>
    </row>
    <row r="337" spans="1:6" x14ac:dyDescent="0.25">
      <c r="A337" s="8" t="s">
        <v>6103</v>
      </c>
      <c r="B337" s="4" t="s">
        <v>6833</v>
      </c>
      <c r="C337" s="4" t="s">
        <v>6833</v>
      </c>
      <c r="D337" s="4" t="s">
        <v>6833</v>
      </c>
      <c r="E337" s="4" t="s">
        <v>313</v>
      </c>
      <c r="F337" s="4" t="s">
        <v>6834</v>
      </c>
    </row>
    <row r="338" spans="1:6" x14ac:dyDescent="0.25">
      <c r="A338" s="8" t="s">
        <v>6103</v>
      </c>
      <c r="B338" s="4" t="s">
        <v>6833</v>
      </c>
      <c r="C338" s="4" t="s">
        <v>6833</v>
      </c>
      <c r="D338" s="4" t="s">
        <v>6833</v>
      </c>
      <c r="E338" s="4" t="s">
        <v>1337</v>
      </c>
      <c r="F338" s="4" t="s">
        <v>6834</v>
      </c>
    </row>
    <row r="339" spans="1:6" x14ac:dyDescent="0.25">
      <c r="A339" s="8" t="s">
        <v>6103</v>
      </c>
      <c r="B339" s="4" t="s">
        <v>6833</v>
      </c>
      <c r="C339" s="4" t="s">
        <v>6833</v>
      </c>
      <c r="D339" s="4" t="s">
        <v>6833</v>
      </c>
      <c r="E339" s="4" t="s">
        <v>352</v>
      </c>
      <c r="F339" s="4" t="s">
        <v>6834</v>
      </c>
    </row>
    <row r="340" spans="1:6" x14ac:dyDescent="0.25">
      <c r="A340" s="8" t="s">
        <v>6103</v>
      </c>
      <c r="B340" s="4" t="s">
        <v>6833</v>
      </c>
      <c r="C340" s="4" t="s">
        <v>6833</v>
      </c>
      <c r="D340" s="4" t="s">
        <v>6833</v>
      </c>
      <c r="E340" s="4" t="s">
        <v>6652</v>
      </c>
      <c r="F340" s="4" t="s">
        <v>6834</v>
      </c>
    </row>
    <row r="341" spans="1:6" x14ac:dyDescent="0.25">
      <c r="A341" s="8" t="s">
        <v>6103</v>
      </c>
      <c r="B341" s="4" t="s">
        <v>6833</v>
      </c>
      <c r="C341" s="4" t="s">
        <v>6833</v>
      </c>
      <c r="D341" s="4" t="s">
        <v>6833</v>
      </c>
      <c r="E341" s="4" t="s">
        <v>1696</v>
      </c>
      <c r="F341" s="4" t="s">
        <v>6834</v>
      </c>
    </row>
    <row r="342" spans="1:6" x14ac:dyDescent="0.25">
      <c r="A342" s="8" t="s">
        <v>6115</v>
      </c>
      <c r="B342" s="4" t="s">
        <v>6833</v>
      </c>
      <c r="C342" s="4" t="s">
        <v>6833</v>
      </c>
      <c r="D342" s="4" t="s">
        <v>6833</v>
      </c>
      <c r="E342" s="4" t="s">
        <v>6927</v>
      </c>
      <c r="F342" s="4" t="s">
        <v>6834</v>
      </c>
    </row>
    <row r="343" spans="1:6" x14ac:dyDescent="0.25">
      <c r="A343" s="8" t="s">
        <v>6115</v>
      </c>
      <c r="B343" s="4" t="s">
        <v>6928</v>
      </c>
      <c r="C343" s="4" t="s">
        <v>6929</v>
      </c>
      <c r="D343" s="4" t="s">
        <v>6888</v>
      </c>
      <c r="E343" s="4" t="s">
        <v>6859</v>
      </c>
      <c r="F343" s="4" t="s">
        <v>6834</v>
      </c>
    </row>
    <row r="344" spans="1:6" x14ac:dyDescent="0.25">
      <c r="A344" s="8" t="s">
        <v>6115</v>
      </c>
      <c r="B344" s="4" t="s">
        <v>6833</v>
      </c>
      <c r="C344" s="4" t="s">
        <v>6833</v>
      </c>
      <c r="D344" s="4" t="s">
        <v>6833</v>
      </c>
      <c r="E344" s="4" t="s">
        <v>6121</v>
      </c>
      <c r="F344" s="4" t="s">
        <v>6834</v>
      </c>
    </row>
    <row r="345" spans="1:6" x14ac:dyDescent="0.25">
      <c r="A345" s="8" t="s">
        <v>6115</v>
      </c>
      <c r="B345" s="4" t="s">
        <v>6833</v>
      </c>
      <c r="C345" s="4" t="s">
        <v>6833</v>
      </c>
      <c r="D345" s="4" t="s">
        <v>6833</v>
      </c>
      <c r="E345" s="4" t="s">
        <v>6136</v>
      </c>
      <c r="F345" s="4" t="s">
        <v>6834</v>
      </c>
    </row>
    <row r="346" spans="1:6" x14ac:dyDescent="0.25">
      <c r="A346" s="8" t="s">
        <v>6130</v>
      </c>
      <c r="B346" s="4" t="s">
        <v>6833</v>
      </c>
      <c r="C346" s="4" t="s">
        <v>6833</v>
      </c>
      <c r="D346" s="4" t="s">
        <v>6833</v>
      </c>
      <c r="E346" s="4" t="s">
        <v>6930</v>
      </c>
      <c r="F346" s="4" t="s">
        <v>6834</v>
      </c>
    </row>
    <row r="347" spans="1:6" x14ac:dyDescent="0.25">
      <c r="A347" s="8" t="s">
        <v>6130</v>
      </c>
      <c r="B347" s="4" t="s">
        <v>6928</v>
      </c>
      <c r="C347" s="4" t="s">
        <v>6929</v>
      </c>
      <c r="D347" s="4" t="s">
        <v>6888</v>
      </c>
      <c r="E347" s="4" t="s">
        <v>6859</v>
      </c>
      <c r="F347" s="4" t="s">
        <v>6834</v>
      </c>
    </row>
    <row r="348" spans="1:6" x14ac:dyDescent="0.25">
      <c r="A348" s="8" t="s">
        <v>6130</v>
      </c>
      <c r="B348" s="4" t="s">
        <v>6833</v>
      </c>
      <c r="C348" s="4" t="s">
        <v>6833</v>
      </c>
      <c r="D348" s="4" t="s">
        <v>6833</v>
      </c>
      <c r="E348" s="4" t="s">
        <v>6121</v>
      </c>
      <c r="F348" s="4" t="s">
        <v>6834</v>
      </c>
    </row>
    <row r="349" spans="1:6" x14ac:dyDescent="0.25">
      <c r="A349" s="8" t="s">
        <v>6130</v>
      </c>
      <c r="B349" s="4" t="s">
        <v>6833</v>
      </c>
      <c r="C349" s="4" t="s">
        <v>6833</v>
      </c>
      <c r="D349" s="4" t="s">
        <v>6833</v>
      </c>
      <c r="E349" s="4" t="s">
        <v>6136</v>
      </c>
      <c r="F349" s="4" t="s">
        <v>6834</v>
      </c>
    </row>
    <row r="350" spans="1:6" x14ac:dyDescent="0.25">
      <c r="A350" s="8" t="s">
        <v>6146</v>
      </c>
      <c r="B350" s="4" t="s">
        <v>6833</v>
      </c>
      <c r="C350" s="4" t="s">
        <v>6833</v>
      </c>
      <c r="D350" s="4" t="s">
        <v>6833</v>
      </c>
      <c r="E350" s="4" t="s">
        <v>6931</v>
      </c>
      <c r="F350" s="4" t="s">
        <v>6834</v>
      </c>
    </row>
    <row r="351" spans="1:6" x14ac:dyDescent="0.25">
      <c r="A351" s="8" t="s">
        <v>6146</v>
      </c>
      <c r="B351" s="4" t="s">
        <v>6833</v>
      </c>
      <c r="C351" s="4" t="s">
        <v>6833</v>
      </c>
      <c r="D351" s="4" t="s">
        <v>6833</v>
      </c>
      <c r="E351" s="4" t="s">
        <v>6932</v>
      </c>
      <c r="F351" s="4" t="s">
        <v>6834</v>
      </c>
    </row>
    <row r="352" spans="1:6" x14ac:dyDescent="0.25">
      <c r="A352" s="8" t="s">
        <v>6146</v>
      </c>
      <c r="B352" s="4" t="s">
        <v>6833</v>
      </c>
      <c r="C352" s="4" t="s">
        <v>6833</v>
      </c>
      <c r="D352" s="4" t="s">
        <v>6833</v>
      </c>
      <c r="E352" s="4" t="s">
        <v>6933</v>
      </c>
      <c r="F352" s="4" t="s">
        <v>6834</v>
      </c>
    </row>
    <row r="353" spans="1:6" x14ac:dyDescent="0.25">
      <c r="A353" s="8" t="s">
        <v>6160</v>
      </c>
      <c r="B353" s="4" t="s">
        <v>6833</v>
      </c>
      <c r="C353" s="4" t="s">
        <v>6833</v>
      </c>
      <c r="D353" s="4" t="s">
        <v>6833</v>
      </c>
      <c r="E353" s="4" t="s">
        <v>6934</v>
      </c>
      <c r="F353" s="4" t="s">
        <v>6834</v>
      </c>
    </row>
    <row r="354" spans="1:6" x14ac:dyDescent="0.25">
      <c r="A354" s="8" t="s">
        <v>6160</v>
      </c>
      <c r="B354" s="4" t="s">
        <v>6833</v>
      </c>
      <c r="C354" s="4" t="s">
        <v>6833</v>
      </c>
      <c r="D354" s="4" t="s">
        <v>6833</v>
      </c>
      <c r="E354" s="4" t="s">
        <v>6935</v>
      </c>
      <c r="F354" s="4" t="s">
        <v>6834</v>
      </c>
    </row>
    <row r="355" spans="1:6" x14ac:dyDescent="0.25">
      <c r="A355" s="8" t="s">
        <v>6160</v>
      </c>
      <c r="B355" s="4" t="s">
        <v>6833</v>
      </c>
      <c r="C355" s="4" t="s">
        <v>6833</v>
      </c>
      <c r="D355" s="4" t="s">
        <v>6833</v>
      </c>
      <c r="E355" s="4" t="s">
        <v>6880</v>
      </c>
      <c r="F355" s="4" t="s">
        <v>6834</v>
      </c>
    </row>
    <row r="356" spans="1:6" x14ac:dyDescent="0.25">
      <c r="A356" s="8" t="s">
        <v>6160</v>
      </c>
      <c r="B356" s="4" t="s">
        <v>6833</v>
      </c>
      <c r="C356" s="4" t="s">
        <v>6833</v>
      </c>
      <c r="D356" s="4" t="s">
        <v>6833</v>
      </c>
      <c r="E356" s="4" t="s">
        <v>6936</v>
      </c>
      <c r="F356" s="4" t="s">
        <v>6834</v>
      </c>
    </row>
    <row r="357" spans="1:6" x14ac:dyDescent="0.25">
      <c r="A357" s="8" t="s">
        <v>6160</v>
      </c>
      <c r="B357" s="4" t="s">
        <v>6833</v>
      </c>
      <c r="C357" s="4" t="s">
        <v>6833</v>
      </c>
      <c r="D357" s="4" t="s">
        <v>6833</v>
      </c>
      <c r="E357" s="4" t="s">
        <v>3459</v>
      </c>
      <c r="F357" s="4" t="s">
        <v>6834</v>
      </c>
    </row>
    <row r="358" spans="1:6" x14ac:dyDescent="0.25">
      <c r="A358" s="8" t="s">
        <v>6174</v>
      </c>
      <c r="B358" s="4" t="s">
        <v>6833</v>
      </c>
      <c r="C358" s="4" t="s">
        <v>6833</v>
      </c>
      <c r="D358" s="4" t="s">
        <v>6833</v>
      </c>
      <c r="E358" s="4" t="s">
        <v>6937</v>
      </c>
      <c r="F358" s="4" t="s">
        <v>6834</v>
      </c>
    </row>
    <row r="359" spans="1:6" x14ac:dyDescent="0.25">
      <c r="A359" s="8" t="s">
        <v>6174</v>
      </c>
      <c r="B359" s="4" t="s">
        <v>6833</v>
      </c>
      <c r="C359" s="4" t="s">
        <v>6833</v>
      </c>
      <c r="D359" s="4" t="s">
        <v>6833</v>
      </c>
      <c r="E359" s="4" t="s">
        <v>6938</v>
      </c>
      <c r="F359" s="4" t="s">
        <v>6834</v>
      </c>
    </row>
    <row r="360" spans="1:6" x14ac:dyDescent="0.25">
      <c r="A360" s="8" t="s">
        <v>6174</v>
      </c>
      <c r="B360" s="4" t="s">
        <v>6833</v>
      </c>
      <c r="C360" s="4" t="s">
        <v>6833</v>
      </c>
      <c r="D360" s="4" t="s">
        <v>6833</v>
      </c>
      <c r="E360" s="4" t="s">
        <v>6931</v>
      </c>
      <c r="F360" s="4" t="s">
        <v>6834</v>
      </c>
    </row>
    <row r="361" spans="1:6" x14ac:dyDescent="0.25">
      <c r="A361" s="8" t="s">
        <v>6186</v>
      </c>
      <c r="B361" s="4" t="s">
        <v>6833</v>
      </c>
      <c r="C361" s="4" t="s">
        <v>6833</v>
      </c>
      <c r="D361" s="4" t="s">
        <v>6833</v>
      </c>
      <c r="E361" s="4" t="s">
        <v>1337</v>
      </c>
      <c r="F361" s="4" t="s">
        <v>6834</v>
      </c>
    </row>
    <row r="362" spans="1:6" x14ac:dyDescent="0.25">
      <c r="A362" s="8" t="s">
        <v>6186</v>
      </c>
      <c r="B362" s="4" t="s">
        <v>6833</v>
      </c>
      <c r="C362" s="4" t="s">
        <v>6833</v>
      </c>
      <c r="D362" s="4" t="s">
        <v>6833</v>
      </c>
      <c r="E362" s="4" t="s">
        <v>6939</v>
      </c>
      <c r="F362" s="4" t="s">
        <v>6834</v>
      </c>
    </row>
    <row r="363" spans="1:6" x14ac:dyDescent="0.25">
      <c r="A363" s="8" t="s">
        <v>6186</v>
      </c>
      <c r="B363" s="4" t="s">
        <v>6833</v>
      </c>
      <c r="C363" s="4" t="s">
        <v>6833</v>
      </c>
      <c r="D363" s="4" t="s">
        <v>6833</v>
      </c>
      <c r="E363" s="4" t="s">
        <v>6835</v>
      </c>
      <c r="F363" s="4" t="s">
        <v>6834</v>
      </c>
    </row>
    <row r="364" spans="1:6" x14ac:dyDescent="0.25">
      <c r="A364" s="8" t="s">
        <v>6186</v>
      </c>
      <c r="B364" s="4" t="s">
        <v>6833</v>
      </c>
      <c r="C364" s="4" t="s">
        <v>6833</v>
      </c>
      <c r="D364" s="4" t="s">
        <v>6833</v>
      </c>
      <c r="E364" s="4" t="s">
        <v>1840</v>
      </c>
      <c r="F364" s="4" t="s">
        <v>6834</v>
      </c>
    </row>
    <row r="365" spans="1:6" x14ac:dyDescent="0.25">
      <c r="A365" s="8" t="s">
        <v>6186</v>
      </c>
      <c r="B365" s="4" t="s">
        <v>6833</v>
      </c>
      <c r="C365" s="4" t="s">
        <v>6833</v>
      </c>
      <c r="D365" s="4" t="s">
        <v>6833</v>
      </c>
      <c r="E365" s="4" t="s">
        <v>6836</v>
      </c>
      <c r="F365" s="4" t="s">
        <v>6834</v>
      </c>
    </row>
    <row r="366" spans="1:6" x14ac:dyDescent="0.25">
      <c r="A366" s="8" t="s">
        <v>6186</v>
      </c>
      <c r="B366" s="4" t="s">
        <v>6833</v>
      </c>
      <c r="C366" s="4" t="s">
        <v>6833</v>
      </c>
      <c r="D366" s="4" t="s">
        <v>6833</v>
      </c>
      <c r="E366" s="4" t="s">
        <v>6837</v>
      </c>
      <c r="F366" s="4" t="s">
        <v>6834</v>
      </c>
    </row>
    <row r="367" spans="1:6" x14ac:dyDescent="0.25">
      <c r="A367" s="8" t="s">
        <v>6186</v>
      </c>
      <c r="B367" s="4" t="s">
        <v>6833</v>
      </c>
      <c r="C367" s="4" t="s">
        <v>6833</v>
      </c>
      <c r="D367" s="4" t="s">
        <v>6833</v>
      </c>
      <c r="E367" s="4" t="s">
        <v>1599</v>
      </c>
      <c r="F367" s="4" t="s">
        <v>6834</v>
      </c>
    </row>
    <row r="368" spans="1:6" x14ac:dyDescent="0.25">
      <c r="A368" s="8" t="s">
        <v>6186</v>
      </c>
      <c r="B368" s="4" t="s">
        <v>6833</v>
      </c>
      <c r="C368" s="4" t="s">
        <v>6833</v>
      </c>
      <c r="D368" s="4" t="s">
        <v>6833</v>
      </c>
      <c r="E368" s="4" t="s">
        <v>275</v>
      </c>
      <c r="F368" s="4" t="s">
        <v>6834</v>
      </c>
    </row>
    <row r="369" spans="1:6" x14ac:dyDescent="0.25">
      <c r="A369" s="8" t="s">
        <v>6186</v>
      </c>
      <c r="B369" s="4" t="s">
        <v>6833</v>
      </c>
      <c r="C369" s="4" t="s">
        <v>6833</v>
      </c>
      <c r="D369" s="4" t="s">
        <v>6833</v>
      </c>
      <c r="E369" s="4" t="s">
        <v>6838</v>
      </c>
      <c r="F369" s="4" t="s">
        <v>6834</v>
      </c>
    </row>
    <row r="370" spans="1:6" x14ac:dyDescent="0.25">
      <c r="A370" s="8" t="s">
        <v>6201</v>
      </c>
      <c r="B370" s="4" t="s">
        <v>6833</v>
      </c>
      <c r="C370" s="4" t="s">
        <v>6833</v>
      </c>
      <c r="D370" s="4" t="s">
        <v>6833</v>
      </c>
      <c r="E370" s="4" t="s">
        <v>6940</v>
      </c>
      <c r="F370" s="4" t="s">
        <v>6834</v>
      </c>
    </row>
    <row r="371" spans="1:6" x14ac:dyDescent="0.25">
      <c r="A371" s="8" t="s">
        <v>6201</v>
      </c>
      <c r="B371" s="4" t="s">
        <v>6833</v>
      </c>
      <c r="C371" s="4" t="s">
        <v>6833</v>
      </c>
      <c r="D371" s="4" t="s">
        <v>6833</v>
      </c>
      <c r="E371" s="4" t="s">
        <v>6838</v>
      </c>
      <c r="F371" s="4" t="s">
        <v>6834</v>
      </c>
    </row>
    <row r="372" spans="1:6" x14ac:dyDescent="0.25">
      <c r="A372" s="8" t="s">
        <v>6201</v>
      </c>
      <c r="B372" s="4" t="s">
        <v>6833</v>
      </c>
      <c r="C372" s="4" t="s">
        <v>6833</v>
      </c>
      <c r="D372" s="4" t="s">
        <v>6833</v>
      </c>
      <c r="E372" s="4" t="s">
        <v>6632</v>
      </c>
      <c r="F372" s="4" t="s">
        <v>6834</v>
      </c>
    </row>
    <row r="373" spans="1:6" x14ac:dyDescent="0.25">
      <c r="A373" s="8" t="s">
        <v>6201</v>
      </c>
      <c r="B373" s="4" t="s">
        <v>6833</v>
      </c>
      <c r="C373" s="4" t="s">
        <v>6833</v>
      </c>
      <c r="D373" s="4" t="s">
        <v>6833</v>
      </c>
      <c r="E373" s="4" t="s">
        <v>6835</v>
      </c>
      <c r="F373" s="4" t="s">
        <v>6834</v>
      </c>
    </row>
    <row r="374" spans="1:6" x14ac:dyDescent="0.25">
      <c r="A374" s="8" t="s">
        <v>6213</v>
      </c>
      <c r="B374" s="4" t="s">
        <v>6833</v>
      </c>
      <c r="C374" s="4" t="s">
        <v>6833</v>
      </c>
      <c r="D374" s="4" t="s">
        <v>6833</v>
      </c>
      <c r="E374" s="4" t="s">
        <v>6917</v>
      </c>
      <c r="F374" s="4" t="s">
        <v>6834</v>
      </c>
    </row>
    <row r="375" spans="1:6" x14ac:dyDescent="0.25">
      <c r="A375" s="8" t="s">
        <v>6213</v>
      </c>
      <c r="B375" s="4" t="s">
        <v>6833</v>
      </c>
      <c r="C375" s="4" t="s">
        <v>6833</v>
      </c>
      <c r="D375" s="4" t="s">
        <v>6833</v>
      </c>
      <c r="E375" s="4" t="s">
        <v>6918</v>
      </c>
      <c r="F375" s="4" t="s">
        <v>6834</v>
      </c>
    </row>
    <row r="376" spans="1:6" x14ac:dyDescent="0.25">
      <c r="A376" s="8" t="s">
        <v>6213</v>
      </c>
      <c r="B376" s="4" t="s">
        <v>6833</v>
      </c>
      <c r="C376" s="4" t="s">
        <v>6833</v>
      </c>
      <c r="D376" s="4" t="s">
        <v>6833</v>
      </c>
      <c r="E376" s="4" t="s">
        <v>6848</v>
      </c>
      <c r="F376" s="4" t="s">
        <v>6834</v>
      </c>
    </row>
    <row r="377" spans="1:6" x14ac:dyDescent="0.25">
      <c r="A377" s="8" t="s">
        <v>6213</v>
      </c>
      <c r="B377" s="4" t="s">
        <v>6833</v>
      </c>
      <c r="C377" s="4" t="s">
        <v>6833</v>
      </c>
      <c r="D377" s="4" t="s">
        <v>6833</v>
      </c>
      <c r="E377" s="4" t="s">
        <v>6941</v>
      </c>
      <c r="F377" s="4" t="s">
        <v>6834</v>
      </c>
    </row>
    <row r="378" spans="1:6" x14ac:dyDescent="0.25">
      <c r="A378" s="8" t="s">
        <v>6213</v>
      </c>
      <c r="B378" s="4" t="s">
        <v>6833</v>
      </c>
      <c r="C378" s="4" t="s">
        <v>6833</v>
      </c>
      <c r="D378" s="4" t="s">
        <v>6833</v>
      </c>
      <c r="E378" s="4" t="s">
        <v>6866</v>
      </c>
      <c r="F378" s="4" t="s">
        <v>6834</v>
      </c>
    </row>
    <row r="379" spans="1:6" x14ac:dyDescent="0.25">
      <c r="A379" s="8" t="s">
        <v>6213</v>
      </c>
      <c r="B379" s="4" t="s">
        <v>6833</v>
      </c>
      <c r="C379" s="4" t="s">
        <v>6833</v>
      </c>
      <c r="D379" s="4" t="s">
        <v>6833</v>
      </c>
      <c r="E379" s="4" t="s">
        <v>6292</v>
      </c>
      <c r="F379" s="4" t="s">
        <v>6834</v>
      </c>
    </row>
    <row r="380" spans="1:6" x14ac:dyDescent="0.25">
      <c r="A380" s="8" t="s">
        <v>6213</v>
      </c>
      <c r="B380" s="4" t="s">
        <v>6833</v>
      </c>
      <c r="C380" s="4" t="s">
        <v>6833</v>
      </c>
      <c r="D380" s="4" t="s">
        <v>6833</v>
      </c>
      <c r="E380" s="4" t="s">
        <v>6769</v>
      </c>
      <c r="F380" s="4" t="s">
        <v>6834</v>
      </c>
    </row>
    <row r="381" spans="1:6" x14ac:dyDescent="0.25">
      <c r="A381" s="8" t="s">
        <v>6213</v>
      </c>
      <c r="B381" s="4" t="s">
        <v>6833</v>
      </c>
      <c r="C381" s="4" t="s">
        <v>6833</v>
      </c>
      <c r="D381" s="4" t="s">
        <v>6833</v>
      </c>
      <c r="E381" s="4" t="s">
        <v>1371</v>
      </c>
      <c r="F381" s="4" t="s">
        <v>6834</v>
      </c>
    </row>
    <row r="382" spans="1:6" x14ac:dyDescent="0.25">
      <c r="A382" s="8" t="s">
        <v>6213</v>
      </c>
      <c r="B382" s="4" t="s">
        <v>6833</v>
      </c>
      <c r="C382" s="4" t="s">
        <v>6833</v>
      </c>
      <c r="D382" s="4" t="s">
        <v>6833</v>
      </c>
      <c r="E382" s="4" t="s">
        <v>6851</v>
      </c>
      <c r="F382" s="4" t="s">
        <v>6834</v>
      </c>
    </row>
    <row r="383" spans="1:6" x14ac:dyDescent="0.25">
      <c r="A383" s="8" t="s">
        <v>6213</v>
      </c>
      <c r="B383" s="4" t="s">
        <v>6833</v>
      </c>
      <c r="C383" s="4" t="s">
        <v>6833</v>
      </c>
      <c r="D383" s="4" t="s">
        <v>6833</v>
      </c>
      <c r="E383" s="4" t="s">
        <v>6942</v>
      </c>
      <c r="F383" s="4" t="s">
        <v>6834</v>
      </c>
    </row>
    <row r="384" spans="1:6" x14ac:dyDescent="0.25">
      <c r="A384" s="8" t="s">
        <v>6213</v>
      </c>
      <c r="B384" s="4" t="s">
        <v>6833</v>
      </c>
      <c r="C384" s="4" t="s">
        <v>6833</v>
      </c>
      <c r="D384" s="4" t="s">
        <v>6833</v>
      </c>
      <c r="E384" s="4" t="s">
        <v>6921</v>
      </c>
      <c r="F384" s="4" t="s">
        <v>6834</v>
      </c>
    </row>
    <row r="385" spans="1:6" x14ac:dyDescent="0.25">
      <c r="A385" s="8" t="s">
        <v>6213</v>
      </c>
      <c r="B385" s="4" t="s">
        <v>6833</v>
      </c>
      <c r="C385" s="4" t="s">
        <v>6833</v>
      </c>
      <c r="D385" s="4" t="s">
        <v>6833</v>
      </c>
      <c r="E385" s="4" t="s">
        <v>6219</v>
      </c>
      <c r="F385" s="4" t="s">
        <v>6834</v>
      </c>
    </row>
    <row r="386" spans="1:6" x14ac:dyDescent="0.25">
      <c r="A386" s="8" t="s">
        <v>6213</v>
      </c>
      <c r="B386" s="4" t="s">
        <v>6833</v>
      </c>
      <c r="C386" s="4" t="s">
        <v>6833</v>
      </c>
      <c r="D386" s="4" t="s">
        <v>6833</v>
      </c>
      <c r="E386" s="4" t="s">
        <v>6923</v>
      </c>
      <c r="F386" s="4" t="s">
        <v>6834</v>
      </c>
    </row>
    <row r="387" spans="1:6" x14ac:dyDescent="0.25">
      <c r="A387" s="8" t="s">
        <v>6213</v>
      </c>
      <c r="B387" s="4" t="s">
        <v>6833</v>
      </c>
      <c r="C387" s="4" t="s">
        <v>6833</v>
      </c>
      <c r="D387" s="4" t="s">
        <v>6833</v>
      </c>
      <c r="E387" s="4" t="s">
        <v>6924</v>
      </c>
      <c r="F387" s="4" t="s">
        <v>6834</v>
      </c>
    </row>
    <row r="388" spans="1:6" x14ac:dyDescent="0.25">
      <c r="A388" s="8" t="s">
        <v>6213</v>
      </c>
      <c r="B388" s="4" t="s">
        <v>6833</v>
      </c>
      <c r="C388" s="4" t="s">
        <v>6833</v>
      </c>
      <c r="D388" s="4" t="s">
        <v>6833</v>
      </c>
      <c r="E388" s="4" t="s">
        <v>6912</v>
      </c>
      <c r="F388" s="4" t="s">
        <v>6834</v>
      </c>
    </row>
    <row r="389" spans="1:6" x14ac:dyDescent="0.25">
      <c r="A389" s="8" t="s">
        <v>6213</v>
      </c>
      <c r="B389" s="4" t="s">
        <v>6833</v>
      </c>
      <c r="C389" s="4" t="s">
        <v>6833</v>
      </c>
      <c r="D389" s="4" t="s">
        <v>6833</v>
      </c>
      <c r="E389" s="4" t="s">
        <v>6935</v>
      </c>
      <c r="F389" s="4" t="s">
        <v>6834</v>
      </c>
    </row>
    <row r="390" spans="1:6" x14ac:dyDescent="0.25">
      <c r="A390" s="8" t="s">
        <v>6213</v>
      </c>
      <c r="B390" s="4" t="s">
        <v>6833</v>
      </c>
      <c r="C390" s="4" t="s">
        <v>6833</v>
      </c>
      <c r="D390" s="4" t="s">
        <v>6833</v>
      </c>
      <c r="E390" s="4" t="s">
        <v>6905</v>
      </c>
      <c r="F390" s="4" t="s">
        <v>6834</v>
      </c>
    </row>
    <row r="391" spans="1:6" x14ac:dyDescent="0.25">
      <c r="A391" s="8" t="s">
        <v>6213</v>
      </c>
      <c r="B391" s="4" t="s">
        <v>6833</v>
      </c>
      <c r="C391" s="4" t="s">
        <v>6833</v>
      </c>
      <c r="D391" s="4" t="s">
        <v>6833</v>
      </c>
      <c r="E391" s="4" t="s">
        <v>6307</v>
      </c>
      <c r="F391" s="4" t="s">
        <v>6834</v>
      </c>
    </row>
    <row r="392" spans="1:6" x14ac:dyDescent="0.25">
      <c r="A392" s="8" t="s">
        <v>6213</v>
      </c>
      <c r="B392" s="4" t="s">
        <v>6833</v>
      </c>
      <c r="C392" s="4" t="s">
        <v>6833</v>
      </c>
      <c r="D392" s="4" t="s">
        <v>6833</v>
      </c>
      <c r="E392" s="4" t="s">
        <v>6838</v>
      </c>
      <c r="F392" s="4" t="s">
        <v>6834</v>
      </c>
    </row>
    <row r="393" spans="1:6" x14ac:dyDescent="0.25">
      <c r="A393" s="8" t="s">
        <v>6213</v>
      </c>
      <c r="B393" s="4" t="s">
        <v>6833</v>
      </c>
      <c r="C393" s="4" t="s">
        <v>6833</v>
      </c>
      <c r="D393" s="4" t="s">
        <v>6833</v>
      </c>
      <c r="E393" s="4" t="s">
        <v>6865</v>
      </c>
      <c r="F393" s="4" t="s">
        <v>6834</v>
      </c>
    </row>
    <row r="394" spans="1:6" x14ac:dyDescent="0.25">
      <c r="A394" s="8" t="s">
        <v>6213</v>
      </c>
      <c r="B394" s="4" t="s">
        <v>6833</v>
      </c>
      <c r="C394" s="4" t="s">
        <v>6833</v>
      </c>
      <c r="D394" s="4" t="s">
        <v>6833</v>
      </c>
      <c r="E394" s="4" t="s">
        <v>6943</v>
      </c>
      <c r="F394" s="4" t="s">
        <v>6834</v>
      </c>
    </row>
    <row r="395" spans="1:6" x14ac:dyDescent="0.25">
      <c r="A395" s="8" t="s">
        <v>6213</v>
      </c>
      <c r="B395" s="4" t="s">
        <v>6833</v>
      </c>
      <c r="C395" s="4" t="s">
        <v>6833</v>
      </c>
      <c r="D395" s="4" t="s">
        <v>6833</v>
      </c>
      <c r="E395" s="4" t="s">
        <v>6913</v>
      </c>
      <c r="F395" s="4" t="s">
        <v>6834</v>
      </c>
    </row>
    <row r="396" spans="1:6" x14ac:dyDescent="0.25">
      <c r="A396" s="8" t="s">
        <v>6213</v>
      </c>
      <c r="B396" s="4" t="s">
        <v>6833</v>
      </c>
      <c r="C396" s="4" t="s">
        <v>6833</v>
      </c>
      <c r="D396" s="4" t="s">
        <v>6833</v>
      </c>
      <c r="E396" s="4" t="s">
        <v>6916</v>
      </c>
      <c r="F396" s="4" t="s">
        <v>6834</v>
      </c>
    </row>
    <row r="397" spans="1:6" x14ac:dyDescent="0.25">
      <c r="A397" s="8" t="s">
        <v>6227</v>
      </c>
      <c r="B397" s="4" t="s">
        <v>6833</v>
      </c>
      <c r="C397" s="4" t="s">
        <v>6833</v>
      </c>
      <c r="D397" s="4" t="s">
        <v>6833</v>
      </c>
      <c r="E397" s="4" t="s">
        <v>6031</v>
      </c>
      <c r="F397" s="4" t="s">
        <v>6834</v>
      </c>
    </row>
    <row r="398" spans="1:6" x14ac:dyDescent="0.25">
      <c r="A398" s="8" t="s">
        <v>6227</v>
      </c>
      <c r="B398" s="4" t="s">
        <v>6833</v>
      </c>
      <c r="C398" s="4" t="s">
        <v>6833</v>
      </c>
      <c r="D398" s="4" t="s">
        <v>6833</v>
      </c>
      <c r="E398" s="4" t="s">
        <v>6944</v>
      </c>
      <c r="F398" s="4" t="s">
        <v>6834</v>
      </c>
    </row>
    <row r="399" spans="1:6" x14ac:dyDescent="0.25">
      <c r="A399" s="8" t="s">
        <v>6227</v>
      </c>
      <c r="B399" s="4" t="s">
        <v>6833</v>
      </c>
      <c r="C399" s="4" t="s">
        <v>6833</v>
      </c>
      <c r="D399" s="4" t="s">
        <v>6833</v>
      </c>
      <c r="E399" s="4" t="s">
        <v>5795</v>
      </c>
      <c r="F399" s="4" t="s">
        <v>6834</v>
      </c>
    </row>
    <row r="400" spans="1:6" x14ac:dyDescent="0.25">
      <c r="A400" s="8" t="s">
        <v>6227</v>
      </c>
      <c r="B400" s="4" t="s">
        <v>6833</v>
      </c>
      <c r="C400" s="4" t="s">
        <v>6833</v>
      </c>
      <c r="D400" s="4" t="s">
        <v>6833</v>
      </c>
      <c r="E400" s="4" t="s">
        <v>6907</v>
      </c>
      <c r="F400" s="4" t="s">
        <v>6834</v>
      </c>
    </row>
    <row r="401" spans="1:6" x14ac:dyDescent="0.25">
      <c r="A401" s="8" t="s">
        <v>6238</v>
      </c>
      <c r="B401" s="4" t="s">
        <v>6833</v>
      </c>
      <c r="C401" s="4" t="s">
        <v>6833</v>
      </c>
      <c r="D401" s="4" t="s">
        <v>6833</v>
      </c>
      <c r="E401" s="4" t="s">
        <v>1405</v>
      </c>
      <c r="F401" s="4" t="s">
        <v>6834</v>
      </c>
    </row>
    <row r="402" spans="1:6" x14ac:dyDescent="0.25">
      <c r="A402" s="8" t="s">
        <v>6238</v>
      </c>
      <c r="B402" s="4" t="s">
        <v>6833</v>
      </c>
      <c r="C402" s="4" t="s">
        <v>6833</v>
      </c>
      <c r="D402" s="4" t="s">
        <v>6833</v>
      </c>
      <c r="E402" s="4" t="s">
        <v>6166</v>
      </c>
      <c r="F402" s="4" t="s">
        <v>6834</v>
      </c>
    </row>
    <row r="403" spans="1:6" x14ac:dyDescent="0.25">
      <c r="A403" s="8" t="s">
        <v>6238</v>
      </c>
      <c r="B403" s="4" t="s">
        <v>6833</v>
      </c>
      <c r="C403" s="4" t="s">
        <v>6833</v>
      </c>
      <c r="D403" s="4" t="s">
        <v>6833</v>
      </c>
      <c r="E403" s="4" t="s">
        <v>6918</v>
      </c>
      <c r="F403" s="4" t="s">
        <v>6834</v>
      </c>
    </row>
    <row r="404" spans="1:6" x14ac:dyDescent="0.25">
      <c r="A404" s="8" t="s">
        <v>6238</v>
      </c>
      <c r="B404" s="4" t="s">
        <v>6833</v>
      </c>
      <c r="C404" s="4" t="s">
        <v>6833</v>
      </c>
      <c r="D404" s="4" t="s">
        <v>6833</v>
      </c>
      <c r="E404" s="4" t="s">
        <v>6847</v>
      </c>
      <c r="F404" s="4" t="s">
        <v>6834</v>
      </c>
    </row>
    <row r="405" spans="1:6" x14ac:dyDescent="0.25">
      <c r="A405" s="8" t="s">
        <v>6251</v>
      </c>
      <c r="B405" s="4" t="s">
        <v>6833</v>
      </c>
      <c r="C405" s="4" t="s">
        <v>6833</v>
      </c>
      <c r="D405" s="4" t="s">
        <v>6833</v>
      </c>
      <c r="E405" s="4" t="s">
        <v>6945</v>
      </c>
      <c r="F405" s="4" t="s">
        <v>6834</v>
      </c>
    </row>
    <row r="406" spans="1:6" x14ac:dyDescent="0.25">
      <c r="A406" s="8" t="s">
        <v>6251</v>
      </c>
      <c r="B406" s="4" t="s">
        <v>6833</v>
      </c>
      <c r="C406" s="4" t="s">
        <v>6833</v>
      </c>
      <c r="D406" s="4" t="s">
        <v>6833</v>
      </c>
      <c r="E406" s="4" t="s">
        <v>6257</v>
      </c>
      <c r="F406" s="4" t="s">
        <v>6834</v>
      </c>
    </row>
    <row r="407" spans="1:6" x14ac:dyDescent="0.25">
      <c r="A407" s="8" t="s">
        <v>6251</v>
      </c>
      <c r="B407" s="4" t="s">
        <v>6833</v>
      </c>
      <c r="C407" s="4" t="s">
        <v>6833</v>
      </c>
      <c r="D407" s="4" t="s">
        <v>6833</v>
      </c>
      <c r="E407" s="4" t="s">
        <v>6946</v>
      </c>
      <c r="F407" s="4" t="s">
        <v>6834</v>
      </c>
    </row>
    <row r="408" spans="1:6" x14ac:dyDescent="0.25">
      <c r="A408" s="8" t="s">
        <v>6264</v>
      </c>
      <c r="B408" s="4" t="s">
        <v>6833</v>
      </c>
      <c r="C408" s="4" t="s">
        <v>6833</v>
      </c>
      <c r="D408" s="4" t="s">
        <v>6833</v>
      </c>
      <c r="E408" s="4" t="s">
        <v>6947</v>
      </c>
      <c r="F408" s="4" t="s">
        <v>6834</v>
      </c>
    </row>
    <row r="409" spans="1:6" x14ac:dyDescent="0.25">
      <c r="A409" s="8" t="s">
        <v>6264</v>
      </c>
      <c r="B409" s="4" t="s">
        <v>6833</v>
      </c>
      <c r="C409" s="4" t="s">
        <v>6833</v>
      </c>
      <c r="D409" s="4" t="s">
        <v>6833</v>
      </c>
      <c r="E409" s="4" t="s">
        <v>6948</v>
      </c>
      <c r="F409" s="4" t="s">
        <v>6834</v>
      </c>
    </row>
    <row r="410" spans="1:6" x14ac:dyDescent="0.25">
      <c r="A410" s="8" t="s">
        <v>6264</v>
      </c>
      <c r="B410" s="4" t="s">
        <v>6833</v>
      </c>
      <c r="C410" s="4" t="s">
        <v>6833</v>
      </c>
      <c r="D410" s="4" t="s">
        <v>6833</v>
      </c>
      <c r="E410" s="4" t="s">
        <v>6939</v>
      </c>
      <c r="F410" s="4" t="s">
        <v>6834</v>
      </c>
    </row>
    <row r="411" spans="1:6" x14ac:dyDescent="0.25">
      <c r="A411" s="8" t="s">
        <v>6264</v>
      </c>
      <c r="B411" s="4" t="s">
        <v>6833</v>
      </c>
      <c r="C411" s="4" t="s">
        <v>6833</v>
      </c>
      <c r="D411" s="4" t="s">
        <v>6833</v>
      </c>
      <c r="E411" s="4" t="s">
        <v>6949</v>
      </c>
      <c r="F411" s="4" t="s">
        <v>6834</v>
      </c>
    </row>
    <row r="412" spans="1:6" x14ac:dyDescent="0.25">
      <c r="A412" s="8" t="s">
        <v>6264</v>
      </c>
      <c r="B412" s="4" t="s">
        <v>6833</v>
      </c>
      <c r="C412" s="4" t="s">
        <v>6833</v>
      </c>
      <c r="D412" s="4" t="s">
        <v>6833</v>
      </c>
      <c r="E412" s="4" t="s">
        <v>6950</v>
      </c>
      <c r="F412" s="4" t="s">
        <v>6834</v>
      </c>
    </row>
    <row r="413" spans="1:6" x14ac:dyDescent="0.25">
      <c r="A413" s="8" t="s">
        <v>6264</v>
      </c>
      <c r="B413" s="4" t="s">
        <v>6833</v>
      </c>
      <c r="C413" s="4" t="s">
        <v>6833</v>
      </c>
      <c r="D413" s="4" t="s">
        <v>6833</v>
      </c>
      <c r="E413" s="4" t="s">
        <v>6951</v>
      </c>
      <c r="F413" s="4" t="s">
        <v>6834</v>
      </c>
    </row>
    <row r="414" spans="1:6" x14ac:dyDescent="0.25">
      <c r="A414" s="8" t="s">
        <v>6264</v>
      </c>
      <c r="B414" s="4" t="s">
        <v>6833</v>
      </c>
      <c r="C414" s="4" t="s">
        <v>6833</v>
      </c>
      <c r="D414" s="4" t="s">
        <v>6833</v>
      </c>
      <c r="E414" s="4" t="s">
        <v>275</v>
      </c>
      <c r="F414" s="4" t="s">
        <v>6834</v>
      </c>
    </row>
    <row r="415" spans="1:6" x14ac:dyDescent="0.25">
      <c r="A415" s="8" t="s">
        <v>6264</v>
      </c>
      <c r="B415" s="4" t="s">
        <v>6833</v>
      </c>
      <c r="C415" s="4" t="s">
        <v>6833</v>
      </c>
      <c r="D415" s="4" t="s">
        <v>6833</v>
      </c>
      <c r="E415" s="4" t="s">
        <v>1337</v>
      </c>
      <c r="F415" s="4" t="s">
        <v>6834</v>
      </c>
    </row>
    <row r="416" spans="1:6" x14ac:dyDescent="0.25">
      <c r="A416" s="8" t="s">
        <v>6264</v>
      </c>
      <c r="B416" s="4" t="s">
        <v>6833</v>
      </c>
      <c r="C416" s="4" t="s">
        <v>6833</v>
      </c>
      <c r="D416" s="4" t="s">
        <v>6833</v>
      </c>
      <c r="E416" s="4" t="s">
        <v>6952</v>
      </c>
      <c r="F416" s="4" t="s">
        <v>6834</v>
      </c>
    </row>
    <row r="417" spans="1:6" x14ac:dyDescent="0.25">
      <c r="A417" s="8" t="s">
        <v>6275</v>
      </c>
      <c r="B417" s="4" t="s">
        <v>6833</v>
      </c>
      <c r="C417" s="4" t="s">
        <v>6833</v>
      </c>
      <c r="D417" s="4" t="s">
        <v>6833</v>
      </c>
      <c r="E417" s="4" t="s">
        <v>6953</v>
      </c>
      <c r="F417" s="4" t="s">
        <v>6834</v>
      </c>
    </row>
    <row r="418" spans="1:6" x14ac:dyDescent="0.25">
      <c r="A418" s="8" t="s">
        <v>6275</v>
      </c>
      <c r="B418" s="4" t="s">
        <v>6833</v>
      </c>
      <c r="C418" s="4" t="s">
        <v>6833</v>
      </c>
      <c r="D418" s="4" t="s">
        <v>6833</v>
      </c>
      <c r="E418" s="4" t="s">
        <v>6954</v>
      </c>
      <c r="F418" s="4" t="s">
        <v>6834</v>
      </c>
    </row>
    <row r="419" spans="1:6" x14ac:dyDescent="0.25">
      <c r="A419" s="8" t="s">
        <v>6275</v>
      </c>
      <c r="B419" s="4" t="s">
        <v>6833</v>
      </c>
      <c r="C419" s="4" t="s">
        <v>6833</v>
      </c>
      <c r="D419" s="4" t="s">
        <v>6833</v>
      </c>
      <c r="E419" s="4" t="s">
        <v>6939</v>
      </c>
      <c r="F419" s="4" t="s">
        <v>6834</v>
      </c>
    </row>
    <row r="420" spans="1:6" x14ac:dyDescent="0.25">
      <c r="A420" s="8" t="s">
        <v>6275</v>
      </c>
      <c r="B420" s="4" t="s">
        <v>6833</v>
      </c>
      <c r="C420" s="4" t="s">
        <v>6833</v>
      </c>
      <c r="D420" s="4" t="s">
        <v>6833</v>
      </c>
      <c r="E420" s="4" t="s">
        <v>6861</v>
      </c>
      <c r="F420" s="4" t="s">
        <v>6834</v>
      </c>
    </row>
    <row r="421" spans="1:6" x14ac:dyDescent="0.25">
      <c r="A421" s="8" t="s">
        <v>6275</v>
      </c>
      <c r="B421" s="4" t="s">
        <v>6833</v>
      </c>
      <c r="C421" s="4" t="s">
        <v>6833</v>
      </c>
      <c r="D421" s="4" t="s">
        <v>6833</v>
      </c>
      <c r="E421" s="4" t="s">
        <v>1712</v>
      </c>
      <c r="F421" s="4" t="s">
        <v>6834</v>
      </c>
    </row>
    <row r="422" spans="1:6" x14ac:dyDescent="0.25">
      <c r="A422" s="8" t="s">
        <v>6286</v>
      </c>
      <c r="B422" s="4" t="s">
        <v>6833</v>
      </c>
      <c r="C422" s="4" t="s">
        <v>6833</v>
      </c>
      <c r="D422" s="4" t="s">
        <v>6833</v>
      </c>
      <c r="E422" s="4" t="s">
        <v>6837</v>
      </c>
      <c r="F422" s="4" t="s">
        <v>6834</v>
      </c>
    </row>
    <row r="423" spans="1:6" x14ac:dyDescent="0.25">
      <c r="A423" s="8" t="s">
        <v>6286</v>
      </c>
      <c r="B423" s="4" t="s">
        <v>6833</v>
      </c>
      <c r="C423" s="4" t="s">
        <v>6833</v>
      </c>
      <c r="D423" s="4" t="s">
        <v>6833</v>
      </c>
      <c r="E423" s="4" t="s">
        <v>1696</v>
      </c>
      <c r="F423" s="4" t="s">
        <v>6834</v>
      </c>
    </row>
    <row r="424" spans="1:6" x14ac:dyDescent="0.25">
      <c r="A424" s="8" t="s">
        <v>6286</v>
      </c>
      <c r="B424" s="4" t="s">
        <v>6833</v>
      </c>
      <c r="C424" s="4" t="s">
        <v>6833</v>
      </c>
      <c r="D424" s="4" t="s">
        <v>6833</v>
      </c>
      <c r="E424" s="4" t="s">
        <v>6955</v>
      </c>
      <c r="F424" s="4" t="s">
        <v>6834</v>
      </c>
    </row>
    <row r="425" spans="1:6" x14ac:dyDescent="0.25">
      <c r="A425" s="8" t="s">
        <v>6286</v>
      </c>
      <c r="B425" s="4" t="s">
        <v>6833</v>
      </c>
      <c r="C425" s="4" t="s">
        <v>6833</v>
      </c>
      <c r="D425" s="4" t="s">
        <v>6833</v>
      </c>
      <c r="E425" s="4" t="s">
        <v>6956</v>
      </c>
      <c r="F425" s="4" t="s">
        <v>6834</v>
      </c>
    </row>
    <row r="426" spans="1:6" x14ac:dyDescent="0.25">
      <c r="A426" s="8" t="s">
        <v>6286</v>
      </c>
      <c r="B426" s="4" t="s">
        <v>6833</v>
      </c>
      <c r="C426" s="4" t="s">
        <v>6833</v>
      </c>
      <c r="D426" s="4" t="s">
        <v>6833</v>
      </c>
      <c r="E426" s="4" t="s">
        <v>6957</v>
      </c>
      <c r="F426" s="4" t="s">
        <v>6834</v>
      </c>
    </row>
    <row r="427" spans="1:6" x14ac:dyDescent="0.25">
      <c r="A427" s="8" t="s">
        <v>6286</v>
      </c>
      <c r="B427" s="4" t="s">
        <v>6833</v>
      </c>
      <c r="C427" s="4" t="s">
        <v>6833</v>
      </c>
      <c r="D427" s="4" t="s">
        <v>6833</v>
      </c>
      <c r="E427" s="4" t="s">
        <v>6958</v>
      </c>
      <c r="F427" s="4" t="s">
        <v>6834</v>
      </c>
    </row>
    <row r="428" spans="1:6" x14ac:dyDescent="0.25">
      <c r="A428" s="8" t="s">
        <v>6301</v>
      </c>
      <c r="B428" s="4" t="s">
        <v>6833</v>
      </c>
      <c r="C428" s="4" t="s">
        <v>6833</v>
      </c>
      <c r="D428" s="4" t="s">
        <v>6833</v>
      </c>
      <c r="E428" s="4" t="s">
        <v>6880</v>
      </c>
      <c r="F428" s="4" t="s">
        <v>6834</v>
      </c>
    </row>
    <row r="429" spans="1:6" x14ac:dyDescent="0.25">
      <c r="A429" s="8" t="s">
        <v>6301</v>
      </c>
      <c r="B429" s="4" t="s">
        <v>6833</v>
      </c>
      <c r="C429" s="4" t="s">
        <v>6833</v>
      </c>
      <c r="D429" s="4" t="s">
        <v>6833</v>
      </c>
      <c r="E429" s="4" t="s">
        <v>6959</v>
      </c>
      <c r="F429" s="4" t="s">
        <v>6834</v>
      </c>
    </row>
    <row r="430" spans="1:6" x14ac:dyDescent="0.25">
      <c r="A430" s="8" t="s">
        <v>6301</v>
      </c>
      <c r="B430" s="4" t="s">
        <v>6833</v>
      </c>
      <c r="C430" s="4" t="s">
        <v>6833</v>
      </c>
      <c r="D430" s="4" t="s">
        <v>6833</v>
      </c>
      <c r="E430" s="4" t="s">
        <v>6934</v>
      </c>
      <c r="F430" s="4" t="s">
        <v>6834</v>
      </c>
    </row>
    <row r="431" spans="1:6" x14ac:dyDescent="0.25">
      <c r="A431" s="8" t="s">
        <v>6301</v>
      </c>
      <c r="B431" s="4" t="s">
        <v>6833</v>
      </c>
      <c r="C431" s="4" t="s">
        <v>6833</v>
      </c>
      <c r="D431" s="4" t="s">
        <v>6833</v>
      </c>
      <c r="E431" s="4" t="s">
        <v>6837</v>
      </c>
      <c r="F431" s="4" t="s">
        <v>6834</v>
      </c>
    </row>
    <row r="432" spans="1:6" x14ac:dyDescent="0.25">
      <c r="A432" s="8" t="s">
        <v>6301</v>
      </c>
      <c r="B432" s="4" t="s">
        <v>6833</v>
      </c>
      <c r="C432" s="4" t="s">
        <v>6833</v>
      </c>
      <c r="D432" s="4" t="s">
        <v>6833</v>
      </c>
      <c r="E432" s="4" t="s">
        <v>1696</v>
      </c>
      <c r="F432" s="4" t="s">
        <v>6834</v>
      </c>
    </row>
    <row r="433" spans="1:6" x14ac:dyDescent="0.25">
      <c r="A433" s="8" t="s">
        <v>6301</v>
      </c>
      <c r="B433" s="4" t="s">
        <v>6833</v>
      </c>
      <c r="C433" s="4" t="s">
        <v>6833</v>
      </c>
      <c r="D433" s="4" t="s">
        <v>6833</v>
      </c>
      <c r="E433" s="4" t="s">
        <v>6307</v>
      </c>
      <c r="F433" s="4" t="s">
        <v>6834</v>
      </c>
    </row>
    <row r="434" spans="1:6" x14ac:dyDescent="0.25">
      <c r="A434" s="8" t="s">
        <v>6301</v>
      </c>
      <c r="B434" s="4" t="s">
        <v>6833</v>
      </c>
      <c r="C434" s="4" t="s">
        <v>6833</v>
      </c>
      <c r="D434" s="4" t="s">
        <v>6833</v>
      </c>
      <c r="E434" s="4" t="s">
        <v>6847</v>
      </c>
      <c r="F434" s="4" t="s">
        <v>6834</v>
      </c>
    </row>
    <row r="435" spans="1:6" x14ac:dyDescent="0.25">
      <c r="A435" s="8" t="s">
        <v>6301</v>
      </c>
      <c r="B435" s="4" t="s">
        <v>6833</v>
      </c>
      <c r="C435" s="4" t="s">
        <v>6833</v>
      </c>
      <c r="D435" s="4" t="s">
        <v>6833</v>
      </c>
      <c r="E435" s="4" t="s">
        <v>1599</v>
      </c>
      <c r="F435" s="4" t="s">
        <v>6834</v>
      </c>
    </row>
    <row r="436" spans="1:6" x14ac:dyDescent="0.25">
      <c r="A436" s="8" t="s">
        <v>6316</v>
      </c>
      <c r="B436" s="4" t="s">
        <v>6833</v>
      </c>
      <c r="C436" s="4" t="s">
        <v>6833</v>
      </c>
      <c r="D436" s="4" t="s">
        <v>6833</v>
      </c>
      <c r="E436" s="4" t="s">
        <v>6880</v>
      </c>
      <c r="F436" s="4" t="s">
        <v>6834</v>
      </c>
    </row>
    <row r="437" spans="1:6" x14ac:dyDescent="0.25">
      <c r="A437" s="8" t="s">
        <v>6316</v>
      </c>
      <c r="B437" s="4" t="s">
        <v>6833</v>
      </c>
      <c r="C437" s="4" t="s">
        <v>6833</v>
      </c>
      <c r="D437" s="4" t="s">
        <v>6833</v>
      </c>
      <c r="E437" s="4" t="s">
        <v>6322</v>
      </c>
      <c r="F437" s="4" t="s">
        <v>6834</v>
      </c>
    </row>
    <row r="438" spans="1:6" x14ac:dyDescent="0.25">
      <c r="A438" s="8" t="s">
        <v>6330</v>
      </c>
      <c r="B438" s="4" t="s">
        <v>6833</v>
      </c>
      <c r="C438" s="4" t="s">
        <v>6833</v>
      </c>
      <c r="D438" s="4" t="s">
        <v>6833</v>
      </c>
      <c r="E438" s="4" t="s">
        <v>6960</v>
      </c>
      <c r="F438" s="4" t="s">
        <v>6834</v>
      </c>
    </row>
    <row r="439" spans="1:6" x14ac:dyDescent="0.25">
      <c r="A439" s="8" t="s">
        <v>6330</v>
      </c>
      <c r="B439" s="4" t="s">
        <v>6833</v>
      </c>
      <c r="C439" s="4" t="s">
        <v>6833</v>
      </c>
      <c r="D439" s="4" t="s">
        <v>6833</v>
      </c>
      <c r="E439" s="4" t="s">
        <v>6961</v>
      </c>
      <c r="F439" s="4" t="s">
        <v>6834</v>
      </c>
    </row>
    <row r="440" spans="1:6" x14ac:dyDescent="0.25">
      <c r="A440" s="8" t="s">
        <v>6330</v>
      </c>
      <c r="B440" s="4" t="s">
        <v>6833</v>
      </c>
      <c r="C440" s="4" t="s">
        <v>6833</v>
      </c>
      <c r="D440" s="4" t="s">
        <v>6833</v>
      </c>
      <c r="E440" s="4" t="s">
        <v>1696</v>
      </c>
      <c r="F440" s="4" t="s">
        <v>6834</v>
      </c>
    </row>
    <row r="441" spans="1:6" x14ac:dyDescent="0.25">
      <c r="A441" s="8" t="s">
        <v>6330</v>
      </c>
      <c r="B441" s="4" t="s">
        <v>6833</v>
      </c>
      <c r="C441" s="4" t="s">
        <v>6833</v>
      </c>
      <c r="D441" s="4" t="s">
        <v>6833</v>
      </c>
      <c r="E441" s="4" t="s">
        <v>275</v>
      </c>
      <c r="F441" s="4" t="s">
        <v>6834</v>
      </c>
    </row>
    <row r="442" spans="1:6" x14ac:dyDescent="0.25">
      <c r="A442" s="8" t="s">
        <v>6344</v>
      </c>
      <c r="B442" s="4" t="s">
        <v>6833</v>
      </c>
      <c r="C442" s="4" t="s">
        <v>6833</v>
      </c>
      <c r="D442" s="4" t="s">
        <v>6833</v>
      </c>
      <c r="E442" s="4" t="s">
        <v>6866</v>
      </c>
      <c r="F442" s="4" t="s">
        <v>6834</v>
      </c>
    </row>
    <row r="443" spans="1:6" x14ac:dyDescent="0.25">
      <c r="A443" s="8" t="s">
        <v>6344</v>
      </c>
      <c r="B443" s="4" t="s">
        <v>6833</v>
      </c>
      <c r="C443" s="4" t="s">
        <v>6833</v>
      </c>
      <c r="D443" s="4" t="s">
        <v>6833</v>
      </c>
      <c r="E443" s="4" t="s">
        <v>6350</v>
      </c>
      <c r="F443" s="4" t="s">
        <v>6834</v>
      </c>
    </row>
    <row r="444" spans="1:6" x14ac:dyDescent="0.25">
      <c r="A444" s="8" t="s">
        <v>6358</v>
      </c>
      <c r="B444" s="4" t="s">
        <v>6833</v>
      </c>
      <c r="C444" s="4" t="s">
        <v>6833</v>
      </c>
      <c r="D444" s="4" t="s">
        <v>6833</v>
      </c>
      <c r="E444" s="4" t="s">
        <v>6962</v>
      </c>
      <c r="F444" s="4" t="s">
        <v>6834</v>
      </c>
    </row>
    <row r="445" spans="1:6" x14ac:dyDescent="0.25">
      <c r="A445" s="8" t="s">
        <v>6358</v>
      </c>
      <c r="B445" s="4" t="s">
        <v>6833</v>
      </c>
      <c r="C445" s="4" t="s">
        <v>6833</v>
      </c>
      <c r="D445" s="4" t="s">
        <v>6833</v>
      </c>
      <c r="E445" s="4" t="s">
        <v>6642</v>
      </c>
      <c r="F445" s="4" t="s">
        <v>6834</v>
      </c>
    </row>
    <row r="446" spans="1:6" x14ac:dyDescent="0.25">
      <c r="A446" s="8" t="s">
        <v>6358</v>
      </c>
      <c r="B446" s="4" t="s">
        <v>6833</v>
      </c>
      <c r="C446" s="4" t="s">
        <v>6833</v>
      </c>
      <c r="D446" s="4" t="s">
        <v>6833</v>
      </c>
      <c r="E446" s="4" t="s">
        <v>3522</v>
      </c>
      <c r="F446" s="4" t="s">
        <v>6834</v>
      </c>
    </row>
    <row r="447" spans="1:6" x14ac:dyDescent="0.25">
      <c r="A447" s="8" t="s">
        <v>1866</v>
      </c>
      <c r="B447" s="4" t="s">
        <v>6537</v>
      </c>
      <c r="C447" s="4" t="s">
        <v>6538</v>
      </c>
      <c r="D447" s="4" t="s">
        <v>6539</v>
      </c>
      <c r="E447" s="4" t="s">
        <v>6540</v>
      </c>
      <c r="F447" s="4" t="s">
        <v>6541</v>
      </c>
    </row>
    <row r="448" spans="1:6" x14ac:dyDescent="0.25">
      <c r="A448" s="8" t="s">
        <v>1866</v>
      </c>
      <c r="B448" s="4" t="s">
        <v>6530</v>
      </c>
      <c r="C448" s="4" t="s">
        <v>5732</v>
      </c>
      <c r="D448" s="4" t="s">
        <v>2187</v>
      </c>
      <c r="E448" s="4" t="s">
        <v>1878</v>
      </c>
      <c r="F448" s="4" t="s">
        <v>1879</v>
      </c>
    </row>
    <row r="449" spans="1:6" x14ac:dyDescent="0.25">
      <c r="A449" s="8" t="s">
        <v>1866</v>
      </c>
      <c r="B449" s="4" t="s">
        <v>6531</v>
      </c>
      <c r="C449" s="4" t="s">
        <v>1935</v>
      </c>
      <c r="D449" s="4" t="s">
        <v>6532</v>
      </c>
      <c r="E449" s="4" t="s">
        <v>6533</v>
      </c>
      <c r="F449" s="4" t="s">
        <v>584</v>
      </c>
    </row>
    <row r="450" spans="1:6" x14ac:dyDescent="0.25">
      <c r="A450" s="8" t="s">
        <v>1866</v>
      </c>
      <c r="B450" s="4" t="s">
        <v>6534</v>
      </c>
      <c r="C450" s="4" t="s">
        <v>2186</v>
      </c>
      <c r="D450" s="4" t="s">
        <v>2887</v>
      </c>
      <c r="E450" s="4" t="s">
        <v>6535</v>
      </c>
      <c r="F450" s="4" t="s">
        <v>6536</v>
      </c>
    </row>
    <row r="451" spans="1:6" x14ac:dyDescent="0.25">
      <c r="A451" s="8" t="s">
        <v>1888</v>
      </c>
      <c r="B451" s="4" t="s">
        <v>6542</v>
      </c>
      <c r="C451" s="4" t="s">
        <v>6543</v>
      </c>
      <c r="D451" s="4" t="s">
        <v>2887</v>
      </c>
      <c r="E451" s="4" t="s">
        <v>6544</v>
      </c>
      <c r="F451" s="4" t="s">
        <v>6545</v>
      </c>
    </row>
    <row r="452" spans="1:6" x14ac:dyDescent="0.25">
      <c r="A452" s="8" t="s">
        <v>1888</v>
      </c>
      <c r="B452" s="4" t="s">
        <v>6546</v>
      </c>
      <c r="C452" s="4" t="s">
        <v>495</v>
      </c>
      <c r="D452" s="4" t="s">
        <v>952</v>
      </c>
      <c r="E452" s="4" t="s">
        <v>6547</v>
      </c>
      <c r="F452" s="4" t="s">
        <v>6548</v>
      </c>
    </row>
    <row r="453" spans="1:6" x14ac:dyDescent="0.25">
      <c r="A453" s="8" t="s">
        <v>1888</v>
      </c>
      <c r="B453" s="4" t="s">
        <v>6549</v>
      </c>
      <c r="C453" s="4" t="s">
        <v>495</v>
      </c>
      <c r="D453" s="4" t="s">
        <v>952</v>
      </c>
      <c r="E453" s="4" t="s">
        <v>6550</v>
      </c>
      <c r="F453" s="4" t="s">
        <v>1899</v>
      </c>
    </row>
    <row r="454" spans="1:6" x14ac:dyDescent="0.25">
      <c r="A454" s="8" t="s">
        <v>1906</v>
      </c>
      <c r="B454" s="4" t="s">
        <v>6370</v>
      </c>
      <c r="C454" s="4" t="s">
        <v>668</v>
      </c>
      <c r="D454" s="4" t="s">
        <v>6560</v>
      </c>
      <c r="E454" s="4" t="s">
        <v>6561</v>
      </c>
      <c r="F454" s="4" t="s">
        <v>6562</v>
      </c>
    </row>
    <row r="455" spans="1:6" x14ac:dyDescent="0.25">
      <c r="A455" s="8" t="s">
        <v>1906</v>
      </c>
      <c r="B455" s="4" t="s">
        <v>6551</v>
      </c>
      <c r="C455" s="4" t="s">
        <v>952</v>
      </c>
      <c r="D455" s="4" t="s">
        <v>6381</v>
      </c>
      <c r="E455" s="4" t="s">
        <v>6552</v>
      </c>
      <c r="F455" s="4" t="s">
        <v>6553</v>
      </c>
    </row>
    <row r="456" spans="1:6" x14ac:dyDescent="0.25">
      <c r="A456" s="8" t="s">
        <v>1906</v>
      </c>
      <c r="B456" s="4" t="s">
        <v>6489</v>
      </c>
      <c r="C456" s="4" t="s">
        <v>6490</v>
      </c>
      <c r="D456" s="4" t="s">
        <v>1970</v>
      </c>
      <c r="E456" s="4" t="s">
        <v>6554</v>
      </c>
      <c r="F456" s="4" t="s">
        <v>6492</v>
      </c>
    </row>
    <row r="457" spans="1:6" x14ac:dyDescent="0.25">
      <c r="A457" s="8" t="s">
        <v>1906</v>
      </c>
      <c r="B457" s="4" t="s">
        <v>6531</v>
      </c>
      <c r="C457" s="4" t="s">
        <v>1935</v>
      </c>
      <c r="D457" s="4" t="s">
        <v>6532</v>
      </c>
      <c r="E457" s="4" t="s">
        <v>6533</v>
      </c>
      <c r="F457" s="4" t="s">
        <v>584</v>
      </c>
    </row>
    <row r="458" spans="1:6" x14ac:dyDescent="0.25">
      <c r="A458" s="8" t="s">
        <v>1906</v>
      </c>
      <c r="B458" s="4" t="s">
        <v>6555</v>
      </c>
      <c r="C458" s="4" t="s">
        <v>6556</v>
      </c>
      <c r="D458" s="4" t="s">
        <v>6557</v>
      </c>
      <c r="E458" s="4" t="s">
        <v>6558</v>
      </c>
      <c r="F458" s="4" t="s">
        <v>6559</v>
      </c>
    </row>
    <row r="459" spans="1:6" x14ac:dyDescent="0.25">
      <c r="A459" s="8" t="s">
        <v>1924</v>
      </c>
      <c r="B459" s="4" t="s">
        <v>1933</v>
      </c>
      <c r="C459" s="4" t="s">
        <v>1934</v>
      </c>
      <c r="D459" s="4" t="s">
        <v>1935</v>
      </c>
      <c r="E459" s="4" t="s">
        <v>1936</v>
      </c>
      <c r="F459" s="4" t="s">
        <v>1937</v>
      </c>
    </row>
    <row r="460" spans="1:6" x14ac:dyDescent="0.25">
      <c r="A460" s="8" t="s">
        <v>1949</v>
      </c>
      <c r="B460" s="4" t="s">
        <v>1933</v>
      </c>
      <c r="C460" s="4" t="s">
        <v>1934</v>
      </c>
      <c r="D460" s="4" t="s">
        <v>1935</v>
      </c>
      <c r="E460" s="4" t="s">
        <v>1936</v>
      </c>
      <c r="F460" s="4" t="s">
        <v>1937</v>
      </c>
    </row>
    <row r="461" spans="1:6" x14ac:dyDescent="0.25">
      <c r="A461" s="8" t="s">
        <v>1962</v>
      </c>
      <c r="B461" s="4" t="s">
        <v>1969</v>
      </c>
      <c r="C461" s="4" t="s">
        <v>1970</v>
      </c>
      <c r="D461" s="4" t="s">
        <v>1935</v>
      </c>
      <c r="E461" s="4" t="s">
        <v>1971</v>
      </c>
      <c r="F461" s="4" t="s">
        <v>1972</v>
      </c>
    </row>
    <row r="462" spans="1:6" x14ac:dyDescent="0.25">
      <c r="A462" s="8" t="s">
        <v>1979</v>
      </c>
      <c r="B462" s="4" t="s">
        <v>1988</v>
      </c>
      <c r="C462" s="4" t="s">
        <v>1989</v>
      </c>
      <c r="D462" s="4" t="s">
        <v>1990</v>
      </c>
      <c r="E462" s="4" t="s">
        <v>1991</v>
      </c>
      <c r="F462" s="4" t="s">
        <v>1992</v>
      </c>
    </row>
    <row r="463" spans="1:6" x14ac:dyDescent="0.25">
      <c r="A463" s="8" t="s">
        <v>2002</v>
      </c>
      <c r="B463" s="4" t="s">
        <v>2010</v>
      </c>
      <c r="C463" s="4" t="s">
        <v>2011</v>
      </c>
      <c r="D463" s="4" t="s">
        <v>2012</v>
      </c>
      <c r="E463" s="4" t="s">
        <v>2013</v>
      </c>
      <c r="F463" s="4" t="s">
        <v>2014</v>
      </c>
    </row>
    <row r="464" spans="1:6" x14ac:dyDescent="0.25">
      <c r="A464" s="8" t="s">
        <v>2022</v>
      </c>
      <c r="B464" s="4" t="s">
        <v>2030</v>
      </c>
      <c r="C464" s="4" t="s">
        <v>971</v>
      </c>
      <c r="D464" s="4" t="s">
        <v>2031</v>
      </c>
      <c r="E464" s="4" t="s">
        <v>2032</v>
      </c>
      <c r="F464" s="4" t="s">
        <v>2033</v>
      </c>
    </row>
    <row r="465" spans="1:6" x14ac:dyDescent="0.25">
      <c r="A465" s="8" t="s">
        <v>2041</v>
      </c>
      <c r="B465" s="4" t="s">
        <v>2048</v>
      </c>
      <c r="C465" s="4" t="s">
        <v>533</v>
      </c>
      <c r="D465" s="4" t="s">
        <v>534</v>
      </c>
      <c r="E465" s="4" t="s">
        <v>535</v>
      </c>
      <c r="F465" s="4" t="s">
        <v>536</v>
      </c>
    </row>
    <row r="466" spans="1:6" x14ac:dyDescent="0.25">
      <c r="A466" s="8" t="s">
        <v>2056</v>
      </c>
      <c r="B466" s="4" t="s">
        <v>2063</v>
      </c>
      <c r="C466" s="4" t="s">
        <v>2064</v>
      </c>
      <c r="D466" s="4" t="s">
        <v>2065</v>
      </c>
      <c r="E466" s="4" t="s">
        <v>2066</v>
      </c>
      <c r="F466" s="4" t="s">
        <v>2067</v>
      </c>
    </row>
    <row r="467" spans="1:6" x14ac:dyDescent="0.25">
      <c r="A467" s="8" t="s">
        <v>2074</v>
      </c>
      <c r="B467" s="4" t="s">
        <v>2082</v>
      </c>
      <c r="C467" s="4" t="s">
        <v>2083</v>
      </c>
      <c r="D467" s="4" t="s">
        <v>2084</v>
      </c>
      <c r="E467" s="4" t="s">
        <v>2085</v>
      </c>
      <c r="F467" s="4" t="s">
        <v>2086</v>
      </c>
    </row>
    <row r="468" spans="1:6" x14ac:dyDescent="0.25">
      <c r="A468" s="8" t="s">
        <v>2094</v>
      </c>
      <c r="B468" s="4" t="s">
        <v>2101</v>
      </c>
      <c r="C468" s="4" t="s">
        <v>2102</v>
      </c>
      <c r="D468" s="4" t="s">
        <v>2103</v>
      </c>
      <c r="E468" s="4" t="s">
        <v>2104</v>
      </c>
      <c r="F468" s="4" t="s">
        <v>2105</v>
      </c>
    </row>
    <row r="469" spans="1:6" x14ac:dyDescent="0.25">
      <c r="A469" s="8" t="s">
        <v>2113</v>
      </c>
      <c r="B469" s="4" t="s">
        <v>2122</v>
      </c>
      <c r="C469" s="4" t="s">
        <v>952</v>
      </c>
      <c r="D469" s="4" t="s">
        <v>557</v>
      </c>
      <c r="E469" s="4" t="s">
        <v>558</v>
      </c>
      <c r="F469" s="4" t="s">
        <v>559</v>
      </c>
    </row>
    <row r="470" spans="1:6" x14ac:dyDescent="0.25">
      <c r="A470" s="8" t="s">
        <v>2130</v>
      </c>
      <c r="B470" s="4" t="s">
        <v>2137</v>
      </c>
      <c r="C470" s="4" t="s">
        <v>495</v>
      </c>
      <c r="D470" s="4" t="s">
        <v>496</v>
      </c>
      <c r="E470" s="4" t="s">
        <v>497</v>
      </c>
      <c r="F470" s="4" t="s">
        <v>498</v>
      </c>
    </row>
    <row r="471" spans="1:6" x14ac:dyDescent="0.25">
      <c r="A471" s="8" t="s">
        <v>2144</v>
      </c>
      <c r="B471" s="4" t="s">
        <v>2048</v>
      </c>
      <c r="C471" s="4" t="s">
        <v>533</v>
      </c>
      <c r="D471" s="4" t="s">
        <v>534</v>
      </c>
      <c r="E471" s="4" t="s">
        <v>535</v>
      </c>
      <c r="F471" s="4" t="s">
        <v>536</v>
      </c>
    </row>
    <row r="472" spans="1:6" x14ac:dyDescent="0.25">
      <c r="A472" s="8" t="s">
        <v>2159</v>
      </c>
      <c r="B472" s="4" t="s">
        <v>2166</v>
      </c>
      <c r="C472" s="4" t="s">
        <v>2167</v>
      </c>
      <c r="D472" s="4" t="s">
        <v>630</v>
      </c>
      <c r="E472" s="4" t="s">
        <v>2168</v>
      </c>
      <c r="F472" s="4" t="s">
        <v>2169</v>
      </c>
    </row>
    <row r="473" spans="1:6" x14ac:dyDescent="0.25">
      <c r="A473" s="8" t="s">
        <v>2178</v>
      </c>
      <c r="B473" s="4" t="s">
        <v>2185</v>
      </c>
      <c r="C473" s="4" t="s">
        <v>2186</v>
      </c>
      <c r="D473" s="4" t="s">
        <v>2187</v>
      </c>
      <c r="E473" s="4" t="s">
        <v>2188</v>
      </c>
      <c r="F473" s="4" t="s">
        <v>2189</v>
      </c>
    </row>
    <row r="474" spans="1:6" x14ac:dyDescent="0.25">
      <c r="A474" s="8" t="s">
        <v>2196</v>
      </c>
      <c r="B474" s="4" t="s">
        <v>2203</v>
      </c>
      <c r="C474" s="4" t="s">
        <v>2204</v>
      </c>
      <c r="D474" s="4" t="s">
        <v>2205</v>
      </c>
      <c r="E474" s="4" t="s">
        <v>2206</v>
      </c>
      <c r="F474" s="4" t="s">
        <v>2207</v>
      </c>
    </row>
    <row r="475" spans="1:6" x14ac:dyDescent="0.25">
      <c r="A475" s="8" t="s">
        <v>2214</v>
      </c>
      <c r="B475" s="4" t="s">
        <v>2221</v>
      </c>
      <c r="C475" s="4" t="s">
        <v>437</v>
      </c>
      <c r="D475" s="4" t="s">
        <v>438</v>
      </c>
      <c r="E475" s="4" t="s">
        <v>439</v>
      </c>
      <c r="F475" s="4" t="s">
        <v>440</v>
      </c>
    </row>
    <row r="476" spans="1:6" x14ac:dyDescent="0.25">
      <c r="A476" s="8" t="s">
        <v>2228</v>
      </c>
      <c r="B476" s="4" t="s">
        <v>2235</v>
      </c>
      <c r="C476" s="4" t="s">
        <v>603</v>
      </c>
      <c r="D476" s="4" t="s">
        <v>2236</v>
      </c>
      <c r="E476" s="4" t="s">
        <v>2237</v>
      </c>
      <c r="F476" s="4" t="s">
        <v>2238</v>
      </c>
    </row>
    <row r="477" spans="1:6" x14ac:dyDescent="0.25">
      <c r="A477" s="8" t="s">
        <v>2245</v>
      </c>
      <c r="B477" s="4" t="s">
        <v>2253</v>
      </c>
      <c r="C477" s="4" t="s">
        <v>2254</v>
      </c>
      <c r="D477" s="4" t="s">
        <v>2255</v>
      </c>
      <c r="E477" s="4" t="s">
        <v>2256</v>
      </c>
      <c r="F477" s="4" t="s">
        <v>2257</v>
      </c>
    </row>
    <row r="478" spans="1:6" x14ac:dyDescent="0.25">
      <c r="A478" s="8" t="s">
        <v>2266</v>
      </c>
      <c r="B478" s="4" t="s">
        <v>2273</v>
      </c>
      <c r="C478" s="4" t="s">
        <v>582</v>
      </c>
      <c r="D478" s="4" t="s">
        <v>2274</v>
      </c>
      <c r="E478" s="4" t="s">
        <v>2275</v>
      </c>
      <c r="F478" s="4" t="s">
        <v>2276</v>
      </c>
    </row>
    <row r="479" spans="1:6" x14ac:dyDescent="0.25">
      <c r="A479" s="8" t="s">
        <v>2283</v>
      </c>
      <c r="B479" s="4" t="s">
        <v>2291</v>
      </c>
      <c r="C479" s="4" t="s">
        <v>2292</v>
      </c>
      <c r="D479" s="4" t="s">
        <v>2293</v>
      </c>
      <c r="E479" s="4" t="s">
        <v>2294</v>
      </c>
      <c r="F479" s="4" t="s">
        <v>2295</v>
      </c>
    </row>
    <row r="480" spans="1:6" x14ac:dyDescent="0.25">
      <c r="A480" s="8" t="s">
        <v>2304</v>
      </c>
      <c r="B480" s="4" t="s">
        <v>2312</v>
      </c>
      <c r="C480" s="4" t="s">
        <v>2313</v>
      </c>
      <c r="D480" s="4" t="s">
        <v>2314</v>
      </c>
      <c r="E480" s="4" t="s">
        <v>2315</v>
      </c>
      <c r="F480" s="4" t="s">
        <v>2316</v>
      </c>
    </row>
    <row r="481" spans="1:6" x14ac:dyDescent="0.25">
      <c r="A481" s="8" t="s">
        <v>2324</v>
      </c>
      <c r="B481" s="4" t="s">
        <v>2332</v>
      </c>
      <c r="C481" s="4" t="s">
        <v>878</v>
      </c>
      <c r="D481" s="4" t="s">
        <v>2333</v>
      </c>
      <c r="E481" s="4" t="s">
        <v>880</v>
      </c>
      <c r="F481" s="4" t="s">
        <v>881</v>
      </c>
    </row>
    <row r="482" spans="1:6" x14ac:dyDescent="0.25">
      <c r="A482" s="8" t="s">
        <v>2341</v>
      </c>
      <c r="B482" s="4" t="s">
        <v>1933</v>
      </c>
      <c r="C482" s="4" t="s">
        <v>1934</v>
      </c>
      <c r="D482" s="4" t="s">
        <v>1935</v>
      </c>
      <c r="E482" s="4" t="s">
        <v>1936</v>
      </c>
      <c r="F482" s="4" t="s">
        <v>1937</v>
      </c>
    </row>
    <row r="483" spans="1:6" x14ac:dyDescent="0.25">
      <c r="A483" s="8" t="s">
        <v>2355</v>
      </c>
      <c r="B483" s="4" t="s">
        <v>2221</v>
      </c>
      <c r="C483" s="4" t="s">
        <v>437</v>
      </c>
      <c r="D483" s="4" t="s">
        <v>438</v>
      </c>
      <c r="E483" s="4" t="s">
        <v>439</v>
      </c>
      <c r="F483" s="4" t="s">
        <v>440</v>
      </c>
    </row>
    <row r="484" spans="1:6" x14ac:dyDescent="0.25">
      <c r="A484" s="8" t="s">
        <v>2369</v>
      </c>
      <c r="B484" s="4" t="s">
        <v>2332</v>
      </c>
      <c r="C484" s="4" t="s">
        <v>878</v>
      </c>
      <c r="D484" s="4" t="s">
        <v>2333</v>
      </c>
      <c r="E484" s="4" t="s">
        <v>880</v>
      </c>
      <c r="F484" s="4" t="s">
        <v>881</v>
      </c>
    </row>
    <row r="485" spans="1:6" x14ac:dyDescent="0.25">
      <c r="A485" s="8" t="s">
        <v>2382</v>
      </c>
      <c r="B485" s="4" t="s">
        <v>2389</v>
      </c>
      <c r="C485" s="4" t="s">
        <v>2390</v>
      </c>
      <c r="D485" s="4" t="s">
        <v>2391</v>
      </c>
      <c r="E485" s="4" t="s">
        <v>2392</v>
      </c>
      <c r="F485" s="4" t="s">
        <v>2393</v>
      </c>
    </row>
    <row r="486" spans="1:6" x14ac:dyDescent="0.25">
      <c r="A486" s="8" t="s">
        <v>2400</v>
      </c>
      <c r="B486" s="4" t="s">
        <v>2407</v>
      </c>
      <c r="C486" s="4" t="s">
        <v>2408</v>
      </c>
      <c r="D486" s="4" t="s">
        <v>2409</v>
      </c>
      <c r="E486" s="4" t="s">
        <v>2410</v>
      </c>
      <c r="F486" s="4" t="s">
        <v>2411</v>
      </c>
    </row>
    <row r="487" spans="1:6" x14ac:dyDescent="0.25">
      <c r="A487" s="8" t="s">
        <v>2419</v>
      </c>
      <c r="B487" s="4" t="s">
        <v>2030</v>
      </c>
      <c r="C487" s="4" t="s">
        <v>971</v>
      </c>
      <c r="D487" s="4" t="s">
        <v>2031</v>
      </c>
      <c r="E487" s="4" t="s">
        <v>2032</v>
      </c>
      <c r="F487" s="4" t="s">
        <v>2033</v>
      </c>
    </row>
    <row r="488" spans="1:6" x14ac:dyDescent="0.25">
      <c r="A488" s="8" t="s">
        <v>2433</v>
      </c>
      <c r="B488" s="4" t="s">
        <v>2030</v>
      </c>
      <c r="C488" s="4" t="s">
        <v>971</v>
      </c>
      <c r="D488" s="4" t="s">
        <v>2031</v>
      </c>
      <c r="E488" s="4" t="s">
        <v>2032</v>
      </c>
      <c r="F488" s="4" t="s">
        <v>2033</v>
      </c>
    </row>
    <row r="489" spans="1:6" x14ac:dyDescent="0.25">
      <c r="A489" s="8" t="s">
        <v>2447</v>
      </c>
      <c r="B489" s="4" t="s">
        <v>2030</v>
      </c>
      <c r="C489" s="4" t="s">
        <v>971</v>
      </c>
      <c r="D489" s="4" t="s">
        <v>2031</v>
      </c>
      <c r="E489" s="4" t="s">
        <v>2032</v>
      </c>
      <c r="F489" s="4" t="s">
        <v>2033</v>
      </c>
    </row>
    <row r="490" spans="1:6" x14ac:dyDescent="0.25">
      <c r="A490" s="8" t="s">
        <v>2460</v>
      </c>
      <c r="B490" s="4" t="s">
        <v>2122</v>
      </c>
      <c r="C490" s="4" t="s">
        <v>2467</v>
      </c>
      <c r="D490" s="4" t="s">
        <v>630</v>
      </c>
      <c r="E490" s="4" t="s">
        <v>2468</v>
      </c>
      <c r="F490" s="4" t="s">
        <v>2469</v>
      </c>
    </row>
    <row r="491" spans="1:6" x14ac:dyDescent="0.25">
      <c r="A491" s="8" t="s">
        <v>2476</v>
      </c>
      <c r="B491" s="4" t="s">
        <v>2332</v>
      </c>
      <c r="C491" s="4" t="s">
        <v>878</v>
      </c>
      <c r="D491" s="4" t="s">
        <v>2333</v>
      </c>
      <c r="E491" s="4" t="s">
        <v>880</v>
      </c>
      <c r="F491" s="4" t="s">
        <v>881</v>
      </c>
    </row>
    <row r="492" spans="1:6" x14ac:dyDescent="0.25">
      <c r="A492" s="8" t="s">
        <v>2488</v>
      </c>
      <c r="B492" s="4" t="s">
        <v>2494</v>
      </c>
      <c r="C492" s="4" t="s">
        <v>2495</v>
      </c>
      <c r="D492" s="4" t="s">
        <v>808</v>
      </c>
      <c r="E492" s="4" t="s">
        <v>2496</v>
      </c>
      <c r="F492" s="4" t="s">
        <v>2497</v>
      </c>
    </row>
    <row r="493" spans="1:6" x14ac:dyDescent="0.25">
      <c r="A493" s="8" t="s">
        <v>2505</v>
      </c>
      <c r="B493" s="4" t="s">
        <v>2513</v>
      </c>
      <c r="C493" s="4" t="s">
        <v>2514</v>
      </c>
      <c r="D493" s="4" t="s">
        <v>582</v>
      </c>
      <c r="E493" s="4" t="s">
        <v>2515</v>
      </c>
      <c r="F493" s="4" t="s">
        <v>2516</v>
      </c>
    </row>
    <row r="494" spans="1:6" x14ac:dyDescent="0.25">
      <c r="A494" s="8" t="s">
        <v>2523</v>
      </c>
      <c r="B494" s="4" t="s">
        <v>2407</v>
      </c>
      <c r="C494" s="4" t="s">
        <v>2408</v>
      </c>
      <c r="D494" s="4" t="s">
        <v>2531</v>
      </c>
      <c r="E494" s="4" t="s">
        <v>2410</v>
      </c>
      <c r="F494" s="4" t="s">
        <v>2411</v>
      </c>
    </row>
    <row r="495" spans="1:6" x14ac:dyDescent="0.25">
      <c r="A495" s="8" t="s">
        <v>2539</v>
      </c>
      <c r="B495" s="4" t="s">
        <v>2122</v>
      </c>
      <c r="C495" s="4" t="s">
        <v>2467</v>
      </c>
      <c r="D495" s="4" t="s">
        <v>630</v>
      </c>
      <c r="E495" s="4" t="s">
        <v>2468</v>
      </c>
      <c r="F495" s="4" t="s">
        <v>2469</v>
      </c>
    </row>
    <row r="496" spans="1:6" x14ac:dyDescent="0.25">
      <c r="A496" s="8" t="s">
        <v>2553</v>
      </c>
      <c r="B496" s="4" t="s">
        <v>2560</v>
      </c>
      <c r="C496" s="4" t="s">
        <v>668</v>
      </c>
      <c r="D496" s="4" t="s">
        <v>2561</v>
      </c>
      <c r="E496" s="4" t="s">
        <v>2562</v>
      </c>
      <c r="F496" s="4" t="s">
        <v>2563</v>
      </c>
    </row>
    <row r="497" spans="1:6" x14ac:dyDescent="0.25">
      <c r="A497" s="8" t="s">
        <v>2570</v>
      </c>
      <c r="B497" s="4" t="s">
        <v>2577</v>
      </c>
      <c r="C497" s="4" t="s">
        <v>2578</v>
      </c>
      <c r="D497" s="4" t="s">
        <v>2579</v>
      </c>
      <c r="E497" s="4" t="s">
        <v>2580</v>
      </c>
      <c r="F497" s="4" t="s">
        <v>2581</v>
      </c>
    </row>
    <row r="498" spans="1:6" x14ac:dyDescent="0.25">
      <c r="A498" s="8" t="s">
        <v>2587</v>
      </c>
      <c r="B498" s="4" t="s">
        <v>2594</v>
      </c>
      <c r="C498" s="4" t="s">
        <v>2595</v>
      </c>
      <c r="D498" s="4" t="s">
        <v>2596</v>
      </c>
      <c r="E498" s="4" t="s">
        <v>2597</v>
      </c>
      <c r="F498" s="4" t="s">
        <v>2598</v>
      </c>
    </row>
    <row r="499" spans="1:6" x14ac:dyDescent="0.25">
      <c r="A499" s="8" t="s">
        <v>2605</v>
      </c>
      <c r="B499" s="4" t="s">
        <v>2612</v>
      </c>
      <c r="C499" s="4" t="s">
        <v>2613</v>
      </c>
      <c r="D499" s="4" t="s">
        <v>2254</v>
      </c>
      <c r="E499" s="4" t="s">
        <v>2614</v>
      </c>
      <c r="F499" s="4" t="s">
        <v>2615</v>
      </c>
    </row>
    <row r="500" spans="1:6" x14ac:dyDescent="0.25">
      <c r="A500" s="8" t="s">
        <v>2622</v>
      </c>
      <c r="B500" s="4" t="s">
        <v>2577</v>
      </c>
      <c r="C500" s="4" t="s">
        <v>2578</v>
      </c>
      <c r="D500" s="4" t="s">
        <v>2579</v>
      </c>
      <c r="E500" s="4" t="s">
        <v>2580</v>
      </c>
      <c r="F500" s="4" t="s">
        <v>2581</v>
      </c>
    </row>
    <row r="501" spans="1:6" x14ac:dyDescent="0.25">
      <c r="A501" s="8" t="s">
        <v>2635</v>
      </c>
      <c r="B501" s="4" t="s">
        <v>2642</v>
      </c>
      <c r="C501" s="4" t="s">
        <v>2643</v>
      </c>
      <c r="D501" s="4" t="s">
        <v>2409</v>
      </c>
      <c r="E501" s="4" t="s">
        <v>2644</v>
      </c>
      <c r="F501" s="4" t="s">
        <v>2645</v>
      </c>
    </row>
    <row r="502" spans="1:6" x14ac:dyDescent="0.25">
      <c r="A502" s="8" t="s">
        <v>2653</v>
      </c>
      <c r="B502" s="4" t="s">
        <v>2560</v>
      </c>
      <c r="C502" s="4" t="s">
        <v>668</v>
      </c>
      <c r="D502" s="4" t="s">
        <v>2561</v>
      </c>
      <c r="E502" s="4" t="s">
        <v>2562</v>
      </c>
      <c r="F502" s="4" t="s">
        <v>2660</v>
      </c>
    </row>
    <row r="503" spans="1:6" x14ac:dyDescent="0.25">
      <c r="A503" s="8" t="s">
        <v>2667</v>
      </c>
      <c r="B503" s="4" t="s">
        <v>2122</v>
      </c>
      <c r="C503" s="4" t="s">
        <v>952</v>
      </c>
      <c r="D503" s="4" t="s">
        <v>557</v>
      </c>
      <c r="E503" s="4" t="s">
        <v>558</v>
      </c>
      <c r="F503" s="4" t="s">
        <v>559</v>
      </c>
    </row>
    <row r="504" spans="1:6" x14ac:dyDescent="0.25">
      <c r="A504" s="8" t="s">
        <v>2681</v>
      </c>
      <c r="B504" s="4" t="s">
        <v>2688</v>
      </c>
      <c r="C504" s="4" t="s">
        <v>859</v>
      </c>
      <c r="D504" s="4" t="s">
        <v>582</v>
      </c>
      <c r="E504" s="4" t="s">
        <v>860</v>
      </c>
      <c r="F504" s="4" t="s">
        <v>861</v>
      </c>
    </row>
    <row r="505" spans="1:6" x14ac:dyDescent="0.25">
      <c r="A505" s="8" t="s">
        <v>2695</v>
      </c>
      <c r="B505" s="4" t="s">
        <v>2560</v>
      </c>
      <c r="C505" s="4" t="s">
        <v>668</v>
      </c>
      <c r="D505" s="4" t="s">
        <v>2702</v>
      </c>
      <c r="E505" s="4" t="s">
        <v>2562</v>
      </c>
      <c r="F505" s="4" t="s">
        <v>2563</v>
      </c>
    </row>
    <row r="506" spans="1:6" x14ac:dyDescent="0.25">
      <c r="A506" s="8" t="s">
        <v>2710</v>
      </c>
      <c r="B506" s="4" t="s">
        <v>2717</v>
      </c>
      <c r="C506" s="4" t="s">
        <v>842</v>
      </c>
      <c r="D506" s="4" t="s">
        <v>495</v>
      </c>
      <c r="E506" s="4" t="s">
        <v>843</v>
      </c>
      <c r="F506" s="4" t="s">
        <v>844</v>
      </c>
    </row>
    <row r="507" spans="1:6" x14ac:dyDescent="0.25">
      <c r="A507" s="8" t="s">
        <v>2725</v>
      </c>
      <c r="B507" s="4" t="s">
        <v>2048</v>
      </c>
      <c r="C507" s="4" t="s">
        <v>533</v>
      </c>
      <c r="D507" s="4" t="s">
        <v>534</v>
      </c>
      <c r="E507" s="4" t="s">
        <v>535</v>
      </c>
      <c r="F507" s="4" t="s">
        <v>536</v>
      </c>
    </row>
    <row r="508" spans="1:6" x14ac:dyDescent="0.25">
      <c r="A508" s="8" t="s">
        <v>2739</v>
      </c>
      <c r="B508" s="4" t="s">
        <v>2746</v>
      </c>
      <c r="C508" s="4" t="s">
        <v>2747</v>
      </c>
      <c r="D508" s="4" t="s">
        <v>2293</v>
      </c>
      <c r="E508" s="4" t="s">
        <v>2748</v>
      </c>
      <c r="F508" s="4" t="s">
        <v>2749</v>
      </c>
    </row>
    <row r="509" spans="1:6" x14ac:dyDescent="0.25">
      <c r="A509" s="8" t="s">
        <v>2758</v>
      </c>
      <c r="B509" s="4" t="s">
        <v>2746</v>
      </c>
      <c r="C509" s="4" t="s">
        <v>2747</v>
      </c>
      <c r="D509" s="4" t="s">
        <v>2293</v>
      </c>
      <c r="E509" s="4" t="s">
        <v>2748</v>
      </c>
      <c r="F509" s="4" t="s">
        <v>2749</v>
      </c>
    </row>
    <row r="510" spans="1:6" x14ac:dyDescent="0.25">
      <c r="A510" s="8" t="s">
        <v>2771</v>
      </c>
      <c r="B510" s="4" t="s">
        <v>219</v>
      </c>
      <c r="C510" s="4" t="s">
        <v>219</v>
      </c>
      <c r="D510" s="4" t="s">
        <v>219</v>
      </c>
      <c r="E510" s="4" t="s">
        <v>2776</v>
      </c>
      <c r="F510" s="4" t="s">
        <v>2777</v>
      </c>
    </row>
    <row r="511" spans="1:6" x14ac:dyDescent="0.25">
      <c r="A511" s="8" t="s">
        <v>2771</v>
      </c>
      <c r="B511" s="4" t="s">
        <v>219</v>
      </c>
      <c r="C511" s="4" t="s">
        <v>219</v>
      </c>
      <c r="D511" s="4" t="s">
        <v>219</v>
      </c>
      <c r="E511" s="4" t="s">
        <v>3363</v>
      </c>
      <c r="F511" s="4" t="s">
        <v>3364</v>
      </c>
    </row>
    <row r="512" spans="1:6" x14ac:dyDescent="0.25">
      <c r="A512" s="8" t="s">
        <v>2771</v>
      </c>
      <c r="B512" s="4" t="s">
        <v>219</v>
      </c>
      <c r="C512" s="4" t="s">
        <v>219</v>
      </c>
      <c r="D512" s="4" t="s">
        <v>219</v>
      </c>
      <c r="E512" s="4" t="s">
        <v>3355</v>
      </c>
      <c r="F512" s="4" t="s">
        <v>3356</v>
      </c>
    </row>
    <row r="513" spans="1:6" x14ac:dyDescent="0.25">
      <c r="A513" s="8" t="s">
        <v>2771</v>
      </c>
      <c r="B513" s="4" t="s">
        <v>219</v>
      </c>
      <c r="C513" s="4" t="s">
        <v>219</v>
      </c>
      <c r="D513" s="4" t="s">
        <v>219</v>
      </c>
      <c r="E513" s="4" t="s">
        <v>3347</v>
      </c>
      <c r="F513" s="4" t="s">
        <v>3348</v>
      </c>
    </row>
    <row r="514" spans="1:6" x14ac:dyDescent="0.25">
      <c r="A514" s="8" t="s">
        <v>2771</v>
      </c>
      <c r="B514" s="4" t="s">
        <v>219</v>
      </c>
      <c r="C514" s="4" t="s">
        <v>219</v>
      </c>
      <c r="D514" s="4" t="s">
        <v>219</v>
      </c>
      <c r="E514" s="4" t="s">
        <v>3339</v>
      </c>
      <c r="F514" s="4" t="s">
        <v>3340</v>
      </c>
    </row>
    <row r="515" spans="1:6" x14ac:dyDescent="0.25">
      <c r="A515" s="8" t="s">
        <v>2771</v>
      </c>
      <c r="B515" s="4" t="s">
        <v>219</v>
      </c>
      <c r="C515" s="4" t="s">
        <v>219</v>
      </c>
      <c r="D515" s="4" t="s">
        <v>219</v>
      </c>
      <c r="E515" s="4" t="s">
        <v>3331</v>
      </c>
      <c r="F515" s="4" t="s">
        <v>3332</v>
      </c>
    </row>
    <row r="516" spans="1:6" x14ac:dyDescent="0.25">
      <c r="A516" s="8" t="s">
        <v>2771</v>
      </c>
      <c r="B516" s="4" t="s">
        <v>219</v>
      </c>
      <c r="C516" s="4" t="s">
        <v>219</v>
      </c>
      <c r="D516" s="4" t="s">
        <v>219</v>
      </c>
      <c r="E516" s="4" t="s">
        <v>3323</v>
      </c>
      <c r="F516" s="4" t="s">
        <v>3324</v>
      </c>
    </row>
    <row r="517" spans="1:6" x14ac:dyDescent="0.25">
      <c r="A517" s="8" t="s">
        <v>2771</v>
      </c>
      <c r="B517" s="4" t="s">
        <v>219</v>
      </c>
      <c r="C517" s="4" t="s">
        <v>219</v>
      </c>
      <c r="D517" s="4" t="s">
        <v>219</v>
      </c>
      <c r="E517" s="4" t="s">
        <v>3315</v>
      </c>
      <c r="F517" s="4" t="s">
        <v>3316</v>
      </c>
    </row>
    <row r="518" spans="1:6" x14ac:dyDescent="0.25">
      <c r="A518" s="8" t="s">
        <v>2771</v>
      </c>
      <c r="B518" s="4" t="s">
        <v>219</v>
      </c>
      <c r="C518" s="4" t="s">
        <v>219</v>
      </c>
      <c r="D518" s="4" t="s">
        <v>219</v>
      </c>
      <c r="E518" s="4" t="s">
        <v>3307</v>
      </c>
      <c r="F518" s="4" t="s">
        <v>3308</v>
      </c>
    </row>
    <row r="519" spans="1:6" x14ac:dyDescent="0.25">
      <c r="A519" s="8" t="s">
        <v>2771</v>
      </c>
      <c r="B519" s="4" t="s">
        <v>219</v>
      </c>
      <c r="C519" s="4" t="s">
        <v>219</v>
      </c>
      <c r="D519" s="4" t="s">
        <v>219</v>
      </c>
      <c r="E519" s="4" t="s">
        <v>3299</v>
      </c>
      <c r="F519" s="4" t="s">
        <v>3300</v>
      </c>
    </row>
    <row r="520" spans="1:6" x14ac:dyDescent="0.25">
      <c r="A520" s="8" t="s">
        <v>2771</v>
      </c>
      <c r="B520" s="4" t="s">
        <v>219</v>
      </c>
      <c r="C520" s="4" t="s">
        <v>219</v>
      </c>
      <c r="D520" s="4" t="s">
        <v>219</v>
      </c>
      <c r="E520" s="4" t="s">
        <v>3291</v>
      </c>
      <c r="F520" s="4" t="s">
        <v>3292</v>
      </c>
    </row>
    <row r="521" spans="1:6" x14ac:dyDescent="0.25">
      <c r="A521" s="8" t="s">
        <v>2771</v>
      </c>
      <c r="B521" s="4" t="s">
        <v>219</v>
      </c>
      <c r="C521" s="4" t="s">
        <v>219</v>
      </c>
      <c r="D521" s="4" t="s">
        <v>219</v>
      </c>
      <c r="E521" s="4" t="s">
        <v>3283</v>
      </c>
      <c r="F521" s="4" t="s">
        <v>3284</v>
      </c>
    </row>
    <row r="522" spans="1:6" x14ac:dyDescent="0.25">
      <c r="A522" s="8" t="s">
        <v>2771</v>
      </c>
      <c r="B522" s="4" t="s">
        <v>219</v>
      </c>
      <c r="C522" s="4" t="s">
        <v>219</v>
      </c>
      <c r="D522" s="4" t="s">
        <v>219</v>
      </c>
      <c r="E522" s="4" t="s">
        <v>3275</v>
      </c>
      <c r="F522" s="4" t="s">
        <v>3276</v>
      </c>
    </row>
    <row r="523" spans="1:6" x14ac:dyDescent="0.25">
      <c r="A523" s="8" t="s">
        <v>2771</v>
      </c>
      <c r="B523" s="4" t="s">
        <v>219</v>
      </c>
      <c r="C523" s="4" t="s">
        <v>219</v>
      </c>
      <c r="D523" s="4" t="s">
        <v>219</v>
      </c>
      <c r="E523" s="4" t="s">
        <v>3267</v>
      </c>
      <c r="F523" s="4" t="s">
        <v>3268</v>
      </c>
    </row>
    <row r="524" spans="1:6" x14ac:dyDescent="0.25">
      <c r="A524" s="8" t="s">
        <v>2771</v>
      </c>
      <c r="B524" s="4" t="s">
        <v>219</v>
      </c>
      <c r="C524" s="4" t="s">
        <v>219</v>
      </c>
      <c r="D524" s="4" t="s">
        <v>219</v>
      </c>
      <c r="E524" s="4" t="s">
        <v>3259</v>
      </c>
      <c r="F524" s="4" t="s">
        <v>3260</v>
      </c>
    </row>
    <row r="525" spans="1:6" x14ac:dyDescent="0.25">
      <c r="A525" s="8" t="s">
        <v>2771</v>
      </c>
      <c r="B525" s="4" t="s">
        <v>3249</v>
      </c>
      <c r="C525" s="4" t="s">
        <v>556</v>
      </c>
      <c r="D525" s="4" t="s">
        <v>3250</v>
      </c>
      <c r="E525" s="4" t="s">
        <v>3251</v>
      </c>
      <c r="F525" s="4" t="s">
        <v>3252</v>
      </c>
    </row>
    <row r="526" spans="1:6" x14ac:dyDescent="0.25">
      <c r="A526" s="8" t="s">
        <v>2771</v>
      </c>
      <c r="B526" s="4" t="s">
        <v>219</v>
      </c>
      <c r="C526" s="4" t="s">
        <v>219</v>
      </c>
      <c r="D526" s="4" t="s">
        <v>219</v>
      </c>
      <c r="E526" s="4" t="s">
        <v>3241</v>
      </c>
      <c r="F526" s="4" t="s">
        <v>3242</v>
      </c>
    </row>
    <row r="527" spans="1:6" x14ac:dyDescent="0.25">
      <c r="A527" s="8" t="s">
        <v>2771</v>
      </c>
      <c r="B527" s="4" t="s">
        <v>219</v>
      </c>
      <c r="C527" s="4" t="s">
        <v>219</v>
      </c>
      <c r="D527" s="4" t="s">
        <v>219</v>
      </c>
      <c r="E527" s="4" t="s">
        <v>3233</v>
      </c>
      <c r="F527" s="4" t="s">
        <v>3234</v>
      </c>
    </row>
    <row r="528" spans="1:6" x14ac:dyDescent="0.25">
      <c r="A528" s="8" t="s">
        <v>2771</v>
      </c>
      <c r="B528" s="4" t="s">
        <v>219</v>
      </c>
      <c r="C528" s="4" t="s">
        <v>219</v>
      </c>
      <c r="D528" s="4" t="s">
        <v>219</v>
      </c>
      <c r="E528" s="4" t="s">
        <v>3225</v>
      </c>
      <c r="F528" s="4" t="s">
        <v>3226</v>
      </c>
    </row>
    <row r="529" spans="1:6" x14ac:dyDescent="0.25">
      <c r="A529" s="8" t="s">
        <v>2771</v>
      </c>
      <c r="B529" s="4" t="s">
        <v>219</v>
      </c>
      <c r="C529" s="4" t="s">
        <v>219</v>
      </c>
      <c r="D529" s="4" t="s">
        <v>219</v>
      </c>
      <c r="E529" s="4" t="s">
        <v>3217</v>
      </c>
      <c r="F529" s="4" t="s">
        <v>3218</v>
      </c>
    </row>
    <row r="530" spans="1:6" x14ac:dyDescent="0.25">
      <c r="A530" s="8" t="s">
        <v>2792</v>
      </c>
      <c r="B530" s="4" t="s">
        <v>221</v>
      </c>
      <c r="C530" s="4" t="s">
        <v>221</v>
      </c>
      <c r="D530" s="4" t="s">
        <v>221</v>
      </c>
      <c r="E530" s="4" t="s">
        <v>6563</v>
      </c>
      <c r="F530" s="4" t="s">
        <v>6564</v>
      </c>
    </row>
    <row r="531" spans="1:6" x14ac:dyDescent="0.25">
      <c r="A531" s="8" t="s">
        <v>2792</v>
      </c>
      <c r="B531" s="4" t="s">
        <v>221</v>
      </c>
      <c r="C531" s="4" t="s">
        <v>221</v>
      </c>
      <c r="D531" s="4" t="s">
        <v>221</v>
      </c>
      <c r="E531" s="4" t="s">
        <v>6565</v>
      </c>
      <c r="F531" s="4" t="s">
        <v>6566</v>
      </c>
    </row>
    <row r="532" spans="1:6" x14ac:dyDescent="0.25">
      <c r="A532" s="8" t="s">
        <v>2792</v>
      </c>
      <c r="B532" s="4" t="s">
        <v>221</v>
      </c>
      <c r="C532" s="4" t="s">
        <v>221</v>
      </c>
      <c r="D532" s="4" t="s">
        <v>221</v>
      </c>
      <c r="E532" s="4" t="s">
        <v>2798</v>
      </c>
      <c r="F532" s="4" t="s">
        <v>2799</v>
      </c>
    </row>
    <row r="533" spans="1:6" x14ac:dyDescent="0.25">
      <c r="A533" s="8" t="s">
        <v>2809</v>
      </c>
      <c r="B533" s="4" t="s">
        <v>221</v>
      </c>
      <c r="C533" s="4" t="s">
        <v>221</v>
      </c>
      <c r="D533" s="4" t="s">
        <v>221</v>
      </c>
      <c r="E533" s="4" t="s">
        <v>2815</v>
      </c>
      <c r="F533" s="4" t="s">
        <v>2816</v>
      </c>
    </row>
    <row r="534" spans="1:6" x14ac:dyDescent="0.25">
      <c r="A534" s="8" t="s">
        <v>2809</v>
      </c>
      <c r="B534" s="4" t="s">
        <v>221</v>
      </c>
      <c r="C534" s="4" t="s">
        <v>221</v>
      </c>
      <c r="D534" s="4" t="s">
        <v>221</v>
      </c>
      <c r="E534" s="4" t="s">
        <v>6567</v>
      </c>
      <c r="F534" s="4" t="s">
        <v>6568</v>
      </c>
    </row>
    <row r="535" spans="1:6" x14ac:dyDescent="0.25">
      <c r="A535" s="8" t="s">
        <v>2809</v>
      </c>
      <c r="B535" s="4" t="s">
        <v>221</v>
      </c>
      <c r="C535" s="4" t="s">
        <v>221</v>
      </c>
      <c r="D535" s="4" t="s">
        <v>221</v>
      </c>
      <c r="E535" s="4" t="s">
        <v>6569</v>
      </c>
      <c r="F535" s="4" t="s">
        <v>6570</v>
      </c>
    </row>
    <row r="536" spans="1:6" x14ac:dyDescent="0.25">
      <c r="A536" s="8" t="s">
        <v>2824</v>
      </c>
      <c r="B536" s="4" t="s">
        <v>221</v>
      </c>
      <c r="C536" s="4" t="s">
        <v>221</v>
      </c>
      <c r="D536" s="4" t="s">
        <v>221</v>
      </c>
      <c r="E536" s="4" t="s">
        <v>6571</v>
      </c>
      <c r="F536" s="4" t="s">
        <v>6572</v>
      </c>
    </row>
    <row r="537" spans="1:6" x14ac:dyDescent="0.25">
      <c r="A537" s="8" t="s">
        <v>2824</v>
      </c>
      <c r="B537" s="4" t="s">
        <v>221</v>
      </c>
      <c r="C537" s="4" t="s">
        <v>221</v>
      </c>
      <c r="D537" s="4" t="s">
        <v>221</v>
      </c>
      <c r="E537" s="4" t="s">
        <v>2830</v>
      </c>
      <c r="F537" s="4" t="s">
        <v>2831</v>
      </c>
    </row>
    <row r="538" spans="1:6" x14ac:dyDescent="0.25">
      <c r="A538" s="8" t="s">
        <v>2824</v>
      </c>
      <c r="B538" s="4" t="s">
        <v>221</v>
      </c>
      <c r="C538" s="4" t="s">
        <v>221</v>
      </c>
      <c r="D538" s="4" t="s">
        <v>221</v>
      </c>
      <c r="E538" s="4" t="s">
        <v>6573</v>
      </c>
      <c r="F538" s="4" t="s">
        <v>6574</v>
      </c>
    </row>
    <row r="539" spans="1:6" x14ac:dyDescent="0.25">
      <c r="A539" s="8" t="s">
        <v>2838</v>
      </c>
      <c r="B539" s="4" t="s">
        <v>221</v>
      </c>
      <c r="C539" s="4" t="s">
        <v>221</v>
      </c>
      <c r="D539" s="4" t="s">
        <v>221</v>
      </c>
      <c r="E539" s="4" t="s">
        <v>2844</v>
      </c>
      <c r="F539" s="4" t="s">
        <v>2845</v>
      </c>
    </row>
    <row r="540" spans="1:6" x14ac:dyDescent="0.25">
      <c r="A540" s="8" t="s">
        <v>2838</v>
      </c>
      <c r="B540" s="4" t="s">
        <v>221</v>
      </c>
      <c r="C540" s="4" t="s">
        <v>221</v>
      </c>
      <c r="D540" s="4" t="s">
        <v>221</v>
      </c>
      <c r="E540" s="4" t="s">
        <v>6575</v>
      </c>
      <c r="F540" s="4" t="s">
        <v>6576</v>
      </c>
    </row>
    <row r="541" spans="1:6" x14ac:dyDescent="0.25">
      <c r="A541" s="8" t="s">
        <v>2838</v>
      </c>
      <c r="B541" s="4" t="s">
        <v>221</v>
      </c>
      <c r="C541" s="4" t="s">
        <v>221</v>
      </c>
      <c r="D541" s="4" t="s">
        <v>221</v>
      </c>
      <c r="E541" s="4" t="s">
        <v>6577</v>
      </c>
      <c r="F541" s="4" t="s">
        <v>6578</v>
      </c>
    </row>
    <row r="542" spans="1:6" x14ac:dyDescent="0.25">
      <c r="A542" s="8" t="s">
        <v>2852</v>
      </c>
      <c r="B542" s="4" t="s">
        <v>6391</v>
      </c>
      <c r="C542" s="4" t="s">
        <v>6579</v>
      </c>
      <c r="D542" s="4" t="s">
        <v>6580</v>
      </c>
      <c r="E542" s="4" t="s">
        <v>6581</v>
      </c>
      <c r="F542" s="4" t="s">
        <v>6582</v>
      </c>
    </row>
    <row r="543" spans="1:6" x14ac:dyDescent="0.25">
      <c r="A543" s="8" t="s">
        <v>2852</v>
      </c>
      <c r="B543" s="4" t="s">
        <v>6583</v>
      </c>
      <c r="C543" s="4" t="s">
        <v>6584</v>
      </c>
      <c r="D543" s="4" t="s">
        <v>398</v>
      </c>
      <c r="E543" s="4" t="s">
        <v>6585</v>
      </c>
      <c r="F543" s="4" t="s">
        <v>6586</v>
      </c>
    </row>
    <row r="544" spans="1:6" x14ac:dyDescent="0.25">
      <c r="A544" s="8" t="s">
        <v>2852</v>
      </c>
      <c r="B544" s="4" t="s">
        <v>6587</v>
      </c>
      <c r="C544" s="4" t="s">
        <v>1935</v>
      </c>
      <c r="D544" s="4" t="s">
        <v>898</v>
      </c>
      <c r="E544" s="4" t="s">
        <v>6372</v>
      </c>
      <c r="F544" s="4" t="s">
        <v>2889</v>
      </c>
    </row>
    <row r="545" spans="1:6" x14ac:dyDescent="0.25">
      <c r="A545" s="8" t="s">
        <v>2852</v>
      </c>
      <c r="B545" s="4" t="s">
        <v>6588</v>
      </c>
      <c r="C545" s="4" t="s">
        <v>6589</v>
      </c>
      <c r="D545" s="4" t="s">
        <v>6590</v>
      </c>
      <c r="E545" s="4" t="s">
        <v>6591</v>
      </c>
      <c r="F545" s="4" t="s">
        <v>400</v>
      </c>
    </row>
    <row r="546" spans="1:6" x14ac:dyDescent="0.25">
      <c r="A546" s="8" t="s">
        <v>2852</v>
      </c>
      <c r="B546" s="4" t="s">
        <v>580</v>
      </c>
      <c r="C546" s="4" t="s">
        <v>6592</v>
      </c>
      <c r="D546" s="4" t="s">
        <v>2643</v>
      </c>
      <c r="E546" s="4" t="s">
        <v>6593</v>
      </c>
      <c r="F546" s="4" t="s">
        <v>6594</v>
      </c>
    </row>
    <row r="547" spans="1:6" x14ac:dyDescent="0.25">
      <c r="A547" s="8" t="s">
        <v>2852</v>
      </c>
      <c r="B547" s="4" t="s">
        <v>6595</v>
      </c>
      <c r="C547" s="4" t="s">
        <v>397</v>
      </c>
      <c r="D547" s="4" t="s">
        <v>6596</v>
      </c>
      <c r="E547" s="4" t="s">
        <v>6597</v>
      </c>
      <c r="F547" s="4" t="s">
        <v>6598</v>
      </c>
    </row>
    <row r="548" spans="1:6" x14ac:dyDescent="0.25">
      <c r="A548" s="8" t="s">
        <v>2852</v>
      </c>
      <c r="B548" s="4" t="s">
        <v>1072</v>
      </c>
      <c r="C548" s="4" t="s">
        <v>1073</v>
      </c>
      <c r="D548" s="4" t="s">
        <v>1074</v>
      </c>
      <c r="E548" s="4" t="s">
        <v>6599</v>
      </c>
      <c r="F548" s="4" t="s">
        <v>6600</v>
      </c>
    </row>
    <row r="549" spans="1:6" x14ac:dyDescent="0.25">
      <c r="A549" s="8" t="s">
        <v>2864</v>
      </c>
      <c r="B549" s="4" t="s">
        <v>6601</v>
      </c>
      <c r="C549" s="4" t="s">
        <v>6602</v>
      </c>
      <c r="D549" s="4" t="s">
        <v>6603</v>
      </c>
      <c r="E549" s="4" t="s">
        <v>6604</v>
      </c>
      <c r="F549" s="4" t="s">
        <v>6605</v>
      </c>
    </row>
    <row r="550" spans="1:6" x14ac:dyDescent="0.25">
      <c r="A550" s="8" t="s">
        <v>2864</v>
      </c>
      <c r="B550" s="4" t="s">
        <v>6480</v>
      </c>
      <c r="C550" s="4" t="s">
        <v>2643</v>
      </c>
      <c r="D550" s="4" t="s">
        <v>6481</v>
      </c>
      <c r="E550" s="4" t="s">
        <v>6482</v>
      </c>
      <c r="F550" s="4" t="s">
        <v>6483</v>
      </c>
    </row>
    <row r="551" spans="1:6" x14ac:dyDescent="0.25">
      <c r="A551" s="8" t="s">
        <v>2864</v>
      </c>
      <c r="B551" s="4" t="s">
        <v>6606</v>
      </c>
      <c r="C551" s="4" t="s">
        <v>582</v>
      </c>
      <c r="D551" s="4" t="s">
        <v>2495</v>
      </c>
      <c r="E551" s="4" t="s">
        <v>6607</v>
      </c>
      <c r="F551" s="4" t="s">
        <v>584</v>
      </c>
    </row>
    <row r="552" spans="1:6" x14ac:dyDescent="0.25">
      <c r="A552" s="8" t="s">
        <v>2864</v>
      </c>
      <c r="B552" s="4" t="s">
        <v>6608</v>
      </c>
      <c r="C552" s="4" t="s">
        <v>6421</v>
      </c>
      <c r="D552" s="4" t="s">
        <v>582</v>
      </c>
      <c r="E552" s="4" t="s">
        <v>2315</v>
      </c>
      <c r="F552" s="4" t="s">
        <v>2316</v>
      </c>
    </row>
    <row r="553" spans="1:6" x14ac:dyDescent="0.25">
      <c r="A553" s="8" t="s">
        <v>2864</v>
      </c>
      <c r="B553" s="4" t="s">
        <v>4806</v>
      </c>
      <c r="C553" s="4" t="s">
        <v>6609</v>
      </c>
      <c r="D553" s="4" t="s">
        <v>2102</v>
      </c>
      <c r="E553" s="4" t="s">
        <v>6610</v>
      </c>
      <c r="F553" s="4" t="s">
        <v>6193</v>
      </c>
    </row>
    <row r="554" spans="1:6" x14ac:dyDescent="0.25">
      <c r="A554" s="8" t="s">
        <v>2879</v>
      </c>
      <c r="B554" s="4" t="s">
        <v>2886</v>
      </c>
      <c r="C554" s="4" t="s">
        <v>668</v>
      </c>
      <c r="D554" s="4" t="s">
        <v>2887</v>
      </c>
      <c r="E554" s="4" t="s">
        <v>2888</v>
      </c>
      <c r="F554" s="4" t="s">
        <v>2889</v>
      </c>
    </row>
    <row r="555" spans="1:6" x14ac:dyDescent="0.25">
      <c r="A555" s="8" t="s">
        <v>2897</v>
      </c>
      <c r="B555" s="4" t="s">
        <v>2577</v>
      </c>
      <c r="C555" s="4" t="s">
        <v>2578</v>
      </c>
      <c r="D555" s="4" t="s">
        <v>2579</v>
      </c>
      <c r="E555" s="4" t="s">
        <v>2580</v>
      </c>
      <c r="F555" s="4" t="s">
        <v>2581</v>
      </c>
    </row>
    <row r="556" spans="1:6" x14ac:dyDescent="0.25">
      <c r="A556" s="8" t="s">
        <v>2910</v>
      </c>
      <c r="B556" s="4" t="s">
        <v>2917</v>
      </c>
      <c r="C556" s="4" t="s">
        <v>899</v>
      </c>
      <c r="D556" s="4" t="s">
        <v>2918</v>
      </c>
      <c r="E556" s="4" t="s">
        <v>2919</v>
      </c>
      <c r="F556" s="4" t="s">
        <v>2920</v>
      </c>
    </row>
    <row r="557" spans="1:6" x14ac:dyDescent="0.25">
      <c r="A557" s="8" t="s">
        <v>2928</v>
      </c>
      <c r="B557" s="4" t="s">
        <v>2560</v>
      </c>
      <c r="C557" s="4" t="s">
        <v>668</v>
      </c>
      <c r="D557" s="4" t="s">
        <v>2702</v>
      </c>
      <c r="E557" s="4" t="s">
        <v>2562</v>
      </c>
      <c r="F557" s="4" t="s">
        <v>2660</v>
      </c>
    </row>
    <row r="558" spans="1:6" x14ac:dyDescent="0.25">
      <c r="A558" s="8" t="s">
        <v>2941</v>
      </c>
      <c r="B558" s="4" t="s">
        <v>2948</v>
      </c>
      <c r="C558" s="4" t="s">
        <v>971</v>
      </c>
      <c r="D558" s="4" t="s">
        <v>2031</v>
      </c>
      <c r="E558" s="4" t="s">
        <v>2032</v>
      </c>
      <c r="F558" s="4" t="s">
        <v>2033</v>
      </c>
    </row>
    <row r="559" spans="1:6" x14ac:dyDescent="0.25">
      <c r="A559" s="8" t="s">
        <v>2956</v>
      </c>
      <c r="B559" s="4" t="s">
        <v>2963</v>
      </c>
      <c r="C559" s="4" t="s">
        <v>2964</v>
      </c>
      <c r="D559" s="4" t="s">
        <v>2965</v>
      </c>
      <c r="E559" s="4" t="s">
        <v>2966</v>
      </c>
      <c r="F559" s="4" t="s">
        <v>2967</v>
      </c>
    </row>
    <row r="560" spans="1:6" x14ac:dyDescent="0.25">
      <c r="A560" s="8" t="s">
        <v>2975</v>
      </c>
      <c r="B560" s="4" t="s">
        <v>2982</v>
      </c>
      <c r="C560" s="4" t="s">
        <v>2983</v>
      </c>
      <c r="D560" s="4" t="s">
        <v>2984</v>
      </c>
      <c r="E560" s="4" t="s">
        <v>2985</v>
      </c>
      <c r="F560" s="4" t="s">
        <v>2986</v>
      </c>
    </row>
    <row r="561" spans="1:6" x14ac:dyDescent="0.25">
      <c r="A561" s="8" t="s">
        <v>2994</v>
      </c>
      <c r="B561" s="4" t="s">
        <v>3001</v>
      </c>
      <c r="C561" s="4" t="s">
        <v>3002</v>
      </c>
      <c r="D561" s="4" t="s">
        <v>2918</v>
      </c>
      <c r="E561" s="4" t="s">
        <v>3003</v>
      </c>
      <c r="F561" s="4" t="s">
        <v>3004</v>
      </c>
    </row>
    <row r="562" spans="1:6" x14ac:dyDescent="0.25">
      <c r="A562" s="8" t="s">
        <v>3012</v>
      </c>
      <c r="B562" s="4" t="s">
        <v>2137</v>
      </c>
      <c r="C562" s="4" t="s">
        <v>495</v>
      </c>
      <c r="D562" s="4" t="s">
        <v>496</v>
      </c>
      <c r="E562" s="4" t="s">
        <v>497</v>
      </c>
      <c r="F562" s="4" t="s">
        <v>498</v>
      </c>
    </row>
    <row r="563" spans="1:6" x14ac:dyDescent="0.25">
      <c r="A563" s="8" t="s">
        <v>3025</v>
      </c>
      <c r="B563" s="4" t="s">
        <v>2577</v>
      </c>
      <c r="C563" s="4" t="s">
        <v>2578</v>
      </c>
      <c r="D563" s="4" t="s">
        <v>2579</v>
      </c>
      <c r="E563" s="4" t="s">
        <v>2580</v>
      </c>
      <c r="F563" s="4" t="s">
        <v>2581</v>
      </c>
    </row>
    <row r="564" spans="1:6" x14ac:dyDescent="0.25">
      <c r="A564" s="8" t="s">
        <v>3038</v>
      </c>
      <c r="B564" s="4" t="s">
        <v>3044</v>
      </c>
      <c r="C564" s="4" t="s">
        <v>2102</v>
      </c>
      <c r="D564" s="4" t="s">
        <v>668</v>
      </c>
      <c r="E564" s="4" t="s">
        <v>669</v>
      </c>
      <c r="F564" s="4" t="s">
        <v>670</v>
      </c>
    </row>
    <row r="565" spans="1:6" x14ac:dyDescent="0.25">
      <c r="A565" s="8" t="s">
        <v>3051</v>
      </c>
      <c r="B565" s="4" t="s">
        <v>2717</v>
      </c>
      <c r="C565" s="4" t="s">
        <v>3057</v>
      </c>
      <c r="D565" s="4" t="s">
        <v>495</v>
      </c>
      <c r="E565" s="4" t="s">
        <v>843</v>
      </c>
      <c r="F565" s="4" t="s">
        <v>844</v>
      </c>
    </row>
    <row r="566" spans="1:6" x14ac:dyDescent="0.25">
      <c r="A566" s="8" t="s">
        <v>3064</v>
      </c>
      <c r="B566" s="4" t="s">
        <v>3071</v>
      </c>
      <c r="C566" s="4" t="s">
        <v>3072</v>
      </c>
      <c r="D566" s="4" t="s">
        <v>3073</v>
      </c>
      <c r="E566" s="4" t="s">
        <v>3074</v>
      </c>
      <c r="F566" s="4" t="s">
        <v>3075</v>
      </c>
    </row>
    <row r="567" spans="1:6" x14ac:dyDescent="0.25">
      <c r="A567" s="8" t="s">
        <v>3082</v>
      </c>
      <c r="B567" s="4" t="s">
        <v>3090</v>
      </c>
      <c r="C567" s="4" t="s">
        <v>3091</v>
      </c>
      <c r="D567" s="4" t="s">
        <v>3092</v>
      </c>
      <c r="E567" s="4" t="s">
        <v>3093</v>
      </c>
      <c r="F567" s="4" t="s">
        <v>3094</v>
      </c>
    </row>
    <row r="568" spans="1:6" x14ac:dyDescent="0.25">
      <c r="A568" s="8" t="s">
        <v>3101</v>
      </c>
      <c r="B568" s="4" t="s">
        <v>2122</v>
      </c>
      <c r="C568" s="4" t="s">
        <v>2467</v>
      </c>
      <c r="D568" s="4" t="s">
        <v>3108</v>
      </c>
      <c r="E568" s="4" t="s">
        <v>2468</v>
      </c>
      <c r="F568" s="4" t="s">
        <v>2469</v>
      </c>
    </row>
    <row r="569" spans="1:6" x14ac:dyDescent="0.25">
      <c r="A569" s="8" t="s">
        <v>3115</v>
      </c>
      <c r="B569" s="4" t="s">
        <v>1933</v>
      </c>
      <c r="C569" s="4" t="s">
        <v>1934</v>
      </c>
      <c r="D569" s="4" t="s">
        <v>1935</v>
      </c>
      <c r="E569" s="4" t="s">
        <v>1936</v>
      </c>
      <c r="F569" s="4" t="s">
        <v>1937</v>
      </c>
    </row>
    <row r="570" spans="1:6" x14ac:dyDescent="0.25">
      <c r="A570" s="8" t="s">
        <v>3128</v>
      </c>
      <c r="B570" s="4" t="s">
        <v>3135</v>
      </c>
      <c r="C570" s="4" t="s">
        <v>437</v>
      </c>
      <c r="D570" s="4" t="s">
        <v>3136</v>
      </c>
      <c r="E570" s="4" t="s">
        <v>3137</v>
      </c>
      <c r="F570" s="4" t="s">
        <v>1680</v>
      </c>
    </row>
    <row r="571" spans="1:6" x14ac:dyDescent="0.25">
      <c r="A571" s="8" t="s">
        <v>3144</v>
      </c>
      <c r="B571" s="4" t="s">
        <v>2577</v>
      </c>
      <c r="C571" s="4" t="s">
        <v>2578</v>
      </c>
      <c r="D571" s="4" t="s">
        <v>2579</v>
      </c>
      <c r="E571" s="4" t="s">
        <v>2580</v>
      </c>
      <c r="F571" s="4" t="s">
        <v>2581</v>
      </c>
    </row>
    <row r="572" spans="1:6" x14ac:dyDescent="0.25">
      <c r="A572" s="8" t="s">
        <v>3156</v>
      </c>
      <c r="B572" s="4" t="s">
        <v>2963</v>
      </c>
      <c r="C572" s="4" t="s">
        <v>2964</v>
      </c>
      <c r="D572" s="4" t="s">
        <v>2965</v>
      </c>
      <c r="E572" s="4" t="s">
        <v>2966</v>
      </c>
      <c r="F572" s="4" t="s">
        <v>2967</v>
      </c>
    </row>
    <row r="573" spans="1:6" x14ac:dyDescent="0.25">
      <c r="A573" s="8" t="s">
        <v>3170</v>
      </c>
      <c r="B573" s="4" t="s">
        <v>3177</v>
      </c>
      <c r="C573" s="4" t="s">
        <v>2011</v>
      </c>
      <c r="D573" s="4" t="s">
        <v>3178</v>
      </c>
      <c r="E573" s="4" t="s">
        <v>3179</v>
      </c>
      <c r="F573" s="4" t="s">
        <v>3180</v>
      </c>
    </row>
    <row r="574" spans="1:6" x14ac:dyDescent="0.25">
      <c r="A574" s="8" t="s">
        <v>3189</v>
      </c>
      <c r="B574" s="4" t="s">
        <v>2612</v>
      </c>
      <c r="C574" s="4" t="s">
        <v>2613</v>
      </c>
      <c r="D574" s="4" t="s">
        <v>2254</v>
      </c>
      <c r="E574" s="4" t="s">
        <v>2614</v>
      </c>
      <c r="F574" s="4" t="s">
        <v>2615</v>
      </c>
    </row>
    <row r="575" spans="1:6" x14ac:dyDescent="0.25">
      <c r="A575" s="8" t="s">
        <v>3203</v>
      </c>
      <c r="B575" s="4" t="s">
        <v>219</v>
      </c>
      <c r="C575" s="4" t="s">
        <v>219</v>
      </c>
      <c r="D575" s="4" t="s">
        <v>219</v>
      </c>
      <c r="E575" s="4" t="s">
        <v>3209</v>
      </c>
      <c r="F575" s="4" t="s">
        <v>3210</v>
      </c>
    </row>
    <row r="576" spans="1:6" x14ac:dyDescent="0.25">
      <c r="A576" s="8" t="s">
        <v>3215</v>
      </c>
      <c r="B576" s="4" t="s">
        <v>219</v>
      </c>
      <c r="C576" s="4" t="s">
        <v>219</v>
      </c>
      <c r="D576" s="4" t="s">
        <v>219</v>
      </c>
      <c r="E576" s="4" t="s">
        <v>3275</v>
      </c>
      <c r="F576" s="4" t="s">
        <v>3276</v>
      </c>
    </row>
    <row r="577" spans="1:6" x14ac:dyDescent="0.25">
      <c r="A577" s="8" t="s">
        <v>3215</v>
      </c>
      <c r="B577" s="4" t="s">
        <v>219</v>
      </c>
      <c r="C577" s="4" t="s">
        <v>219</v>
      </c>
      <c r="D577" s="4" t="s">
        <v>219</v>
      </c>
      <c r="E577" s="4" t="s">
        <v>3267</v>
      </c>
      <c r="F577" s="4" t="s">
        <v>3268</v>
      </c>
    </row>
    <row r="578" spans="1:6" x14ac:dyDescent="0.25">
      <c r="A578" s="8" t="s">
        <v>3215</v>
      </c>
      <c r="B578" s="4" t="s">
        <v>219</v>
      </c>
      <c r="C578" s="4" t="s">
        <v>219</v>
      </c>
      <c r="D578" s="4" t="s">
        <v>219</v>
      </c>
      <c r="E578" s="4" t="s">
        <v>3259</v>
      </c>
      <c r="F578" s="4" t="s">
        <v>3260</v>
      </c>
    </row>
    <row r="579" spans="1:6" x14ac:dyDescent="0.25">
      <c r="A579" s="8" t="s">
        <v>3215</v>
      </c>
      <c r="B579" s="4" t="s">
        <v>3249</v>
      </c>
      <c r="C579" s="4" t="s">
        <v>556</v>
      </c>
      <c r="D579" s="4" t="s">
        <v>3250</v>
      </c>
      <c r="E579" s="4" t="s">
        <v>3251</v>
      </c>
      <c r="F579" s="4" t="s">
        <v>3252</v>
      </c>
    </row>
    <row r="580" spans="1:6" x14ac:dyDescent="0.25">
      <c r="A580" s="8" t="s">
        <v>3215</v>
      </c>
      <c r="B580" s="4" t="s">
        <v>219</v>
      </c>
      <c r="C580" s="4" t="s">
        <v>219</v>
      </c>
      <c r="D580" s="4" t="s">
        <v>219</v>
      </c>
      <c r="E580" s="4" t="s">
        <v>3241</v>
      </c>
      <c r="F580" s="4" t="s">
        <v>3242</v>
      </c>
    </row>
    <row r="581" spans="1:6" x14ac:dyDescent="0.25">
      <c r="A581" s="8" t="s">
        <v>3215</v>
      </c>
      <c r="B581" s="4" t="s">
        <v>219</v>
      </c>
      <c r="C581" s="4" t="s">
        <v>219</v>
      </c>
      <c r="D581" s="4" t="s">
        <v>219</v>
      </c>
      <c r="E581" s="4" t="s">
        <v>3233</v>
      </c>
      <c r="F581" s="4" t="s">
        <v>3234</v>
      </c>
    </row>
    <row r="582" spans="1:6" x14ac:dyDescent="0.25">
      <c r="A582" s="8" t="s">
        <v>3215</v>
      </c>
      <c r="B582" s="4" t="s">
        <v>219</v>
      </c>
      <c r="C582" s="4" t="s">
        <v>219</v>
      </c>
      <c r="D582" s="4" t="s">
        <v>219</v>
      </c>
      <c r="E582" s="4" t="s">
        <v>3225</v>
      </c>
      <c r="F582" s="4" t="s">
        <v>3226</v>
      </c>
    </row>
    <row r="583" spans="1:6" x14ac:dyDescent="0.25">
      <c r="A583" s="8" t="s">
        <v>3215</v>
      </c>
      <c r="B583" s="4" t="s">
        <v>219</v>
      </c>
      <c r="C583" s="4" t="s">
        <v>219</v>
      </c>
      <c r="D583" s="4" t="s">
        <v>219</v>
      </c>
      <c r="E583" s="4" t="s">
        <v>3217</v>
      </c>
      <c r="F583" s="4" t="s">
        <v>3218</v>
      </c>
    </row>
    <row r="584" spans="1:6" x14ac:dyDescent="0.25">
      <c r="A584" s="8" t="s">
        <v>3215</v>
      </c>
      <c r="B584" s="4" t="s">
        <v>219</v>
      </c>
      <c r="C584" s="4" t="s">
        <v>219</v>
      </c>
      <c r="D584" s="4" t="s">
        <v>219</v>
      </c>
      <c r="E584" s="4" t="s">
        <v>2776</v>
      </c>
      <c r="F584" s="4" t="s">
        <v>2777</v>
      </c>
    </row>
    <row r="585" spans="1:6" x14ac:dyDescent="0.25">
      <c r="A585" s="8" t="s">
        <v>3215</v>
      </c>
      <c r="B585" s="4" t="s">
        <v>219</v>
      </c>
      <c r="C585" s="4" t="s">
        <v>219</v>
      </c>
      <c r="D585" s="4" t="s">
        <v>219</v>
      </c>
      <c r="E585" s="4" t="s">
        <v>3363</v>
      </c>
      <c r="F585" s="4" t="s">
        <v>3364</v>
      </c>
    </row>
    <row r="586" spans="1:6" x14ac:dyDescent="0.25">
      <c r="A586" s="8" t="s">
        <v>3215</v>
      </c>
      <c r="B586" s="4" t="s">
        <v>219</v>
      </c>
      <c r="C586" s="4" t="s">
        <v>219</v>
      </c>
      <c r="D586" s="4" t="s">
        <v>219</v>
      </c>
      <c r="E586" s="4" t="s">
        <v>3355</v>
      </c>
      <c r="F586" s="4" t="s">
        <v>3356</v>
      </c>
    </row>
    <row r="587" spans="1:6" x14ac:dyDescent="0.25">
      <c r="A587" s="8" t="s">
        <v>3215</v>
      </c>
      <c r="B587" s="4" t="s">
        <v>219</v>
      </c>
      <c r="C587" s="4" t="s">
        <v>219</v>
      </c>
      <c r="D587" s="4" t="s">
        <v>219</v>
      </c>
      <c r="E587" s="4" t="s">
        <v>3347</v>
      </c>
      <c r="F587" s="4" t="s">
        <v>3348</v>
      </c>
    </row>
    <row r="588" spans="1:6" x14ac:dyDescent="0.25">
      <c r="A588" s="8" t="s">
        <v>3215</v>
      </c>
      <c r="B588" s="4" t="s">
        <v>219</v>
      </c>
      <c r="C588" s="4" t="s">
        <v>219</v>
      </c>
      <c r="D588" s="4" t="s">
        <v>219</v>
      </c>
      <c r="E588" s="4" t="s">
        <v>3339</v>
      </c>
      <c r="F588" s="4" t="s">
        <v>3340</v>
      </c>
    </row>
    <row r="589" spans="1:6" x14ac:dyDescent="0.25">
      <c r="A589" s="8" t="s">
        <v>3215</v>
      </c>
      <c r="B589" s="4" t="s">
        <v>219</v>
      </c>
      <c r="C589" s="4" t="s">
        <v>219</v>
      </c>
      <c r="D589" s="4" t="s">
        <v>219</v>
      </c>
      <c r="E589" s="4" t="s">
        <v>3331</v>
      </c>
      <c r="F589" s="4" t="s">
        <v>3332</v>
      </c>
    </row>
    <row r="590" spans="1:6" x14ac:dyDescent="0.25">
      <c r="A590" s="8" t="s">
        <v>3215</v>
      </c>
      <c r="B590" s="4" t="s">
        <v>219</v>
      </c>
      <c r="C590" s="4" t="s">
        <v>219</v>
      </c>
      <c r="D590" s="4" t="s">
        <v>219</v>
      </c>
      <c r="E590" s="4" t="s">
        <v>3323</v>
      </c>
      <c r="F590" s="4" t="s">
        <v>3324</v>
      </c>
    </row>
    <row r="591" spans="1:6" x14ac:dyDescent="0.25">
      <c r="A591" s="8" t="s">
        <v>3215</v>
      </c>
      <c r="B591" s="4" t="s">
        <v>219</v>
      </c>
      <c r="C591" s="4" t="s">
        <v>219</v>
      </c>
      <c r="D591" s="4" t="s">
        <v>219</v>
      </c>
      <c r="E591" s="4" t="s">
        <v>3315</v>
      </c>
      <c r="F591" s="4" t="s">
        <v>3316</v>
      </c>
    </row>
    <row r="592" spans="1:6" x14ac:dyDescent="0.25">
      <c r="A592" s="8" t="s">
        <v>3215</v>
      </c>
      <c r="B592" s="4" t="s">
        <v>219</v>
      </c>
      <c r="C592" s="4" t="s">
        <v>219</v>
      </c>
      <c r="D592" s="4" t="s">
        <v>219</v>
      </c>
      <c r="E592" s="4" t="s">
        <v>3307</v>
      </c>
      <c r="F592" s="4" t="s">
        <v>3308</v>
      </c>
    </row>
    <row r="593" spans="1:6" x14ac:dyDescent="0.25">
      <c r="A593" s="8" t="s">
        <v>3215</v>
      </c>
      <c r="B593" s="4" t="s">
        <v>219</v>
      </c>
      <c r="C593" s="4" t="s">
        <v>219</v>
      </c>
      <c r="D593" s="4" t="s">
        <v>219</v>
      </c>
      <c r="E593" s="4" t="s">
        <v>3299</v>
      </c>
      <c r="F593" s="4" t="s">
        <v>3300</v>
      </c>
    </row>
    <row r="594" spans="1:6" x14ac:dyDescent="0.25">
      <c r="A594" s="8" t="s">
        <v>3215</v>
      </c>
      <c r="B594" s="4" t="s">
        <v>219</v>
      </c>
      <c r="C594" s="4" t="s">
        <v>219</v>
      </c>
      <c r="D594" s="4" t="s">
        <v>219</v>
      </c>
      <c r="E594" s="4" t="s">
        <v>3291</v>
      </c>
      <c r="F594" s="4" t="s">
        <v>3292</v>
      </c>
    </row>
    <row r="595" spans="1:6" x14ac:dyDescent="0.25">
      <c r="A595" s="8" t="s">
        <v>3215</v>
      </c>
      <c r="B595" s="4" t="s">
        <v>219</v>
      </c>
      <c r="C595" s="4" t="s">
        <v>219</v>
      </c>
      <c r="D595" s="4" t="s">
        <v>219</v>
      </c>
      <c r="E595" s="4" t="s">
        <v>3283</v>
      </c>
      <c r="F595" s="4" t="s">
        <v>3284</v>
      </c>
    </row>
    <row r="596" spans="1:6" x14ac:dyDescent="0.25">
      <c r="A596" s="8" t="s">
        <v>3223</v>
      </c>
      <c r="B596" s="4" t="s">
        <v>219</v>
      </c>
      <c r="C596" s="4" t="s">
        <v>219</v>
      </c>
      <c r="D596" s="4" t="s">
        <v>219</v>
      </c>
      <c r="E596" s="4" t="s">
        <v>2776</v>
      </c>
      <c r="F596" s="4" t="s">
        <v>2777</v>
      </c>
    </row>
    <row r="597" spans="1:6" x14ac:dyDescent="0.25">
      <c r="A597" s="8" t="s">
        <v>3223</v>
      </c>
      <c r="B597" s="4" t="s">
        <v>219</v>
      </c>
      <c r="C597" s="4" t="s">
        <v>219</v>
      </c>
      <c r="D597" s="4" t="s">
        <v>219</v>
      </c>
      <c r="E597" s="4" t="s">
        <v>3363</v>
      </c>
      <c r="F597" s="4" t="s">
        <v>3364</v>
      </c>
    </row>
    <row r="598" spans="1:6" x14ac:dyDescent="0.25">
      <c r="A598" s="8" t="s">
        <v>3223</v>
      </c>
      <c r="B598" s="4" t="s">
        <v>219</v>
      </c>
      <c r="C598" s="4" t="s">
        <v>219</v>
      </c>
      <c r="D598" s="4" t="s">
        <v>219</v>
      </c>
      <c r="E598" s="4" t="s">
        <v>3355</v>
      </c>
      <c r="F598" s="4" t="s">
        <v>3356</v>
      </c>
    </row>
    <row r="599" spans="1:6" x14ac:dyDescent="0.25">
      <c r="A599" s="8" t="s">
        <v>3223</v>
      </c>
      <c r="B599" s="4" t="s">
        <v>219</v>
      </c>
      <c r="C599" s="4" t="s">
        <v>219</v>
      </c>
      <c r="D599" s="4" t="s">
        <v>219</v>
      </c>
      <c r="E599" s="4" t="s">
        <v>3347</v>
      </c>
      <c r="F599" s="4" t="s">
        <v>3348</v>
      </c>
    </row>
    <row r="600" spans="1:6" x14ac:dyDescent="0.25">
      <c r="A600" s="8" t="s">
        <v>3223</v>
      </c>
      <c r="B600" s="4" t="s">
        <v>219</v>
      </c>
      <c r="C600" s="4" t="s">
        <v>219</v>
      </c>
      <c r="D600" s="4" t="s">
        <v>219</v>
      </c>
      <c r="E600" s="4" t="s">
        <v>3339</v>
      </c>
      <c r="F600" s="4" t="s">
        <v>3340</v>
      </c>
    </row>
    <row r="601" spans="1:6" x14ac:dyDescent="0.25">
      <c r="A601" s="8" t="s">
        <v>3223</v>
      </c>
      <c r="B601" s="4" t="s">
        <v>219</v>
      </c>
      <c r="C601" s="4" t="s">
        <v>219</v>
      </c>
      <c r="D601" s="4" t="s">
        <v>219</v>
      </c>
      <c r="E601" s="4" t="s">
        <v>3331</v>
      </c>
      <c r="F601" s="4" t="s">
        <v>3332</v>
      </c>
    </row>
    <row r="602" spans="1:6" x14ac:dyDescent="0.25">
      <c r="A602" s="8" t="s">
        <v>3223</v>
      </c>
      <c r="B602" s="4" t="s">
        <v>219</v>
      </c>
      <c r="C602" s="4" t="s">
        <v>219</v>
      </c>
      <c r="D602" s="4" t="s">
        <v>219</v>
      </c>
      <c r="E602" s="4" t="s">
        <v>3323</v>
      </c>
      <c r="F602" s="4" t="s">
        <v>3324</v>
      </c>
    </row>
    <row r="603" spans="1:6" x14ac:dyDescent="0.25">
      <c r="A603" s="8" t="s">
        <v>3223</v>
      </c>
      <c r="B603" s="4" t="s">
        <v>219</v>
      </c>
      <c r="C603" s="4" t="s">
        <v>219</v>
      </c>
      <c r="D603" s="4" t="s">
        <v>219</v>
      </c>
      <c r="E603" s="4" t="s">
        <v>3315</v>
      </c>
      <c r="F603" s="4" t="s">
        <v>3316</v>
      </c>
    </row>
    <row r="604" spans="1:6" x14ac:dyDescent="0.25">
      <c r="A604" s="8" t="s">
        <v>3223</v>
      </c>
      <c r="B604" s="4" t="s">
        <v>219</v>
      </c>
      <c r="C604" s="4" t="s">
        <v>219</v>
      </c>
      <c r="D604" s="4" t="s">
        <v>219</v>
      </c>
      <c r="E604" s="4" t="s">
        <v>3307</v>
      </c>
      <c r="F604" s="4" t="s">
        <v>3308</v>
      </c>
    </row>
    <row r="605" spans="1:6" x14ac:dyDescent="0.25">
      <c r="A605" s="8" t="s">
        <v>3223</v>
      </c>
      <c r="B605" s="4" t="s">
        <v>219</v>
      </c>
      <c r="C605" s="4" t="s">
        <v>219</v>
      </c>
      <c r="D605" s="4" t="s">
        <v>219</v>
      </c>
      <c r="E605" s="4" t="s">
        <v>3299</v>
      </c>
      <c r="F605" s="4" t="s">
        <v>3300</v>
      </c>
    </row>
    <row r="606" spans="1:6" x14ac:dyDescent="0.25">
      <c r="A606" s="8" t="s">
        <v>3223</v>
      </c>
      <c r="B606" s="4" t="s">
        <v>219</v>
      </c>
      <c r="C606" s="4" t="s">
        <v>219</v>
      </c>
      <c r="D606" s="4" t="s">
        <v>219</v>
      </c>
      <c r="E606" s="4" t="s">
        <v>3291</v>
      </c>
      <c r="F606" s="4" t="s">
        <v>3292</v>
      </c>
    </row>
    <row r="607" spans="1:6" x14ac:dyDescent="0.25">
      <c r="A607" s="8" t="s">
        <v>3223</v>
      </c>
      <c r="B607" s="4" t="s">
        <v>219</v>
      </c>
      <c r="C607" s="4" t="s">
        <v>219</v>
      </c>
      <c r="D607" s="4" t="s">
        <v>219</v>
      </c>
      <c r="E607" s="4" t="s">
        <v>3283</v>
      </c>
      <c r="F607" s="4" t="s">
        <v>3284</v>
      </c>
    </row>
    <row r="608" spans="1:6" x14ac:dyDescent="0.25">
      <c r="A608" s="8" t="s">
        <v>3223</v>
      </c>
      <c r="B608" s="4" t="s">
        <v>219</v>
      </c>
      <c r="C608" s="4" t="s">
        <v>219</v>
      </c>
      <c r="D608" s="4" t="s">
        <v>219</v>
      </c>
      <c r="E608" s="4" t="s">
        <v>3275</v>
      </c>
      <c r="F608" s="4" t="s">
        <v>3276</v>
      </c>
    </row>
    <row r="609" spans="1:6" x14ac:dyDescent="0.25">
      <c r="A609" s="8" t="s">
        <v>3223</v>
      </c>
      <c r="B609" s="4" t="s">
        <v>219</v>
      </c>
      <c r="C609" s="4" t="s">
        <v>219</v>
      </c>
      <c r="D609" s="4" t="s">
        <v>219</v>
      </c>
      <c r="E609" s="4" t="s">
        <v>3267</v>
      </c>
      <c r="F609" s="4" t="s">
        <v>3268</v>
      </c>
    </row>
    <row r="610" spans="1:6" x14ac:dyDescent="0.25">
      <c r="A610" s="8" t="s">
        <v>3223</v>
      </c>
      <c r="B610" s="4" t="s">
        <v>219</v>
      </c>
      <c r="C610" s="4" t="s">
        <v>219</v>
      </c>
      <c r="D610" s="4" t="s">
        <v>219</v>
      </c>
      <c r="E610" s="4" t="s">
        <v>3259</v>
      </c>
      <c r="F610" s="4" t="s">
        <v>3260</v>
      </c>
    </row>
    <row r="611" spans="1:6" x14ac:dyDescent="0.25">
      <c r="A611" s="8" t="s">
        <v>3223</v>
      </c>
      <c r="B611" s="4" t="s">
        <v>3249</v>
      </c>
      <c r="C611" s="4" t="s">
        <v>556</v>
      </c>
      <c r="D611" s="4" t="s">
        <v>3250</v>
      </c>
      <c r="E611" s="4" t="s">
        <v>3251</v>
      </c>
      <c r="F611" s="4" t="s">
        <v>3252</v>
      </c>
    </row>
    <row r="612" spans="1:6" x14ac:dyDescent="0.25">
      <c r="A612" s="8" t="s">
        <v>3223</v>
      </c>
      <c r="B612" s="4" t="s">
        <v>219</v>
      </c>
      <c r="C612" s="4" t="s">
        <v>219</v>
      </c>
      <c r="D612" s="4" t="s">
        <v>219</v>
      </c>
      <c r="E612" s="4" t="s">
        <v>3241</v>
      </c>
      <c r="F612" s="4" t="s">
        <v>3242</v>
      </c>
    </row>
    <row r="613" spans="1:6" x14ac:dyDescent="0.25">
      <c r="A613" s="8" t="s">
        <v>3223</v>
      </c>
      <c r="B613" s="4" t="s">
        <v>219</v>
      </c>
      <c r="C613" s="4" t="s">
        <v>219</v>
      </c>
      <c r="D613" s="4" t="s">
        <v>219</v>
      </c>
      <c r="E613" s="4" t="s">
        <v>3233</v>
      </c>
      <c r="F613" s="4" t="s">
        <v>3234</v>
      </c>
    </row>
    <row r="614" spans="1:6" x14ac:dyDescent="0.25">
      <c r="A614" s="8" t="s">
        <v>3223</v>
      </c>
      <c r="B614" s="4" t="s">
        <v>219</v>
      </c>
      <c r="C614" s="4" t="s">
        <v>219</v>
      </c>
      <c r="D614" s="4" t="s">
        <v>219</v>
      </c>
      <c r="E614" s="4" t="s">
        <v>3225</v>
      </c>
      <c r="F614" s="4" t="s">
        <v>3226</v>
      </c>
    </row>
    <row r="615" spans="1:6" x14ac:dyDescent="0.25">
      <c r="A615" s="8" t="s">
        <v>3223</v>
      </c>
      <c r="B615" s="4" t="s">
        <v>219</v>
      </c>
      <c r="C615" s="4" t="s">
        <v>219</v>
      </c>
      <c r="D615" s="4" t="s">
        <v>219</v>
      </c>
      <c r="E615" s="4" t="s">
        <v>3217</v>
      </c>
      <c r="F615" s="4" t="s">
        <v>3218</v>
      </c>
    </row>
    <row r="616" spans="1:6" x14ac:dyDescent="0.25">
      <c r="A616" s="8" t="s">
        <v>3231</v>
      </c>
      <c r="B616" s="4" t="s">
        <v>219</v>
      </c>
      <c r="C616" s="4" t="s">
        <v>219</v>
      </c>
      <c r="D616" s="4" t="s">
        <v>219</v>
      </c>
      <c r="E616" s="4" t="s">
        <v>2776</v>
      </c>
      <c r="F616" s="4" t="s">
        <v>2777</v>
      </c>
    </row>
    <row r="617" spans="1:6" x14ac:dyDescent="0.25">
      <c r="A617" s="8" t="s">
        <v>3231</v>
      </c>
      <c r="B617" s="4" t="s">
        <v>219</v>
      </c>
      <c r="C617" s="4" t="s">
        <v>219</v>
      </c>
      <c r="D617" s="4" t="s">
        <v>219</v>
      </c>
      <c r="E617" s="4" t="s">
        <v>3363</v>
      </c>
      <c r="F617" s="4" t="s">
        <v>3364</v>
      </c>
    </row>
    <row r="618" spans="1:6" x14ac:dyDescent="0.25">
      <c r="A618" s="8" t="s">
        <v>3231</v>
      </c>
      <c r="B618" s="4" t="s">
        <v>219</v>
      </c>
      <c r="C618" s="4" t="s">
        <v>219</v>
      </c>
      <c r="D618" s="4" t="s">
        <v>219</v>
      </c>
      <c r="E618" s="4" t="s">
        <v>3355</v>
      </c>
      <c r="F618" s="4" t="s">
        <v>3356</v>
      </c>
    </row>
    <row r="619" spans="1:6" x14ac:dyDescent="0.25">
      <c r="A619" s="8" t="s">
        <v>3231</v>
      </c>
      <c r="B619" s="4" t="s">
        <v>219</v>
      </c>
      <c r="C619" s="4" t="s">
        <v>219</v>
      </c>
      <c r="D619" s="4" t="s">
        <v>219</v>
      </c>
      <c r="E619" s="4" t="s">
        <v>3347</v>
      </c>
      <c r="F619" s="4" t="s">
        <v>3348</v>
      </c>
    </row>
    <row r="620" spans="1:6" x14ac:dyDescent="0.25">
      <c r="A620" s="8" t="s">
        <v>3231</v>
      </c>
      <c r="B620" s="4" t="s">
        <v>219</v>
      </c>
      <c r="C620" s="4" t="s">
        <v>219</v>
      </c>
      <c r="D620" s="4" t="s">
        <v>219</v>
      </c>
      <c r="E620" s="4" t="s">
        <v>3339</v>
      </c>
      <c r="F620" s="4" t="s">
        <v>3340</v>
      </c>
    </row>
    <row r="621" spans="1:6" x14ac:dyDescent="0.25">
      <c r="A621" s="8" t="s">
        <v>3231</v>
      </c>
      <c r="B621" s="4" t="s">
        <v>219</v>
      </c>
      <c r="C621" s="4" t="s">
        <v>219</v>
      </c>
      <c r="D621" s="4" t="s">
        <v>219</v>
      </c>
      <c r="E621" s="4" t="s">
        <v>3331</v>
      </c>
      <c r="F621" s="4" t="s">
        <v>3332</v>
      </c>
    </row>
    <row r="622" spans="1:6" x14ac:dyDescent="0.25">
      <c r="A622" s="8" t="s">
        <v>3231</v>
      </c>
      <c r="B622" s="4" t="s">
        <v>219</v>
      </c>
      <c r="C622" s="4" t="s">
        <v>219</v>
      </c>
      <c r="D622" s="4" t="s">
        <v>219</v>
      </c>
      <c r="E622" s="4" t="s">
        <v>3323</v>
      </c>
      <c r="F622" s="4" t="s">
        <v>3324</v>
      </c>
    </row>
    <row r="623" spans="1:6" x14ac:dyDescent="0.25">
      <c r="A623" s="8" t="s">
        <v>3231</v>
      </c>
      <c r="B623" s="4" t="s">
        <v>219</v>
      </c>
      <c r="C623" s="4" t="s">
        <v>219</v>
      </c>
      <c r="D623" s="4" t="s">
        <v>219</v>
      </c>
      <c r="E623" s="4" t="s">
        <v>3315</v>
      </c>
      <c r="F623" s="4" t="s">
        <v>3316</v>
      </c>
    </row>
    <row r="624" spans="1:6" x14ac:dyDescent="0.25">
      <c r="A624" s="8" t="s">
        <v>3231</v>
      </c>
      <c r="B624" s="4" t="s">
        <v>219</v>
      </c>
      <c r="C624" s="4" t="s">
        <v>219</v>
      </c>
      <c r="D624" s="4" t="s">
        <v>219</v>
      </c>
      <c r="E624" s="4" t="s">
        <v>3307</v>
      </c>
      <c r="F624" s="4" t="s">
        <v>3308</v>
      </c>
    </row>
    <row r="625" spans="1:6" x14ac:dyDescent="0.25">
      <c r="A625" s="8" t="s">
        <v>3231</v>
      </c>
      <c r="B625" s="4" t="s">
        <v>219</v>
      </c>
      <c r="C625" s="4" t="s">
        <v>219</v>
      </c>
      <c r="D625" s="4" t="s">
        <v>219</v>
      </c>
      <c r="E625" s="4" t="s">
        <v>3299</v>
      </c>
      <c r="F625" s="4" t="s">
        <v>3300</v>
      </c>
    </row>
    <row r="626" spans="1:6" x14ac:dyDescent="0.25">
      <c r="A626" s="8" t="s">
        <v>3231</v>
      </c>
      <c r="B626" s="4" t="s">
        <v>219</v>
      </c>
      <c r="C626" s="4" t="s">
        <v>219</v>
      </c>
      <c r="D626" s="4" t="s">
        <v>219</v>
      </c>
      <c r="E626" s="4" t="s">
        <v>3291</v>
      </c>
      <c r="F626" s="4" t="s">
        <v>3292</v>
      </c>
    </row>
    <row r="627" spans="1:6" x14ac:dyDescent="0.25">
      <c r="A627" s="8" t="s">
        <v>3231</v>
      </c>
      <c r="B627" s="4" t="s">
        <v>219</v>
      </c>
      <c r="C627" s="4" t="s">
        <v>219</v>
      </c>
      <c r="D627" s="4" t="s">
        <v>219</v>
      </c>
      <c r="E627" s="4" t="s">
        <v>3283</v>
      </c>
      <c r="F627" s="4" t="s">
        <v>3284</v>
      </c>
    </row>
    <row r="628" spans="1:6" x14ac:dyDescent="0.25">
      <c r="A628" s="8" t="s">
        <v>3231</v>
      </c>
      <c r="B628" s="4" t="s">
        <v>219</v>
      </c>
      <c r="C628" s="4" t="s">
        <v>219</v>
      </c>
      <c r="D628" s="4" t="s">
        <v>219</v>
      </c>
      <c r="E628" s="4" t="s">
        <v>3275</v>
      </c>
      <c r="F628" s="4" t="s">
        <v>3276</v>
      </c>
    </row>
    <row r="629" spans="1:6" x14ac:dyDescent="0.25">
      <c r="A629" s="8" t="s">
        <v>3231</v>
      </c>
      <c r="B629" s="4" t="s">
        <v>219</v>
      </c>
      <c r="C629" s="4" t="s">
        <v>219</v>
      </c>
      <c r="D629" s="4" t="s">
        <v>219</v>
      </c>
      <c r="E629" s="4" t="s">
        <v>3267</v>
      </c>
      <c r="F629" s="4" t="s">
        <v>3268</v>
      </c>
    </row>
    <row r="630" spans="1:6" x14ac:dyDescent="0.25">
      <c r="A630" s="8" t="s">
        <v>3231</v>
      </c>
      <c r="B630" s="4" t="s">
        <v>219</v>
      </c>
      <c r="C630" s="4" t="s">
        <v>219</v>
      </c>
      <c r="D630" s="4" t="s">
        <v>219</v>
      </c>
      <c r="E630" s="4" t="s">
        <v>3259</v>
      </c>
      <c r="F630" s="4" t="s">
        <v>3260</v>
      </c>
    </row>
    <row r="631" spans="1:6" x14ac:dyDescent="0.25">
      <c r="A631" s="8" t="s">
        <v>3231</v>
      </c>
      <c r="B631" s="4" t="s">
        <v>3249</v>
      </c>
      <c r="C631" s="4" t="s">
        <v>556</v>
      </c>
      <c r="D631" s="4" t="s">
        <v>3250</v>
      </c>
      <c r="E631" s="4" t="s">
        <v>3251</v>
      </c>
      <c r="F631" s="4" t="s">
        <v>3252</v>
      </c>
    </row>
    <row r="632" spans="1:6" x14ac:dyDescent="0.25">
      <c r="A632" s="8" t="s">
        <v>3231</v>
      </c>
      <c r="B632" s="4" t="s">
        <v>219</v>
      </c>
      <c r="C632" s="4" t="s">
        <v>219</v>
      </c>
      <c r="D632" s="4" t="s">
        <v>219</v>
      </c>
      <c r="E632" s="4" t="s">
        <v>3241</v>
      </c>
      <c r="F632" s="4" t="s">
        <v>3242</v>
      </c>
    </row>
    <row r="633" spans="1:6" x14ac:dyDescent="0.25">
      <c r="A633" s="8" t="s">
        <v>3231</v>
      </c>
      <c r="B633" s="4" t="s">
        <v>219</v>
      </c>
      <c r="C633" s="4" t="s">
        <v>219</v>
      </c>
      <c r="D633" s="4" t="s">
        <v>219</v>
      </c>
      <c r="E633" s="4" t="s">
        <v>3233</v>
      </c>
      <c r="F633" s="4" t="s">
        <v>3234</v>
      </c>
    </row>
    <row r="634" spans="1:6" x14ac:dyDescent="0.25">
      <c r="A634" s="8" t="s">
        <v>3231</v>
      </c>
      <c r="B634" s="4" t="s">
        <v>219</v>
      </c>
      <c r="C634" s="4" t="s">
        <v>219</v>
      </c>
      <c r="D634" s="4" t="s">
        <v>219</v>
      </c>
      <c r="E634" s="4" t="s">
        <v>3225</v>
      </c>
      <c r="F634" s="4" t="s">
        <v>3226</v>
      </c>
    </row>
    <row r="635" spans="1:6" x14ac:dyDescent="0.25">
      <c r="A635" s="8" t="s">
        <v>3231</v>
      </c>
      <c r="B635" s="4" t="s">
        <v>219</v>
      </c>
      <c r="C635" s="4" t="s">
        <v>219</v>
      </c>
      <c r="D635" s="4" t="s">
        <v>219</v>
      </c>
      <c r="E635" s="4" t="s">
        <v>3217</v>
      </c>
      <c r="F635" s="4" t="s">
        <v>3218</v>
      </c>
    </row>
    <row r="636" spans="1:6" x14ac:dyDescent="0.25">
      <c r="A636" s="8" t="s">
        <v>3239</v>
      </c>
      <c r="B636" s="4" t="s">
        <v>219</v>
      </c>
      <c r="C636" s="4" t="s">
        <v>219</v>
      </c>
      <c r="D636" s="4" t="s">
        <v>219</v>
      </c>
      <c r="E636" s="4" t="s">
        <v>2776</v>
      </c>
      <c r="F636" s="4" t="s">
        <v>2777</v>
      </c>
    </row>
    <row r="637" spans="1:6" x14ac:dyDescent="0.25">
      <c r="A637" s="8" t="s">
        <v>3239</v>
      </c>
      <c r="B637" s="4" t="s">
        <v>219</v>
      </c>
      <c r="C637" s="4" t="s">
        <v>219</v>
      </c>
      <c r="D637" s="4" t="s">
        <v>219</v>
      </c>
      <c r="E637" s="4" t="s">
        <v>3363</v>
      </c>
      <c r="F637" s="4" t="s">
        <v>3364</v>
      </c>
    </row>
    <row r="638" spans="1:6" x14ac:dyDescent="0.25">
      <c r="A638" s="8" t="s">
        <v>3239</v>
      </c>
      <c r="B638" s="4" t="s">
        <v>219</v>
      </c>
      <c r="C638" s="4" t="s">
        <v>219</v>
      </c>
      <c r="D638" s="4" t="s">
        <v>219</v>
      </c>
      <c r="E638" s="4" t="s">
        <v>3355</v>
      </c>
      <c r="F638" s="4" t="s">
        <v>3356</v>
      </c>
    </row>
    <row r="639" spans="1:6" x14ac:dyDescent="0.25">
      <c r="A639" s="8" t="s">
        <v>3239</v>
      </c>
      <c r="B639" s="4" t="s">
        <v>219</v>
      </c>
      <c r="C639" s="4" t="s">
        <v>219</v>
      </c>
      <c r="D639" s="4" t="s">
        <v>219</v>
      </c>
      <c r="E639" s="4" t="s">
        <v>3347</v>
      </c>
      <c r="F639" s="4" t="s">
        <v>3348</v>
      </c>
    </row>
    <row r="640" spans="1:6" x14ac:dyDescent="0.25">
      <c r="A640" s="8" t="s">
        <v>3239</v>
      </c>
      <c r="B640" s="4" t="s">
        <v>219</v>
      </c>
      <c r="C640" s="4" t="s">
        <v>219</v>
      </c>
      <c r="D640" s="4" t="s">
        <v>219</v>
      </c>
      <c r="E640" s="4" t="s">
        <v>3339</v>
      </c>
      <c r="F640" s="4" t="s">
        <v>3340</v>
      </c>
    </row>
    <row r="641" spans="1:6" x14ac:dyDescent="0.25">
      <c r="A641" s="8" t="s">
        <v>3239</v>
      </c>
      <c r="B641" s="4" t="s">
        <v>219</v>
      </c>
      <c r="C641" s="4" t="s">
        <v>219</v>
      </c>
      <c r="D641" s="4" t="s">
        <v>219</v>
      </c>
      <c r="E641" s="4" t="s">
        <v>3331</v>
      </c>
      <c r="F641" s="4" t="s">
        <v>3332</v>
      </c>
    </row>
    <row r="642" spans="1:6" x14ac:dyDescent="0.25">
      <c r="A642" s="8" t="s">
        <v>3239</v>
      </c>
      <c r="B642" s="4" t="s">
        <v>219</v>
      </c>
      <c r="C642" s="4" t="s">
        <v>219</v>
      </c>
      <c r="D642" s="4" t="s">
        <v>219</v>
      </c>
      <c r="E642" s="4" t="s">
        <v>3323</v>
      </c>
      <c r="F642" s="4" t="s">
        <v>3324</v>
      </c>
    </row>
    <row r="643" spans="1:6" x14ac:dyDescent="0.25">
      <c r="A643" s="8" t="s">
        <v>3239</v>
      </c>
      <c r="B643" s="4" t="s">
        <v>219</v>
      </c>
      <c r="C643" s="4" t="s">
        <v>219</v>
      </c>
      <c r="D643" s="4" t="s">
        <v>219</v>
      </c>
      <c r="E643" s="4" t="s">
        <v>3315</v>
      </c>
      <c r="F643" s="4" t="s">
        <v>3316</v>
      </c>
    </row>
    <row r="644" spans="1:6" x14ac:dyDescent="0.25">
      <c r="A644" s="8" t="s">
        <v>3239</v>
      </c>
      <c r="B644" s="4" t="s">
        <v>219</v>
      </c>
      <c r="C644" s="4" t="s">
        <v>219</v>
      </c>
      <c r="D644" s="4" t="s">
        <v>219</v>
      </c>
      <c r="E644" s="4" t="s">
        <v>3307</v>
      </c>
      <c r="F644" s="4" t="s">
        <v>3308</v>
      </c>
    </row>
    <row r="645" spans="1:6" x14ac:dyDescent="0.25">
      <c r="A645" s="8" t="s">
        <v>3239</v>
      </c>
      <c r="B645" s="4" t="s">
        <v>219</v>
      </c>
      <c r="C645" s="4" t="s">
        <v>219</v>
      </c>
      <c r="D645" s="4" t="s">
        <v>219</v>
      </c>
      <c r="E645" s="4" t="s">
        <v>3299</v>
      </c>
      <c r="F645" s="4" t="s">
        <v>3300</v>
      </c>
    </row>
    <row r="646" spans="1:6" x14ac:dyDescent="0.25">
      <c r="A646" s="8" t="s">
        <v>3239</v>
      </c>
      <c r="B646" s="4" t="s">
        <v>219</v>
      </c>
      <c r="C646" s="4" t="s">
        <v>219</v>
      </c>
      <c r="D646" s="4" t="s">
        <v>219</v>
      </c>
      <c r="E646" s="4" t="s">
        <v>3291</v>
      </c>
      <c r="F646" s="4" t="s">
        <v>3292</v>
      </c>
    </row>
    <row r="647" spans="1:6" x14ac:dyDescent="0.25">
      <c r="A647" s="8" t="s">
        <v>3239</v>
      </c>
      <c r="B647" s="4" t="s">
        <v>219</v>
      </c>
      <c r="C647" s="4" t="s">
        <v>219</v>
      </c>
      <c r="D647" s="4" t="s">
        <v>219</v>
      </c>
      <c r="E647" s="4" t="s">
        <v>3283</v>
      </c>
      <c r="F647" s="4" t="s">
        <v>3284</v>
      </c>
    </row>
    <row r="648" spans="1:6" x14ac:dyDescent="0.25">
      <c r="A648" s="8" t="s">
        <v>3239</v>
      </c>
      <c r="B648" s="4" t="s">
        <v>219</v>
      </c>
      <c r="C648" s="4" t="s">
        <v>219</v>
      </c>
      <c r="D648" s="4" t="s">
        <v>219</v>
      </c>
      <c r="E648" s="4" t="s">
        <v>3275</v>
      </c>
      <c r="F648" s="4" t="s">
        <v>3276</v>
      </c>
    </row>
    <row r="649" spans="1:6" x14ac:dyDescent="0.25">
      <c r="A649" s="8" t="s">
        <v>3239</v>
      </c>
      <c r="B649" s="4" t="s">
        <v>219</v>
      </c>
      <c r="C649" s="4" t="s">
        <v>219</v>
      </c>
      <c r="D649" s="4" t="s">
        <v>219</v>
      </c>
      <c r="E649" s="4" t="s">
        <v>3267</v>
      </c>
      <c r="F649" s="4" t="s">
        <v>3268</v>
      </c>
    </row>
    <row r="650" spans="1:6" x14ac:dyDescent="0.25">
      <c r="A650" s="8" t="s">
        <v>3239</v>
      </c>
      <c r="B650" s="4" t="s">
        <v>219</v>
      </c>
      <c r="C650" s="4" t="s">
        <v>219</v>
      </c>
      <c r="D650" s="4" t="s">
        <v>219</v>
      </c>
      <c r="E650" s="4" t="s">
        <v>3259</v>
      </c>
      <c r="F650" s="4" t="s">
        <v>3260</v>
      </c>
    </row>
    <row r="651" spans="1:6" x14ac:dyDescent="0.25">
      <c r="A651" s="8" t="s">
        <v>3239</v>
      </c>
      <c r="B651" s="4" t="s">
        <v>3249</v>
      </c>
      <c r="C651" s="4" t="s">
        <v>556</v>
      </c>
      <c r="D651" s="4" t="s">
        <v>3250</v>
      </c>
      <c r="E651" s="4" t="s">
        <v>3251</v>
      </c>
      <c r="F651" s="4" t="s">
        <v>3252</v>
      </c>
    </row>
    <row r="652" spans="1:6" x14ac:dyDescent="0.25">
      <c r="A652" s="8" t="s">
        <v>3239</v>
      </c>
      <c r="B652" s="4" t="s">
        <v>219</v>
      </c>
      <c r="C652" s="4" t="s">
        <v>219</v>
      </c>
      <c r="D652" s="4" t="s">
        <v>219</v>
      </c>
      <c r="E652" s="4" t="s">
        <v>3241</v>
      </c>
      <c r="F652" s="4" t="s">
        <v>3242</v>
      </c>
    </row>
    <row r="653" spans="1:6" x14ac:dyDescent="0.25">
      <c r="A653" s="8" t="s">
        <v>3239</v>
      </c>
      <c r="B653" s="4" t="s">
        <v>219</v>
      </c>
      <c r="C653" s="4" t="s">
        <v>219</v>
      </c>
      <c r="D653" s="4" t="s">
        <v>219</v>
      </c>
      <c r="E653" s="4" t="s">
        <v>3233</v>
      </c>
      <c r="F653" s="4" t="s">
        <v>3234</v>
      </c>
    </row>
    <row r="654" spans="1:6" x14ac:dyDescent="0.25">
      <c r="A654" s="8" t="s">
        <v>3239</v>
      </c>
      <c r="B654" s="4" t="s">
        <v>219</v>
      </c>
      <c r="C654" s="4" t="s">
        <v>219</v>
      </c>
      <c r="D654" s="4" t="s">
        <v>219</v>
      </c>
      <c r="E654" s="4" t="s">
        <v>3225</v>
      </c>
      <c r="F654" s="4" t="s">
        <v>3226</v>
      </c>
    </row>
    <row r="655" spans="1:6" x14ac:dyDescent="0.25">
      <c r="A655" s="8" t="s">
        <v>3239</v>
      </c>
      <c r="B655" s="4" t="s">
        <v>219</v>
      </c>
      <c r="C655" s="4" t="s">
        <v>219</v>
      </c>
      <c r="D655" s="4" t="s">
        <v>219</v>
      </c>
      <c r="E655" s="4" t="s">
        <v>3217</v>
      </c>
      <c r="F655" s="4" t="s">
        <v>3218</v>
      </c>
    </row>
    <row r="656" spans="1:6" x14ac:dyDescent="0.25">
      <c r="A656" s="8" t="s">
        <v>3247</v>
      </c>
      <c r="B656" s="4" t="s">
        <v>219</v>
      </c>
      <c r="C656" s="4" t="s">
        <v>219</v>
      </c>
      <c r="D656" s="4" t="s">
        <v>219</v>
      </c>
      <c r="E656" s="4" t="s">
        <v>2776</v>
      </c>
      <c r="F656" s="4" t="s">
        <v>2777</v>
      </c>
    </row>
    <row r="657" spans="1:6" x14ac:dyDescent="0.25">
      <c r="A657" s="8" t="s">
        <v>3247</v>
      </c>
      <c r="B657" s="4" t="s">
        <v>219</v>
      </c>
      <c r="C657" s="4" t="s">
        <v>219</v>
      </c>
      <c r="D657" s="4" t="s">
        <v>219</v>
      </c>
      <c r="E657" s="4" t="s">
        <v>3363</v>
      </c>
      <c r="F657" s="4" t="s">
        <v>3364</v>
      </c>
    </row>
    <row r="658" spans="1:6" x14ac:dyDescent="0.25">
      <c r="A658" s="8" t="s">
        <v>3247</v>
      </c>
      <c r="B658" s="4" t="s">
        <v>219</v>
      </c>
      <c r="C658" s="4" t="s">
        <v>219</v>
      </c>
      <c r="D658" s="4" t="s">
        <v>219</v>
      </c>
      <c r="E658" s="4" t="s">
        <v>3355</v>
      </c>
      <c r="F658" s="4" t="s">
        <v>3356</v>
      </c>
    </row>
    <row r="659" spans="1:6" x14ac:dyDescent="0.25">
      <c r="A659" s="8" t="s">
        <v>3247</v>
      </c>
      <c r="B659" s="4" t="s">
        <v>219</v>
      </c>
      <c r="C659" s="4" t="s">
        <v>219</v>
      </c>
      <c r="D659" s="4" t="s">
        <v>219</v>
      </c>
      <c r="E659" s="4" t="s">
        <v>3347</v>
      </c>
      <c r="F659" s="4" t="s">
        <v>3348</v>
      </c>
    </row>
    <row r="660" spans="1:6" x14ac:dyDescent="0.25">
      <c r="A660" s="8" t="s">
        <v>3247</v>
      </c>
      <c r="B660" s="4" t="s">
        <v>219</v>
      </c>
      <c r="C660" s="4" t="s">
        <v>219</v>
      </c>
      <c r="D660" s="4" t="s">
        <v>219</v>
      </c>
      <c r="E660" s="4" t="s">
        <v>3339</v>
      </c>
      <c r="F660" s="4" t="s">
        <v>3340</v>
      </c>
    </row>
    <row r="661" spans="1:6" x14ac:dyDescent="0.25">
      <c r="A661" s="8" t="s">
        <v>3247</v>
      </c>
      <c r="B661" s="4" t="s">
        <v>219</v>
      </c>
      <c r="C661" s="4" t="s">
        <v>219</v>
      </c>
      <c r="D661" s="4" t="s">
        <v>219</v>
      </c>
      <c r="E661" s="4" t="s">
        <v>3331</v>
      </c>
      <c r="F661" s="4" t="s">
        <v>3332</v>
      </c>
    </row>
    <row r="662" spans="1:6" x14ac:dyDescent="0.25">
      <c r="A662" s="8" t="s">
        <v>3247</v>
      </c>
      <c r="B662" s="4" t="s">
        <v>219</v>
      </c>
      <c r="C662" s="4" t="s">
        <v>219</v>
      </c>
      <c r="D662" s="4" t="s">
        <v>219</v>
      </c>
      <c r="E662" s="4" t="s">
        <v>3323</v>
      </c>
      <c r="F662" s="4" t="s">
        <v>3324</v>
      </c>
    </row>
    <row r="663" spans="1:6" x14ac:dyDescent="0.25">
      <c r="A663" s="8" t="s">
        <v>3247</v>
      </c>
      <c r="B663" s="4" t="s">
        <v>219</v>
      </c>
      <c r="C663" s="4" t="s">
        <v>219</v>
      </c>
      <c r="D663" s="4" t="s">
        <v>219</v>
      </c>
      <c r="E663" s="4" t="s">
        <v>3315</v>
      </c>
      <c r="F663" s="4" t="s">
        <v>3316</v>
      </c>
    </row>
    <row r="664" spans="1:6" x14ac:dyDescent="0.25">
      <c r="A664" s="8" t="s">
        <v>3247</v>
      </c>
      <c r="B664" s="4" t="s">
        <v>219</v>
      </c>
      <c r="C664" s="4" t="s">
        <v>219</v>
      </c>
      <c r="D664" s="4" t="s">
        <v>219</v>
      </c>
      <c r="E664" s="4" t="s">
        <v>3307</v>
      </c>
      <c r="F664" s="4" t="s">
        <v>3308</v>
      </c>
    </row>
    <row r="665" spans="1:6" x14ac:dyDescent="0.25">
      <c r="A665" s="8" t="s">
        <v>3247</v>
      </c>
      <c r="B665" s="4" t="s">
        <v>219</v>
      </c>
      <c r="C665" s="4" t="s">
        <v>219</v>
      </c>
      <c r="D665" s="4" t="s">
        <v>219</v>
      </c>
      <c r="E665" s="4" t="s">
        <v>3299</v>
      </c>
      <c r="F665" s="4" t="s">
        <v>3300</v>
      </c>
    </row>
    <row r="666" spans="1:6" x14ac:dyDescent="0.25">
      <c r="A666" s="8" t="s">
        <v>3247</v>
      </c>
      <c r="B666" s="4" t="s">
        <v>219</v>
      </c>
      <c r="C666" s="4" t="s">
        <v>219</v>
      </c>
      <c r="D666" s="4" t="s">
        <v>219</v>
      </c>
      <c r="E666" s="4" t="s">
        <v>3291</v>
      </c>
      <c r="F666" s="4" t="s">
        <v>3292</v>
      </c>
    </row>
    <row r="667" spans="1:6" x14ac:dyDescent="0.25">
      <c r="A667" s="8" t="s">
        <v>3247</v>
      </c>
      <c r="B667" s="4" t="s">
        <v>219</v>
      </c>
      <c r="C667" s="4" t="s">
        <v>219</v>
      </c>
      <c r="D667" s="4" t="s">
        <v>219</v>
      </c>
      <c r="E667" s="4" t="s">
        <v>3283</v>
      </c>
      <c r="F667" s="4" t="s">
        <v>3284</v>
      </c>
    </row>
    <row r="668" spans="1:6" x14ac:dyDescent="0.25">
      <c r="A668" s="8" t="s">
        <v>3247</v>
      </c>
      <c r="B668" s="4" t="s">
        <v>219</v>
      </c>
      <c r="C668" s="4" t="s">
        <v>219</v>
      </c>
      <c r="D668" s="4" t="s">
        <v>219</v>
      </c>
      <c r="E668" s="4" t="s">
        <v>3275</v>
      </c>
      <c r="F668" s="4" t="s">
        <v>3276</v>
      </c>
    </row>
    <row r="669" spans="1:6" x14ac:dyDescent="0.25">
      <c r="A669" s="8" t="s">
        <v>3247</v>
      </c>
      <c r="B669" s="4" t="s">
        <v>219</v>
      </c>
      <c r="C669" s="4" t="s">
        <v>219</v>
      </c>
      <c r="D669" s="4" t="s">
        <v>219</v>
      </c>
      <c r="E669" s="4" t="s">
        <v>3267</v>
      </c>
      <c r="F669" s="4" t="s">
        <v>3268</v>
      </c>
    </row>
    <row r="670" spans="1:6" x14ac:dyDescent="0.25">
      <c r="A670" s="8" t="s">
        <v>3247</v>
      </c>
      <c r="B670" s="4" t="s">
        <v>219</v>
      </c>
      <c r="C670" s="4" t="s">
        <v>219</v>
      </c>
      <c r="D670" s="4" t="s">
        <v>219</v>
      </c>
      <c r="E670" s="4" t="s">
        <v>3259</v>
      </c>
      <c r="F670" s="4" t="s">
        <v>3260</v>
      </c>
    </row>
    <row r="671" spans="1:6" x14ac:dyDescent="0.25">
      <c r="A671" s="8" t="s">
        <v>3247</v>
      </c>
      <c r="B671" s="4" t="s">
        <v>3249</v>
      </c>
      <c r="C671" s="4" t="s">
        <v>556</v>
      </c>
      <c r="D671" s="4" t="s">
        <v>3250</v>
      </c>
      <c r="E671" s="4" t="s">
        <v>3251</v>
      </c>
      <c r="F671" s="4" t="s">
        <v>3252</v>
      </c>
    </row>
    <row r="672" spans="1:6" x14ac:dyDescent="0.25">
      <c r="A672" s="8" t="s">
        <v>3247</v>
      </c>
      <c r="B672" s="4" t="s">
        <v>219</v>
      </c>
      <c r="C672" s="4" t="s">
        <v>219</v>
      </c>
      <c r="D672" s="4" t="s">
        <v>219</v>
      </c>
      <c r="E672" s="4" t="s">
        <v>3241</v>
      </c>
      <c r="F672" s="4" t="s">
        <v>3242</v>
      </c>
    </row>
    <row r="673" spans="1:6" x14ac:dyDescent="0.25">
      <c r="A673" s="8" t="s">
        <v>3247</v>
      </c>
      <c r="B673" s="4" t="s">
        <v>219</v>
      </c>
      <c r="C673" s="4" t="s">
        <v>219</v>
      </c>
      <c r="D673" s="4" t="s">
        <v>219</v>
      </c>
      <c r="E673" s="4" t="s">
        <v>3233</v>
      </c>
      <c r="F673" s="4" t="s">
        <v>3234</v>
      </c>
    </row>
    <row r="674" spans="1:6" x14ac:dyDescent="0.25">
      <c r="A674" s="8" t="s">
        <v>3247</v>
      </c>
      <c r="B674" s="4" t="s">
        <v>219</v>
      </c>
      <c r="C674" s="4" t="s">
        <v>219</v>
      </c>
      <c r="D674" s="4" t="s">
        <v>219</v>
      </c>
      <c r="E674" s="4" t="s">
        <v>3225</v>
      </c>
      <c r="F674" s="4" t="s">
        <v>3226</v>
      </c>
    </row>
    <row r="675" spans="1:6" x14ac:dyDescent="0.25">
      <c r="A675" s="8" t="s">
        <v>3247</v>
      </c>
      <c r="B675" s="4" t="s">
        <v>219</v>
      </c>
      <c r="C675" s="4" t="s">
        <v>219</v>
      </c>
      <c r="D675" s="4" t="s">
        <v>219</v>
      </c>
      <c r="E675" s="4" t="s">
        <v>3217</v>
      </c>
      <c r="F675" s="4" t="s">
        <v>3218</v>
      </c>
    </row>
    <row r="676" spans="1:6" x14ac:dyDescent="0.25">
      <c r="A676" s="8" t="s">
        <v>3257</v>
      </c>
      <c r="B676" s="4" t="s">
        <v>219</v>
      </c>
      <c r="C676" s="4" t="s">
        <v>219</v>
      </c>
      <c r="D676" s="4" t="s">
        <v>219</v>
      </c>
      <c r="E676" s="4" t="s">
        <v>2776</v>
      </c>
      <c r="F676" s="4" t="s">
        <v>2777</v>
      </c>
    </row>
    <row r="677" spans="1:6" x14ac:dyDescent="0.25">
      <c r="A677" s="8" t="s">
        <v>3257</v>
      </c>
      <c r="B677" s="4" t="s">
        <v>219</v>
      </c>
      <c r="C677" s="4" t="s">
        <v>219</v>
      </c>
      <c r="D677" s="4" t="s">
        <v>219</v>
      </c>
      <c r="E677" s="4" t="s">
        <v>3363</v>
      </c>
      <c r="F677" s="4" t="s">
        <v>3364</v>
      </c>
    </row>
    <row r="678" spans="1:6" x14ac:dyDescent="0.25">
      <c r="A678" s="8" t="s">
        <v>3257</v>
      </c>
      <c r="B678" s="4" t="s">
        <v>219</v>
      </c>
      <c r="C678" s="4" t="s">
        <v>219</v>
      </c>
      <c r="D678" s="4" t="s">
        <v>219</v>
      </c>
      <c r="E678" s="4" t="s">
        <v>3355</v>
      </c>
      <c r="F678" s="4" t="s">
        <v>3356</v>
      </c>
    </row>
    <row r="679" spans="1:6" x14ac:dyDescent="0.25">
      <c r="A679" s="8" t="s">
        <v>3257</v>
      </c>
      <c r="B679" s="4" t="s">
        <v>219</v>
      </c>
      <c r="C679" s="4" t="s">
        <v>219</v>
      </c>
      <c r="D679" s="4" t="s">
        <v>219</v>
      </c>
      <c r="E679" s="4" t="s">
        <v>3347</v>
      </c>
      <c r="F679" s="4" t="s">
        <v>3348</v>
      </c>
    </row>
    <row r="680" spans="1:6" x14ac:dyDescent="0.25">
      <c r="A680" s="8" t="s">
        <v>3257</v>
      </c>
      <c r="B680" s="4" t="s">
        <v>219</v>
      </c>
      <c r="C680" s="4" t="s">
        <v>219</v>
      </c>
      <c r="D680" s="4" t="s">
        <v>219</v>
      </c>
      <c r="E680" s="4" t="s">
        <v>3339</v>
      </c>
      <c r="F680" s="4" t="s">
        <v>3340</v>
      </c>
    </row>
    <row r="681" spans="1:6" x14ac:dyDescent="0.25">
      <c r="A681" s="8" t="s">
        <v>3257</v>
      </c>
      <c r="B681" s="4" t="s">
        <v>219</v>
      </c>
      <c r="C681" s="4" t="s">
        <v>219</v>
      </c>
      <c r="D681" s="4" t="s">
        <v>219</v>
      </c>
      <c r="E681" s="4" t="s">
        <v>3331</v>
      </c>
      <c r="F681" s="4" t="s">
        <v>3332</v>
      </c>
    </row>
    <row r="682" spans="1:6" x14ac:dyDescent="0.25">
      <c r="A682" s="8" t="s">
        <v>3257</v>
      </c>
      <c r="B682" s="4" t="s">
        <v>219</v>
      </c>
      <c r="C682" s="4" t="s">
        <v>219</v>
      </c>
      <c r="D682" s="4" t="s">
        <v>219</v>
      </c>
      <c r="E682" s="4" t="s">
        <v>3323</v>
      </c>
      <c r="F682" s="4" t="s">
        <v>3324</v>
      </c>
    </row>
    <row r="683" spans="1:6" x14ac:dyDescent="0.25">
      <c r="A683" s="8" t="s">
        <v>3257</v>
      </c>
      <c r="B683" s="4" t="s">
        <v>219</v>
      </c>
      <c r="C683" s="4" t="s">
        <v>219</v>
      </c>
      <c r="D683" s="4" t="s">
        <v>219</v>
      </c>
      <c r="E683" s="4" t="s">
        <v>3315</v>
      </c>
      <c r="F683" s="4" t="s">
        <v>3316</v>
      </c>
    </row>
    <row r="684" spans="1:6" x14ac:dyDescent="0.25">
      <c r="A684" s="8" t="s">
        <v>3257</v>
      </c>
      <c r="B684" s="4" t="s">
        <v>219</v>
      </c>
      <c r="C684" s="4" t="s">
        <v>219</v>
      </c>
      <c r="D684" s="4" t="s">
        <v>219</v>
      </c>
      <c r="E684" s="4" t="s">
        <v>3307</v>
      </c>
      <c r="F684" s="4" t="s">
        <v>3308</v>
      </c>
    </row>
    <row r="685" spans="1:6" x14ac:dyDescent="0.25">
      <c r="A685" s="8" t="s">
        <v>3257</v>
      </c>
      <c r="B685" s="4" t="s">
        <v>219</v>
      </c>
      <c r="C685" s="4" t="s">
        <v>219</v>
      </c>
      <c r="D685" s="4" t="s">
        <v>219</v>
      </c>
      <c r="E685" s="4" t="s">
        <v>3299</v>
      </c>
      <c r="F685" s="4" t="s">
        <v>3300</v>
      </c>
    </row>
    <row r="686" spans="1:6" x14ac:dyDescent="0.25">
      <c r="A686" s="8" t="s">
        <v>3257</v>
      </c>
      <c r="B686" s="4" t="s">
        <v>219</v>
      </c>
      <c r="C686" s="4" t="s">
        <v>219</v>
      </c>
      <c r="D686" s="4" t="s">
        <v>219</v>
      </c>
      <c r="E686" s="4" t="s">
        <v>3291</v>
      </c>
      <c r="F686" s="4" t="s">
        <v>3292</v>
      </c>
    </row>
    <row r="687" spans="1:6" x14ac:dyDescent="0.25">
      <c r="A687" s="8" t="s">
        <v>3257</v>
      </c>
      <c r="B687" s="4" t="s">
        <v>219</v>
      </c>
      <c r="C687" s="4" t="s">
        <v>219</v>
      </c>
      <c r="D687" s="4" t="s">
        <v>219</v>
      </c>
      <c r="E687" s="4" t="s">
        <v>3283</v>
      </c>
      <c r="F687" s="4" t="s">
        <v>3284</v>
      </c>
    </row>
    <row r="688" spans="1:6" x14ac:dyDescent="0.25">
      <c r="A688" s="8" t="s">
        <v>3257</v>
      </c>
      <c r="B688" s="4" t="s">
        <v>219</v>
      </c>
      <c r="C688" s="4" t="s">
        <v>219</v>
      </c>
      <c r="D688" s="4" t="s">
        <v>219</v>
      </c>
      <c r="E688" s="4" t="s">
        <v>3275</v>
      </c>
      <c r="F688" s="4" t="s">
        <v>3276</v>
      </c>
    </row>
    <row r="689" spans="1:6" x14ac:dyDescent="0.25">
      <c r="A689" s="8" t="s">
        <v>3257</v>
      </c>
      <c r="B689" s="4" t="s">
        <v>219</v>
      </c>
      <c r="C689" s="4" t="s">
        <v>219</v>
      </c>
      <c r="D689" s="4" t="s">
        <v>219</v>
      </c>
      <c r="E689" s="4" t="s">
        <v>3267</v>
      </c>
      <c r="F689" s="4" t="s">
        <v>3268</v>
      </c>
    </row>
    <row r="690" spans="1:6" x14ac:dyDescent="0.25">
      <c r="A690" s="8" t="s">
        <v>3257</v>
      </c>
      <c r="B690" s="4" t="s">
        <v>219</v>
      </c>
      <c r="C690" s="4" t="s">
        <v>219</v>
      </c>
      <c r="D690" s="4" t="s">
        <v>219</v>
      </c>
      <c r="E690" s="4" t="s">
        <v>3259</v>
      </c>
      <c r="F690" s="4" t="s">
        <v>3260</v>
      </c>
    </row>
    <row r="691" spans="1:6" x14ac:dyDescent="0.25">
      <c r="A691" s="8" t="s">
        <v>3257</v>
      </c>
      <c r="B691" s="4" t="s">
        <v>3249</v>
      </c>
      <c r="C691" s="4" t="s">
        <v>556</v>
      </c>
      <c r="D691" s="4" t="s">
        <v>3250</v>
      </c>
      <c r="E691" s="4" t="s">
        <v>3251</v>
      </c>
      <c r="F691" s="4" t="s">
        <v>3252</v>
      </c>
    </row>
    <row r="692" spans="1:6" x14ac:dyDescent="0.25">
      <c r="A692" s="8" t="s">
        <v>3257</v>
      </c>
      <c r="B692" s="4" t="s">
        <v>219</v>
      </c>
      <c r="C692" s="4" t="s">
        <v>219</v>
      </c>
      <c r="D692" s="4" t="s">
        <v>219</v>
      </c>
      <c r="E692" s="4" t="s">
        <v>3241</v>
      </c>
      <c r="F692" s="4" t="s">
        <v>3242</v>
      </c>
    </row>
    <row r="693" spans="1:6" x14ac:dyDescent="0.25">
      <c r="A693" s="8" t="s">
        <v>3257</v>
      </c>
      <c r="B693" s="4" t="s">
        <v>219</v>
      </c>
      <c r="C693" s="4" t="s">
        <v>219</v>
      </c>
      <c r="D693" s="4" t="s">
        <v>219</v>
      </c>
      <c r="E693" s="4" t="s">
        <v>3233</v>
      </c>
      <c r="F693" s="4" t="s">
        <v>3234</v>
      </c>
    </row>
    <row r="694" spans="1:6" x14ac:dyDescent="0.25">
      <c r="A694" s="8" t="s">
        <v>3257</v>
      </c>
      <c r="B694" s="4" t="s">
        <v>219</v>
      </c>
      <c r="C694" s="4" t="s">
        <v>219</v>
      </c>
      <c r="D694" s="4" t="s">
        <v>219</v>
      </c>
      <c r="E694" s="4" t="s">
        <v>3225</v>
      </c>
      <c r="F694" s="4" t="s">
        <v>3226</v>
      </c>
    </row>
    <row r="695" spans="1:6" x14ac:dyDescent="0.25">
      <c r="A695" s="8" t="s">
        <v>3257</v>
      </c>
      <c r="B695" s="4" t="s">
        <v>219</v>
      </c>
      <c r="C695" s="4" t="s">
        <v>219</v>
      </c>
      <c r="D695" s="4" t="s">
        <v>219</v>
      </c>
      <c r="E695" s="4" t="s">
        <v>3217</v>
      </c>
      <c r="F695" s="4" t="s">
        <v>3218</v>
      </c>
    </row>
    <row r="696" spans="1:6" x14ac:dyDescent="0.25">
      <c r="A696" s="8" t="s">
        <v>3265</v>
      </c>
      <c r="B696" s="4" t="s">
        <v>219</v>
      </c>
      <c r="C696" s="4" t="s">
        <v>219</v>
      </c>
      <c r="D696" s="4" t="s">
        <v>219</v>
      </c>
      <c r="E696" s="4" t="s">
        <v>2776</v>
      </c>
      <c r="F696" s="4" t="s">
        <v>2777</v>
      </c>
    </row>
    <row r="697" spans="1:6" x14ac:dyDescent="0.25">
      <c r="A697" s="8" t="s">
        <v>3265</v>
      </c>
      <c r="B697" s="4" t="s">
        <v>219</v>
      </c>
      <c r="C697" s="4" t="s">
        <v>219</v>
      </c>
      <c r="D697" s="4" t="s">
        <v>219</v>
      </c>
      <c r="E697" s="4" t="s">
        <v>3363</v>
      </c>
      <c r="F697" s="4" t="s">
        <v>3364</v>
      </c>
    </row>
    <row r="698" spans="1:6" x14ac:dyDescent="0.25">
      <c r="A698" s="8" t="s">
        <v>3265</v>
      </c>
      <c r="B698" s="4" t="s">
        <v>219</v>
      </c>
      <c r="C698" s="4" t="s">
        <v>219</v>
      </c>
      <c r="D698" s="4" t="s">
        <v>219</v>
      </c>
      <c r="E698" s="4" t="s">
        <v>3355</v>
      </c>
      <c r="F698" s="4" t="s">
        <v>3356</v>
      </c>
    </row>
    <row r="699" spans="1:6" x14ac:dyDescent="0.25">
      <c r="A699" s="8" t="s">
        <v>3265</v>
      </c>
      <c r="B699" s="4" t="s">
        <v>219</v>
      </c>
      <c r="C699" s="4" t="s">
        <v>219</v>
      </c>
      <c r="D699" s="4" t="s">
        <v>219</v>
      </c>
      <c r="E699" s="4" t="s">
        <v>3347</v>
      </c>
      <c r="F699" s="4" t="s">
        <v>3348</v>
      </c>
    </row>
    <row r="700" spans="1:6" x14ac:dyDescent="0.25">
      <c r="A700" s="8" t="s">
        <v>3265</v>
      </c>
      <c r="B700" s="4" t="s">
        <v>219</v>
      </c>
      <c r="C700" s="4" t="s">
        <v>219</v>
      </c>
      <c r="D700" s="4" t="s">
        <v>219</v>
      </c>
      <c r="E700" s="4" t="s">
        <v>3339</v>
      </c>
      <c r="F700" s="4" t="s">
        <v>3340</v>
      </c>
    </row>
    <row r="701" spans="1:6" x14ac:dyDescent="0.25">
      <c r="A701" s="8" t="s">
        <v>3265</v>
      </c>
      <c r="B701" s="4" t="s">
        <v>219</v>
      </c>
      <c r="C701" s="4" t="s">
        <v>219</v>
      </c>
      <c r="D701" s="4" t="s">
        <v>219</v>
      </c>
      <c r="E701" s="4" t="s">
        <v>3331</v>
      </c>
      <c r="F701" s="4" t="s">
        <v>3332</v>
      </c>
    </row>
    <row r="702" spans="1:6" x14ac:dyDescent="0.25">
      <c r="A702" s="8" t="s">
        <v>3265</v>
      </c>
      <c r="B702" s="4" t="s">
        <v>219</v>
      </c>
      <c r="C702" s="4" t="s">
        <v>219</v>
      </c>
      <c r="D702" s="4" t="s">
        <v>219</v>
      </c>
      <c r="E702" s="4" t="s">
        <v>3323</v>
      </c>
      <c r="F702" s="4" t="s">
        <v>3324</v>
      </c>
    </row>
    <row r="703" spans="1:6" x14ac:dyDescent="0.25">
      <c r="A703" s="8" t="s">
        <v>3265</v>
      </c>
      <c r="B703" s="4" t="s">
        <v>219</v>
      </c>
      <c r="C703" s="4" t="s">
        <v>219</v>
      </c>
      <c r="D703" s="4" t="s">
        <v>219</v>
      </c>
      <c r="E703" s="4" t="s">
        <v>3315</v>
      </c>
      <c r="F703" s="4" t="s">
        <v>3316</v>
      </c>
    </row>
    <row r="704" spans="1:6" x14ac:dyDescent="0.25">
      <c r="A704" s="8" t="s">
        <v>3265</v>
      </c>
      <c r="B704" s="4" t="s">
        <v>219</v>
      </c>
      <c r="C704" s="4" t="s">
        <v>219</v>
      </c>
      <c r="D704" s="4" t="s">
        <v>219</v>
      </c>
      <c r="E704" s="4" t="s">
        <v>3307</v>
      </c>
      <c r="F704" s="4" t="s">
        <v>3308</v>
      </c>
    </row>
    <row r="705" spans="1:6" x14ac:dyDescent="0.25">
      <c r="A705" s="8" t="s">
        <v>3265</v>
      </c>
      <c r="B705" s="4" t="s">
        <v>219</v>
      </c>
      <c r="C705" s="4" t="s">
        <v>219</v>
      </c>
      <c r="D705" s="4" t="s">
        <v>219</v>
      </c>
      <c r="E705" s="4" t="s">
        <v>3299</v>
      </c>
      <c r="F705" s="4" t="s">
        <v>3300</v>
      </c>
    </row>
    <row r="706" spans="1:6" x14ac:dyDescent="0.25">
      <c r="A706" s="8" t="s">
        <v>3265</v>
      </c>
      <c r="B706" s="4" t="s">
        <v>219</v>
      </c>
      <c r="C706" s="4" t="s">
        <v>219</v>
      </c>
      <c r="D706" s="4" t="s">
        <v>219</v>
      </c>
      <c r="E706" s="4" t="s">
        <v>3291</v>
      </c>
      <c r="F706" s="4" t="s">
        <v>3292</v>
      </c>
    </row>
    <row r="707" spans="1:6" x14ac:dyDescent="0.25">
      <c r="A707" s="8" t="s">
        <v>3265</v>
      </c>
      <c r="B707" s="4" t="s">
        <v>219</v>
      </c>
      <c r="C707" s="4" t="s">
        <v>219</v>
      </c>
      <c r="D707" s="4" t="s">
        <v>219</v>
      </c>
      <c r="E707" s="4" t="s">
        <v>3283</v>
      </c>
      <c r="F707" s="4" t="s">
        <v>3284</v>
      </c>
    </row>
    <row r="708" spans="1:6" x14ac:dyDescent="0.25">
      <c r="A708" s="8" t="s">
        <v>3265</v>
      </c>
      <c r="B708" s="4" t="s">
        <v>219</v>
      </c>
      <c r="C708" s="4" t="s">
        <v>219</v>
      </c>
      <c r="D708" s="4" t="s">
        <v>219</v>
      </c>
      <c r="E708" s="4" t="s">
        <v>3275</v>
      </c>
      <c r="F708" s="4" t="s">
        <v>3276</v>
      </c>
    </row>
    <row r="709" spans="1:6" x14ac:dyDescent="0.25">
      <c r="A709" s="8" t="s">
        <v>3265</v>
      </c>
      <c r="B709" s="4" t="s">
        <v>219</v>
      </c>
      <c r="C709" s="4" t="s">
        <v>219</v>
      </c>
      <c r="D709" s="4" t="s">
        <v>219</v>
      </c>
      <c r="E709" s="4" t="s">
        <v>3267</v>
      </c>
      <c r="F709" s="4" t="s">
        <v>3268</v>
      </c>
    </row>
    <row r="710" spans="1:6" x14ac:dyDescent="0.25">
      <c r="A710" s="8" t="s">
        <v>3265</v>
      </c>
      <c r="B710" s="4" t="s">
        <v>219</v>
      </c>
      <c r="C710" s="4" t="s">
        <v>219</v>
      </c>
      <c r="D710" s="4" t="s">
        <v>219</v>
      </c>
      <c r="E710" s="4" t="s">
        <v>3259</v>
      </c>
      <c r="F710" s="4" t="s">
        <v>3260</v>
      </c>
    </row>
    <row r="711" spans="1:6" x14ac:dyDescent="0.25">
      <c r="A711" s="8" t="s">
        <v>3265</v>
      </c>
      <c r="B711" s="4" t="s">
        <v>3249</v>
      </c>
      <c r="C711" s="4" t="s">
        <v>556</v>
      </c>
      <c r="D711" s="4" t="s">
        <v>3250</v>
      </c>
      <c r="E711" s="4" t="s">
        <v>3251</v>
      </c>
      <c r="F711" s="4" t="s">
        <v>3252</v>
      </c>
    </row>
    <row r="712" spans="1:6" x14ac:dyDescent="0.25">
      <c r="A712" s="8" t="s">
        <v>3265</v>
      </c>
      <c r="B712" s="4" t="s">
        <v>219</v>
      </c>
      <c r="C712" s="4" t="s">
        <v>219</v>
      </c>
      <c r="D712" s="4" t="s">
        <v>219</v>
      </c>
      <c r="E712" s="4" t="s">
        <v>3241</v>
      </c>
      <c r="F712" s="4" t="s">
        <v>3242</v>
      </c>
    </row>
    <row r="713" spans="1:6" x14ac:dyDescent="0.25">
      <c r="A713" s="8" t="s">
        <v>3265</v>
      </c>
      <c r="B713" s="4" t="s">
        <v>219</v>
      </c>
      <c r="C713" s="4" t="s">
        <v>219</v>
      </c>
      <c r="D713" s="4" t="s">
        <v>219</v>
      </c>
      <c r="E713" s="4" t="s">
        <v>3233</v>
      </c>
      <c r="F713" s="4" t="s">
        <v>3234</v>
      </c>
    </row>
    <row r="714" spans="1:6" x14ac:dyDescent="0.25">
      <c r="A714" s="8" t="s">
        <v>3265</v>
      </c>
      <c r="B714" s="4" t="s">
        <v>219</v>
      </c>
      <c r="C714" s="4" t="s">
        <v>219</v>
      </c>
      <c r="D714" s="4" t="s">
        <v>219</v>
      </c>
      <c r="E714" s="4" t="s">
        <v>3225</v>
      </c>
      <c r="F714" s="4" t="s">
        <v>3226</v>
      </c>
    </row>
    <row r="715" spans="1:6" x14ac:dyDescent="0.25">
      <c r="A715" s="8" t="s">
        <v>3265</v>
      </c>
      <c r="B715" s="4" t="s">
        <v>219</v>
      </c>
      <c r="C715" s="4" t="s">
        <v>219</v>
      </c>
      <c r="D715" s="4" t="s">
        <v>219</v>
      </c>
      <c r="E715" s="4" t="s">
        <v>3217</v>
      </c>
      <c r="F715" s="4" t="s">
        <v>3218</v>
      </c>
    </row>
    <row r="716" spans="1:6" x14ac:dyDescent="0.25">
      <c r="A716" s="8" t="s">
        <v>3273</v>
      </c>
      <c r="B716" s="4" t="s">
        <v>219</v>
      </c>
      <c r="C716" s="4" t="s">
        <v>219</v>
      </c>
      <c r="D716" s="4" t="s">
        <v>219</v>
      </c>
      <c r="E716" s="4" t="s">
        <v>2776</v>
      </c>
      <c r="F716" s="4" t="s">
        <v>2777</v>
      </c>
    </row>
    <row r="717" spans="1:6" x14ac:dyDescent="0.25">
      <c r="A717" s="8" t="s">
        <v>3273</v>
      </c>
      <c r="B717" s="4" t="s">
        <v>219</v>
      </c>
      <c r="C717" s="4" t="s">
        <v>219</v>
      </c>
      <c r="D717" s="4" t="s">
        <v>219</v>
      </c>
      <c r="E717" s="4" t="s">
        <v>3363</v>
      </c>
      <c r="F717" s="4" t="s">
        <v>3364</v>
      </c>
    </row>
    <row r="718" spans="1:6" x14ac:dyDescent="0.25">
      <c r="A718" s="8" t="s">
        <v>3273</v>
      </c>
      <c r="B718" s="4" t="s">
        <v>219</v>
      </c>
      <c r="C718" s="4" t="s">
        <v>219</v>
      </c>
      <c r="D718" s="4" t="s">
        <v>219</v>
      </c>
      <c r="E718" s="4" t="s">
        <v>3355</v>
      </c>
      <c r="F718" s="4" t="s">
        <v>3356</v>
      </c>
    </row>
    <row r="719" spans="1:6" x14ac:dyDescent="0.25">
      <c r="A719" s="8" t="s">
        <v>3273</v>
      </c>
      <c r="B719" s="4" t="s">
        <v>219</v>
      </c>
      <c r="C719" s="4" t="s">
        <v>219</v>
      </c>
      <c r="D719" s="4" t="s">
        <v>219</v>
      </c>
      <c r="E719" s="4" t="s">
        <v>3347</v>
      </c>
      <c r="F719" s="4" t="s">
        <v>3348</v>
      </c>
    </row>
    <row r="720" spans="1:6" x14ac:dyDescent="0.25">
      <c r="A720" s="8" t="s">
        <v>3273</v>
      </c>
      <c r="B720" s="4" t="s">
        <v>219</v>
      </c>
      <c r="C720" s="4" t="s">
        <v>219</v>
      </c>
      <c r="D720" s="4" t="s">
        <v>219</v>
      </c>
      <c r="E720" s="4" t="s">
        <v>3339</v>
      </c>
      <c r="F720" s="4" t="s">
        <v>3340</v>
      </c>
    </row>
    <row r="721" spans="1:6" x14ac:dyDescent="0.25">
      <c r="A721" s="8" t="s">
        <v>3273</v>
      </c>
      <c r="B721" s="4" t="s">
        <v>219</v>
      </c>
      <c r="C721" s="4" t="s">
        <v>219</v>
      </c>
      <c r="D721" s="4" t="s">
        <v>219</v>
      </c>
      <c r="E721" s="4" t="s">
        <v>3331</v>
      </c>
      <c r="F721" s="4" t="s">
        <v>3332</v>
      </c>
    </row>
    <row r="722" spans="1:6" x14ac:dyDescent="0.25">
      <c r="A722" s="8" t="s">
        <v>3273</v>
      </c>
      <c r="B722" s="4" t="s">
        <v>219</v>
      </c>
      <c r="C722" s="4" t="s">
        <v>219</v>
      </c>
      <c r="D722" s="4" t="s">
        <v>219</v>
      </c>
      <c r="E722" s="4" t="s">
        <v>3323</v>
      </c>
      <c r="F722" s="4" t="s">
        <v>3324</v>
      </c>
    </row>
    <row r="723" spans="1:6" x14ac:dyDescent="0.25">
      <c r="A723" s="8" t="s">
        <v>3273</v>
      </c>
      <c r="B723" s="4" t="s">
        <v>219</v>
      </c>
      <c r="C723" s="4" t="s">
        <v>219</v>
      </c>
      <c r="D723" s="4" t="s">
        <v>219</v>
      </c>
      <c r="E723" s="4" t="s">
        <v>3315</v>
      </c>
      <c r="F723" s="4" t="s">
        <v>3316</v>
      </c>
    </row>
    <row r="724" spans="1:6" x14ac:dyDescent="0.25">
      <c r="A724" s="8" t="s">
        <v>3273</v>
      </c>
      <c r="B724" s="4" t="s">
        <v>219</v>
      </c>
      <c r="C724" s="4" t="s">
        <v>219</v>
      </c>
      <c r="D724" s="4" t="s">
        <v>219</v>
      </c>
      <c r="E724" s="4" t="s">
        <v>3307</v>
      </c>
      <c r="F724" s="4" t="s">
        <v>3308</v>
      </c>
    </row>
    <row r="725" spans="1:6" x14ac:dyDescent="0.25">
      <c r="A725" s="8" t="s">
        <v>3273</v>
      </c>
      <c r="B725" s="4" t="s">
        <v>219</v>
      </c>
      <c r="C725" s="4" t="s">
        <v>219</v>
      </c>
      <c r="D725" s="4" t="s">
        <v>219</v>
      </c>
      <c r="E725" s="4" t="s">
        <v>3299</v>
      </c>
      <c r="F725" s="4" t="s">
        <v>3300</v>
      </c>
    </row>
    <row r="726" spans="1:6" x14ac:dyDescent="0.25">
      <c r="A726" s="8" t="s">
        <v>3273</v>
      </c>
      <c r="B726" s="4" t="s">
        <v>219</v>
      </c>
      <c r="C726" s="4" t="s">
        <v>219</v>
      </c>
      <c r="D726" s="4" t="s">
        <v>219</v>
      </c>
      <c r="E726" s="4" t="s">
        <v>3291</v>
      </c>
      <c r="F726" s="4" t="s">
        <v>3292</v>
      </c>
    </row>
    <row r="727" spans="1:6" x14ac:dyDescent="0.25">
      <c r="A727" s="8" t="s">
        <v>3273</v>
      </c>
      <c r="B727" s="4" t="s">
        <v>219</v>
      </c>
      <c r="C727" s="4" t="s">
        <v>219</v>
      </c>
      <c r="D727" s="4" t="s">
        <v>219</v>
      </c>
      <c r="E727" s="4" t="s">
        <v>3283</v>
      </c>
      <c r="F727" s="4" t="s">
        <v>3284</v>
      </c>
    </row>
    <row r="728" spans="1:6" x14ac:dyDescent="0.25">
      <c r="A728" s="8" t="s">
        <v>3273</v>
      </c>
      <c r="B728" s="4" t="s">
        <v>219</v>
      </c>
      <c r="C728" s="4" t="s">
        <v>219</v>
      </c>
      <c r="D728" s="4" t="s">
        <v>219</v>
      </c>
      <c r="E728" s="4" t="s">
        <v>3275</v>
      </c>
      <c r="F728" s="4" t="s">
        <v>3276</v>
      </c>
    </row>
    <row r="729" spans="1:6" x14ac:dyDescent="0.25">
      <c r="A729" s="8" t="s">
        <v>3273</v>
      </c>
      <c r="B729" s="4" t="s">
        <v>219</v>
      </c>
      <c r="C729" s="4" t="s">
        <v>219</v>
      </c>
      <c r="D729" s="4" t="s">
        <v>219</v>
      </c>
      <c r="E729" s="4" t="s">
        <v>3267</v>
      </c>
      <c r="F729" s="4" t="s">
        <v>3268</v>
      </c>
    </row>
    <row r="730" spans="1:6" x14ac:dyDescent="0.25">
      <c r="A730" s="8" t="s">
        <v>3273</v>
      </c>
      <c r="B730" s="4" t="s">
        <v>219</v>
      </c>
      <c r="C730" s="4" t="s">
        <v>219</v>
      </c>
      <c r="D730" s="4" t="s">
        <v>219</v>
      </c>
      <c r="E730" s="4" t="s">
        <v>3259</v>
      </c>
      <c r="F730" s="4" t="s">
        <v>3260</v>
      </c>
    </row>
    <row r="731" spans="1:6" x14ac:dyDescent="0.25">
      <c r="A731" s="8" t="s">
        <v>3273</v>
      </c>
      <c r="B731" s="4" t="s">
        <v>3249</v>
      </c>
      <c r="C731" s="4" t="s">
        <v>556</v>
      </c>
      <c r="D731" s="4" t="s">
        <v>3250</v>
      </c>
      <c r="E731" s="4" t="s">
        <v>3251</v>
      </c>
      <c r="F731" s="4" t="s">
        <v>3252</v>
      </c>
    </row>
    <row r="732" spans="1:6" x14ac:dyDescent="0.25">
      <c r="A732" s="8" t="s">
        <v>3273</v>
      </c>
      <c r="B732" s="4" t="s">
        <v>219</v>
      </c>
      <c r="C732" s="4" t="s">
        <v>219</v>
      </c>
      <c r="D732" s="4" t="s">
        <v>219</v>
      </c>
      <c r="E732" s="4" t="s">
        <v>3241</v>
      </c>
      <c r="F732" s="4" t="s">
        <v>3242</v>
      </c>
    </row>
    <row r="733" spans="1:6" x14ac:dyDescent="0.25">
      <c r="A733" s="8" t="s">
        <v>3273</v>
      </c>
      <c r="B733" s="4" t="s">
        <v>219</v>
      </c>
      <c r="C733" s="4" t="s">
        <v>219</v>
      </c>
      <c r="D733" s="4" t="s">
        <v>219</v>
      </c>
      <c r="E733" s="4" t="s">
        <v>3233</v>
      </c>
      <c r="F733" s="4" t="s">
        <v>3234</v>
      </c>
    </row>
    <row r="734" spans="1:6" x14ac:dyDescent="0.25">
      <c r="A734" s="8" t="s">
        <v>3273</v>
      </c>
      <c r="B734" s="4" t="s">
        <v>219</v>
      </c>
      <c r="C734" s="4" t="s">
        <v>219</v>
      </c>
      <c r="D734" s="4" t="s">
        <v>219</v>
      </c>
      <c r="E734" s="4" t="s">
        <v>3225</v>
      </c>
      <c r="F734" s="4" t="s">
        <v>3226</v>
      </c>
    </row>
    <row r="735" spans="1:6" x14ac:dyDescent="0.25">
      <c r="A735" s="8" t="s">
        <v>3273</v>
      </c>
      <c r="B735" s="4" t="s">
        <v>219</v>
      </c>
      <c r="C735" s="4" t="s">
        <v>219</v>
      </c>
      <c r="D735" s="4" t="s">
        <v>219</v>
      </c>
      <c r="E735" s="4" t="s">
        <v>3217</v>
      </c>
      <c r="F735" s="4" t="s">
        <v>3218</v>
      </c>
    </row>
    <row r="736" spans="1:6" x14ac:dyDescent="0.25">
      <c r="A736" s="8" t="s">
        <v>3281</v>
      </c>
      <c r="B736" s="4" t="s">
        <v>219</v>
      </c>
      <c r="C736" s="4" t="s">
        <v>219</v>
      </c>
      <c r="D736" s="4" t="s">
        <v>219</v>
      </c>
      <c r="E736" s="4" t="s">
        <v>2776</v>
      </c>
      <c r="F736" s="4" t="s">
        <v>2777</v>
      </c>
    </row>
    <row r="737" spans="1:6" x14ac:dyDescent="0.25">
      <c r="A737" s="8" t="s">
        <v>3281</v>
      </c>
      <c r="B737" s="4" t="s">
        <v>219</v>
      </c>
      <c r="C737" s="4" t="s">
        <v>219</v>
      </c>
      <c r="D737" s="4" t="s">
        <v>219</v>
      </c>
      <c r="E737" s="4" t="s">
        <v>3363</v>
      </c>
      <c r="F737" s="4" t="s">
        <v>3364</v>
      </c>
    </row>
    <row r="738" spans="1:6" x14ac:dyDescent="0.25">
      <c r="A738" s="8" t="s">
        <v>3281</v>
      </c>
      <c r="B738" s="4" t="s">
        <v>219</v>
      </c>
      <c r="C738" s="4" t="s">
        <v>219</v>
      </c>
      <c r="D738" s="4" t="s">
        <v>219</v>
      </c>
      <c r="E738" s="4" t="s">
        <v>3355</v>
      </c>
      <c r="F738" s="4" t="s">
        <v>3356</v>
      </c>
    </row>
    <row r="739" spans="1:6" x14ac:dyDescent="0.25">
      <c r="A739" s="8" t="s">
        <v>3281</v>
      </c>
      <c r="B739" s="4" t="s">
        <v>219</v>
      </c>
      <c r="C739" s="4" t="s">
        <v>219</v>
      </c>
      <c r="D739" s="4" t="s">
        <v>219</v>
      </c>
      <c r="E739" s="4" t="s">
        <v>3347</v>
      </c>
      <c r="F739" s="4" t="s">
        <v>3348</v>
      </c>
    </row>
    <row r="740" spans="1:6" x14ac:dyDescent="0.25">
      <c r="A740" s="8" t="s">
        <v>3281</v>
      </c>
      <c r="B740" s="4" t="s">
        <v>219</v>
      </c>
      <c r="C740" s="4" t="s">
        <v>219</v>
      </c>
      <c r="D740" s="4" t="s">
        <v>219</v>
      </c>
      <c r="E740" s="4" t="s">
        <v>3339</v>
      </c>
      <c r="F740" s="4" t="s">
        <v>3340</v>
      </c>
    </row>
    <row r="741" spans="1:6" x14ac:dyDescent="0.25">
      <c r="A741" s="8" t="s">
        <v>3281</v>
      </c>
      <c r="B741" s="4" t="s">
        <v>219</v>
      </c>
      <c r="C741" s="4" t="s">
        <v>219</v>
      </c>
      <c r="D741" s="4" t="s">
        <v>219</v>
      </c>
      <c r="E741" s="4" t="s">
        <v>3331</v>
      </c>
      <c r="F741" s="4" t="s">
        <v>3332</v>
      </c>
    </row>
    <row r="742" spans="1:6" x14ac:dyDescent="0.25">
      <c r="A742" s="8" t="s">
        <v>3281</v>
      </c>
      <c r="B742" s="4" t="s">
        <v>219</v>
      </c>
      <c r="C742" s="4" t="s">
        <v>219</v>
      </c>
      <c r="D742" s="4" t="s">
        <v>219</v>
      </c>
      <c r="E742" s="4" t="s">
        <v>3323</v>
      </c>
      <c r="F742" s="4" t="s">
        <v>3324</v>
      </c>
    </row>
    <row r="743" spans="1:6" x14ac:dyDescent="0.25">
      <c r="A743" s="8" t="s">
        <v>3281</v>
      </c>
      <c r="B743" s="4" t="s">
        <v>219</v>
      </c>
      <c r="C743" s="4" t="s">
        <v>219</v>
      </c>
      <c r="D743" s="4" t="s">
        <v>219</v>
      </c>
      <c r="E743" s="4" t="s">
        <v>3315</v>
      </c>
      <c r="F743" s="4" t="s">
        <v>3316</v>
      </c>
    </row>
    <row r="744" spans="1:6" x14ac:dyDescent="0.25">
      <c r="A744" s="8" t="s">
        <v>3281</v>
      </c>
      <c r="B744" s="4" t="s">
        <v>219</v>
      </c>
      <c r="C744" s="4" t="s">
        <v>219</v>
      </c>
      <c r="D744" s="4" t="s">
        <v>219</v>
      </c>
      <c r="E744" s="4" t="s">
        <v>3307</v>
      </c>
      <c r="F744" s="4" t="s">
        <v>3308</v>
      </c>
    </row>
    <row r="745" spans="1:6" x14ac:dyDescent="0.25">
      <c r="A745" s="8" t="s">
        <v>3281</v>
      </c>
      <c r="B745" s="4" t="s">
        <v>219</v>
      </c>
      <c r="C745" s="4" t="s">
        <v>219</v>
      </c>
      <c r="D745" s="4" t="s">
        <v>219</v>
      </c>
      <c r="E745" s="4" t="s">
        <v>3299</v>
      </c>
      <c r="F745" s="4" t="s">
        <v>3300</v>
      </c>
    </row>
    <row r="746" spans="1:6" x14ac:dyDescent="0.25">
      <c r="A746" s="8" t="s">
        <v>3281</v>
      </c>
      <c r="B746" s="4" t="s">
        <v>219</v>
      </c>
      <c r="C746" s="4" t="s">
        <v>219</v>
      </c>
      <c r="D746" s="4" t="s">
        <v>219</v>
      </c>
      <c r="E746" s="4" t="s">
        <v>3291</v>
      </c>
      <c r="F746" s="4" t="s">
        <v>3292</v>
      </c>
    </row>
    <row r="747" spans="1:6" x14ac:dyDescent="0.25">
      <c r="A747" s="8" t="s">
        <v>3281</v>
      </c>
      <c r="B747" s="4" t="s">
        <v>219</v>
      </c>
      <c r="C747" s="4" t="s">
        <v>219</v>
      </c>
      <c r="D747" s="4" t="s">
        <v>219</v>
      </c>
      <c r="E747" s="4" t="s">
        <v>3283</v>
      </c>
      <c r="F747" s="4" t="s">
        <v>3284</v>
      </c>
    </row>
    <row r="748" spans="1:6" x14ac:dyDescent="0.25">
      <c r="A748" s="8" t="s">
        <v>3281</v>
      </c>
      <c r="B748" s="4" t="s">
        <v>219</v>
      </c>
      <c r="C748" s="4" t="s">
        <v>219</v>
      </c>
      <c r="D748" s="4" t="s">
        <v>219</v>
      </c>
      <c r="E748" s="4" t="s">
        <v>3275</v>
      </c>
      <c r="F748" s="4" t="s">
        <v>3276</v>
      </c>
    </row>
    <row r="749" spans="1:6" x14ac:dyDescent="0.25">
      <c r="A749" s="8" t="s">
        <v>3281</v>
      </c>
      <c r="B749" s="4" t="s">
        <v>219</v>
      </c>
      <c r="C749" s="4" t="s">
        <v>219</v>
      </c>
      <c r="D749" s="4" t="s">
        <v>219</v>
      </c>
      <c r="E749" s="4" t="s">
        <v>3267</v>
      </c>
      <c r="F749" s="4" t="s">
        <v>3268</v>
      </c>
    </row>
    <row r="750" spans="1:6" x14ac:dyDescent="0.25">
      <c r="A750" s="8" t="s">
        <v>3281</v>
      </c>
      <c r="B750" s="4" t="s">
        <v>219</v>
      </c>
      <c r="C750" s="4" t="s">
        <v>219</v>
      </c>
      <c r="D750" s="4" t="s">
        <v>219</v>
      </c>
      <c r="E750" s="4" t="s">
        <v>3259</v>
      </c>
      <c r="F750" s="4" t="s">
        <v>3260</v>
      </c>
    </row>
    <row r="751" spans="1:6" x14ac:dyDescent="0.25">
      <c r="A751" s="8" t="s">
        <v>3281</v>
      </c>
      <c r="B751" s="4" t="s">
        <v>3249</v>
      </c>
      <c r="C751" s="4" t="s">
        <v>556</v>
      </c>
      <c r="D751" s="4" t="s">
        <v>3250</v>
      </c>
      <c r="E751" s="4" t="s">
        <v>3251</v>
      </c>
      <c r="F751" s="4" t="s">
        <v>3252</v>
      </c>
    </row>
    <row r="752" spans="1:6" x14ac:dyDescent="0.25">
      <c r="A752" s="8" t="s">
        <v>3281</v>
      </c>
      <c r="B752" s="4" t="s">
        <v>219</v>
      </c>
      <c r="C752" s="4" t="s">
        <v>219</v>
      </c>
      <c r="D752" s="4" t="s">
        <v>219</v>
      </c>
      <c r="E752" s="4" t="s">
        <v>3241</v>
      </c>
      <c r="F752" s="4" t="s">
        <v>3242</v>
      </c>
    </row>
    <row r="753" spans="1:6" x14ac:dyDescent="0.25">
      <c r="A753" s="8" t="s">
        <v>3281</v>
      </c>
      <c r="B753" s="4" t="s">
        <v>219</v>
      </c>
      <c r="C753" s="4" t="s">
        <v>219</v>
      </c>
      <c r="D753" s="4" t="s">
        <v>219</v>
      </c>
      <c r="E753" s="4" t="s">
        <v>3233</v>
      </c>
      <c r="F753" s="4" t="s">
        <v>3234</v>
      </c>
    </row>
    <row r="754" spans="1:6" x14ac:dyDescent="0.25">
      <c r="A754" s="8" t="s">
        <v>3281</v>
      </c>
      <c r="B754" s="4" t="s">
        <v>219</v>
      </c>
      <c r="C754" s="4" t="s">
        <v>219</v>
      </c>
      <c r="D754" s="4" t="s">
        <v>219</v>
      </c>
      <c r="E754" s="4" t="s">
        <v>3225</v>
      </c>
      <c r="F754" s="4" t="s">
        <v>3226</v>
      </c>
    </row>
    <row r="755" spans="1:6" x14ac:dyDescent="0.25">
      <c r="A755" s="8" t="s">
        <v>3281</v>
      </c>
      <c r="B755" s="4" t="s">
        <v>219</v>
      </c>
      <c r="C755" s="4" t="s">
        <v>219</v>
      </c>
      <c r="D755" s="4" t="s">
        <v>219</v>
      </c>
      <c r="E755" s="4" t="s">
        <v>3217</v>
      </c>
      <c r="F755" s="4" t="s">
        <v>3218</v>
      </c>
    </row>
    <row r="756" spans="1:6" x14ac:dyDescent="0.25">
      <c r="A756" s="8" t="s">
        <v>3289</v>
      </c>
      <c r="B756" s="4" t="s">
        <v>219</v>
      </c>
      <c r="C756" s="4" t="s">
        <v>219</v>
      </c>
      <c r="D756" s="4" t="s">
        <v>219</v>
      </c>
      <c r="E756" s="4" t="s">
        <v>2776</v>
      </c>
      <c r="F756" s="4" t="s">
        <v>2777</v>
      </c>
    </row>
    <row r="757" spans="1:6" x14ac:dyDescent="0.25">
      <c r="A757" s="8" t="s">
        <v>3289</v>
      </c>
      <c r="B757" s="4" t="s">
        <v>219</v>
      </c>
      <c r="C757" s="4" t="s">
        <v>219</v>
      </c>
      <c r="D757" s="4" t="s">
        <v>219</v>
      </c>
      <c r="E757" s="4" t="s">
        <v>3363</v>
      </c>
      <c r="F757" s="4" t="s">
        <v>3364</v>
      </c>
    </row>
    <row r="758" spans="1:6" x14ac:dyDescent="0.25">
      <c r="A758" s="8" t="s">
        <v>3289</v>
      </c>
      <c r="B758" s="4" t="s">
        <v>219</v>
      </c>
      <c r="C758" s="4" t="s">
        <v>219</v>
      </c>
      <c r="D758" s="4" t="s">
        <v>219</v>
      </c>
      <c r="E758" s="4" t="s">
        <v>3355</v>
      </c>
      <c r="F758" s="4" t="s">
        <v>3356</v>
      </c>
    </row>
    <row r="759" spans="1:6" x14ac:dyDescent="0.25">
      <c r="A759" s="8" t="s">
        <v>3289</v>
      </c>
      <c r="B759" s="4" t="s">
        <v>219</v>
      </c>
      <c r="C759" s="4" t="s">
        <v>219</v>
      </c>
      <c r="D759" s="4" t="s">
        <v>219</v>
      </c>
      <c r="E759" s="4" t="s">
        <v>3347</v>
      </c>
      <c r="F759" s="4" t="s">
        <v>3348</v>
      </c>
    </row>
    <row r="760" spans="1:6" x14ac:dyDescent="0.25">
      <c r="A760" s="8" t="s">
        <v>3289</v>
      </c>
      <c r="B760" s="4" t="s">
        <v>219</v>
      </c>
      <c r="C760" s="4" t="s">
        <v>219</v>
      </c>
      <c r="D760" s="4" t="s">
        <v>219</v>
      </c>
      <c r="E760" s="4" t="s">
        <v>3339</v>
      </c>
      <c r="F760" s="4" t="s">
        <v>3340</v>
      </c>
    </row>
    <row r="761" spans="1:6" x14ac:dyDescent="0.25">
      <c r="A761" s="8" t="s">
        <v>3289</v>
      </c>
      <c r="B761" s="4" t="s">
        <v>219</v>
      </c>
      <c r="C761" s="4" t="s">
        <v>219</v>
      </c>
      <c r="D761" s="4" t="s">
        <v>219</v>
      </c>
      <c r="E761" s="4" t="s">
        <v>3331</v>
      </c>
      <c r="F761" s="4" t="s">
        <v>3332</v>
      </c>
    </row>
    <row r="762" spans="1:6" x14ac:dyDescent="0.25">
      <c r="A762" s="8" t="s">
        <v>3289</v>
      </c>
      <c r="B762" s="4" t="s">
        <v>219</v>
      </c>
      <c r="C762" s="4" t="s">
        <v>219</v>
      </c>
      <c r="D762" s="4" t="s">
        <v>219</v>
      </c>
      <c r="E762" s="4" t="s">
        <v>3323</v>
      </c>
      <c r="F762" s="4" t="s">
        <v>3324</v>
      </c>
    </row>
    <row r="763" spans="1:6" x14ac:dyDescent="0.25">
      <c r="A763" s="8" t="s">
        <v>3289</v>
      </c>
      <c r="B763" s="4" t="s">
        <v>219</v>
      </c>
      <c r="C763" s="4" t="s">
        <v>219</v>
      </c>
      <c r="D763" s="4" t="s">
        <v>219</v>
      </c>
      <c r="E763" s="4" t="s">
        <v>3315</v>
      </c>
      <c r="F763" s="4" t="s">
        <v>3316</v>
      </c>
    </row>
    <row r="764" spans="1:6" x14ac:dyDescent="0.25">
      <c r="A764" s="8" t="s">
        <v>3289</v>
      </c>
      <c r="B764" s="4" t="s">
        <v>219</v>
      </c>
      <c r="C764" s="4" t="s">
        <v>219</v>
      </c>
      <c r="D764" s="4" t="s">
        <v>219</v>
      </c>
      <c r="E764" s="4" t="s">
        <v>3307</v>
      </c>
      <c r="F764" s="4" t="s">
        <v>3308</v>
      </c>
    </row>
    <row r="765" spans="1:6" x14ac:dyDescent="0.25">
      <c r="A765" s="8" t="s">
        <v>3289</v>
      </c>
      <c r="B765" s="4" t="s">
        <v>219</v>
      </c>
      <c r="C765" s="4" t="s">
        <v>219</v>
      </c>
      <c r="D765" s="4" t="s">
        <v>219</v>
      </c>
      <c r="E765" s="4" t="s">
        <v>3299</v>
      </c>
      <c r="F765" s="4" t="s">
        <v>3300</v>
      </c>
    </row>
    <row r="766" spans="1:6" x14ac:dyDescent="0.25">
      <c r="A766" s="8" t="s">
        <v>3289</v>
      </c>
      <c r="B766" s="4" t="s">
        <v>219</v>
      </c>
      <c r="C766" s="4" t="s">
        <v>219</v>
      </c>
      <c r="D766" s="4" t="s">
        <v>219</v>
      </c>
      <c r="E766" s="4" t="s">
        <v>3291</v>
      </c>
      <c r="F766" s="4" t="s">
        <v>3292</v>
      </c>
    </row>
    <row r="767" spans="1:6" x14ac:dyDescent="0.25">
      <c r="A767" s="8" t="s">
        <v>3289</v>
      </c>
      <c r="B767" s="4" t="s">
        <v>219</v>
      </c>
      <c r="C767" s="4" t="s">
        <v>219</v>
      </c>
      <c r="D767" s="4" t="s">
        <v>219</v>
      </c>
      <c r="E767" s="4" t="s">
        <v>3283</v>
      </c>
      <c r="F767" s="4" t="s">
        <v>3284</v>
      </c>
    </row>
    <row r="768" spans="1:6" x14ac:dyDescent="0.25">
      <c r="A768" s="8" t="s">
        <v>3289</v>
      </c>
      <c r="B768" s="4" t="s">
        <v>219</v>
      </c>
      <c r="C768" s="4" t="s">
        <v>219</v>
      </c>
      <c r="D768" s="4" t="s">
        <v>219</v>
      </c>
      <c r="E768" s="4" t="s">
        <v>3275</v>
      </c>
      <c r="F768" s="4" t="s">
        <v>3276</v>
      </c>
    </row>
    <row r="769" spans="1:6" x14ac:dyDescent="0.25">
      <c r="A769" s="8" t="s">
        <v>3289</v>
      </c>
      <c r="B769" s="4" t="s">
        <v>219</v>
      </c>
      <c r="C769" s="4" t="s">
        <v>219</v>
      </c>
      <c r="D769" s="4" t="s">
        <v>219</v>
      </c>
      <c r="E769" s="4" t="s">
        <v>3267</v>
      </c>
      <c r="F769" s="4" t="s">
        <v>3268</v>
      </c>
    </row>
    <row r="770" spans="1:6" x14ac:dyDescent="0.25">
      <c r="A770" s="8" t="s">
        <v>3289</v>
      </c>
      <c r="B770" s="4" t="s">
        <v>219</v>
      </c>
      <c r="C770" s="4" t="s">
        <v>219</v>
      </c>
      <c r="D770" s="4" t="s">
        <v>219</v>
      </c>
      <c r="E770" s="4" t="s">
        <v>3259</v>
      </c>
      <c r="F770" s="4" t="s">
        <v>3260</v>
      </c>
    </row>
    <row r="771" spans="1:6" x14ac:dyDescent="0.25">
      <c r="A771" s="8" t="s">
        <v>3289</v>
      </c>
      <c r="B771" s="4" t="s">
        <v>3249</v>
      </c>
      <c r="C771" s="4" t="s">
        <v>556</v>
      </c>
      <c r="D771" s="4" t="s">
        <v>3250</v>
      </c>
      <c r="E771" s="4" t="s">
        <v>3251</v>
      </c>
      <c r="F771" s="4" t="s">
        <v>3252</v>
      </c>
    </row>
    <row r="772" spans="1:6" x14ac:dyDescent="0.25">
      <c r="A772" s="8" t="s">
        <v>3289</v>
      </c>
      <c r="B772" s="4" t="s">
        <v>219</v>
      </c>
      <c r="C772" s="4" t="s">
        <v>219</v>
      </c>
      <c r="D772" s="4" t="s">
        <v>219</v>
      </c>
      <c r="E772" s="4" t="s">
        <v>3241</v>
      </c>
      <c r="F772" s="4" t="s">
        <v>3242</v>
      </c>
    </row>
    <row r="773" spans="1:6" x14ac:dyDescent="0.25">
      <c r="A773" s="8" t="s">
        <v>3289</v>
      </c>
      <c r="B773" s="4" t="s">
        <v>219</v>
      </c>
      <c r="C773" s="4" t="s">
        <v>219</v>
      </c>
      <c r="D773" s="4" t="s">
        <v>219</v>
      </c>
      <c r="E773" s="4" t="s">
        <v>3233</v>
      </c>
      <c r="F773" s="4" t="s">
        <v>3234</v>
      </c>
    </row>
    <row r="774" spans="1:6" x14ac:dyDescent="0.25">
      <c r="A774" s="8" t="s">
        <v>3289</v>
      </c>
      <c r="B774" s="4" t="s">
        <v>219</v>
      </c>
      <c r="C774" s="4" t="s">
        <v>219</v>
      </c>
      <c r="D774" s="4" t="s">
        <v>219</v>
      </c>
      <c r="E774" s="4" t="s">
        <v>3225</v>
      </c>
      <c r="F774" s="4" t="s">
        <v>3226</v>
      </c>
    </row>
    <row r="775" spans="1:6" x14ac:dyDescent="0.25">
      <c r="A775" s="8" t="s">
        <v>3289</v>
      </c>
      <c r="B775" s="4" t="s">
        <v>219</v>
      </c>
      <c r="C775" s="4" t="s">
        <v>219</v>
      </c>
      <c r="D775" s="4" t="s">
        <v>219</v>
      </c>
      <c r="E775" s="4" t="s">
        <v>3217</v>
      </c>
      <c r="F775" s="4" t="s">
        <v>3218</v>
      </c>
    </row>
    <row r="776" spans="1:6" x14ac:dyDescent="0.25">
      <c r="A776" s="8" t="s">
        <v>3297</v>
      </c>
      <c r="B776" s="4" t="s">
        <v>219</v>
      </c>
      <c r="C776" s="4" t="s">
        <v>219</v>
      </c>
      <c r="D776" s="4" t="s">
        <v>219</v>
      </c>
      <c r="E776" s="4" t="s">
        <v>2776</v>
      </c>
      <c r="F776" s="4" t="s">
        <v>2777</v>
      </c>
    </row>
    <row r="777" spans="1:6" x14ac:dyDescent="0.25">
      <c r="A777" s="8" t="s">
        <v>3297</v>
      </c>
      <c r="B777" s="4" t="s">
        <v>219</v>
      </c>
      <c r="C777" s="4" t="s">
        <v>219</v>
      </c>
      <c r="D777" s="4" t="s">
        <v>219</v>
      </c>
      <c r="E777" s="4" t="s">
        <v>3363</v>
      </c>
      <c r="F777" s="4" t="s">
        <v>3364</v>
      </c>
    </row>
    <row r="778" spans="1:6" x14ac:dyDescent="0.25">
      <c r="A778" s="8" t="s">
        <v>3297</v>
      </c>
      <c r="B778" s="4" t="s">
        <v>219</v>
      </c>
      <c r="C778" s="4" t="s">
        <v>219</v>
      </c>
      <c r="D778" s="4" t="s">
        <v>219</v>
      </c>
      <c r="E778" s="4" t="s">
        <v>3355</v>
      </c>
      <c r="F778" s="4" t="s">
        <v>3356</v>
      </c>
    </row>
    <row r="779" spans="1:6" x14ac:dyDescent="0.25">
      <c r="A779" s="8" t="s">
        <v>3297</v>
      </c>
      <c r="B779" s="4" t="s">
        <v>219</v>
      </c>
      <c r="C779" s="4" t="s">
        <v>219</v>
      </c>
      <c r="D779" s="4" t="s">
        <v>219</v>
      </c>
      <c r="E779" s="4" t="s">
        <v>3347</v>
      </c>
      <c r="F779" s="4" t="s">
        <v>3348</v>
      </c>
    </row>
    <row r="780" spans="1:6" x14ac:dyDescent="0.25">
      <c r="A780" s="8" t="s">
        <v>3297</v>
      </c>
      <c r="B780" s="4" t="s">
        <v>219</v>
      </c>
      <c r="C780" s="4" t="s">
        <v>219</v>
      </c>
      <c r="D780" s="4" t="s">
        <v>219</v>
      </c>
      <c r="E780" s="4" t="s">
        <v>3339</v>
      </c>
      <c r="F780" s="4" t="s">
        <v>3340</v>
      </c>
    </row>
    <row r="781" spans="1:6" x14ac:dyDescent="0.25">
      <c r="A781" s="8" t="s">
        <v>3297</v>
      </c>
      <c r="B781" s="4" t="s">
        <v>219</v>
      </c>
      <c r="C781" s="4" t="s">
        <v>219</v>
      </c>
      <c r="D781" s="4" t="s">
        <v>219</v>
      </c>
      <c r="E781" s="4" t="s">
        <v>3331</v>
      </c>
      <c r="F781" s="4" t="s">
        <v>3332</v>
      </c>
    </row>
    <row r="782" spans="1:6" x14ac:dyDescent="0.25">
      <c r="A782" s="8" t="s">
        <v>3297</v>
      </c>
      <c r="B782" s="4" t="s">
        <v>219</v>
      </c>
      <c r="C782" s="4" t="s">
        <v>219</v>
      </c>
      <c r="D782" s="4" t="s">
        <v>219</v>
      </c>
      <c r="E782" s="4" t="s">
        <v>3323</v>
      </c>
      <c r="F782" s="4" t="s">
        <v>3324</v>
      </c>
    </row>
    <row r="783" spans="1:6" x14ac:dyDescent="0.25">
      <c r="A783" s="8" t="s">
        <v>3297</v>
      </c>
      <c r="B783" s="4" t="s">
        <v>219</v>
      </c>
      <c r="C783" s="4" t="s">
        <v>219</v>
      </c>
      <c r="D783" s="4" t="s">
        <v>219</v>
      </c>
      <c r="E783" s="4" t="s">
        <v>3315</v>
      </c>
      <c r="F783" s="4" t="s">
        <v>3316</v>
      </c>
    </row>
    <row r="784" spans="1:6" x14ac:dyDescent="0.25">
      <c r="A784" s="8" t="s">
        <v>3297</v>
      </c>
      <c r="B784" s="4" t="s">
        <v>219</v>
      </c>
      <c r="C784" s="4" t="s">
        <v>219</v>
      </c>
      <c r="D784" s="4" t="s">
        <v>219</v>
      </c>
      <c r="E784" s="4" t="s">
        <v>3307</v>
      </c>
      <c r="F784" s="4" t="s">
        <v>3308</v>
      </c>
    </row>
    <row r="785" spans="1:6" x14ac:dyDescent="0.25">
      <c r="A785" s="8" t="s">
        <v>3297</v>
      </c>
      <c r="B785" s="4" t="s">
        <v>219</v>
      </c>
      <c r="C785" s="4" t="s">
        <v>219</v>
      </c>
      <c r="D785" s="4" t="s">
        <v>219</v>
      </c>
      <c r="E785" s="4" t="s">
        <v>3299</v>
      </c>
      <c r="F785" s="4" t="s">
        <v>3300</v>
      </c>
    </row>
    <row r="786" spans="1:6" x14ac:dyDescent="0.25">
      <c r="A786" s="8" t="s">
        <v>3297</v>
      </c>
      <c r="B786" s="4" t="s">
        <v>219</v>
      </c>
      <c r="C786" s="4" t="s">
        <v>219</v>
      </c>
      <c r="D786" s="4" t="s">
        <v>219</v>
      </c>
      <c r="E786" s="4" t="s">
        <v>3291</v>
      </c>
      <c r="F786" s="4" t="s">
        <v>3292</v>
      </c>
    </row>
    <row r="787" spans="1:6" x14ac:dyDescent="0.25">
      <c r="A787" s="8" t="s">
        <v>3297</v>
      </c>
      <c r="B787" s="4" t="s">
        <v>219</v>
      </c>
      <c r="C787" s="4" t="s">
        <v>219</v>
      </c>
      <c r="D787" s="4" t="s">
        <v>219</v>
      </c>
      <c r="E787" s="4" t="s">
        <v>3283</v>
      </c>
      <c r="F787" s="4" t="s">
        <v>3284</v>
      </c>
    </row>
    <row r="788" spans="1:6" x14ac:dyDescent="0.25">
      <c r="A788" s="8" t="s">
        <v>3297</v>
      </c>
      <c r="B788" s="4" t="s">
        <v>219</v>
      </c>
      <c r="C788" s="4" t="s">
        <v>219</v>
      </c>
      <c r="D788" s="4" t="s">
        <v>219</v>
      </c>
      <c r="E788" s="4" t="s">
        <v>3275</v>
      </c>
      <c r="F788" s="4" t="s">
        <v>3276</v>
      </c>
    </row>
    <row r="789" spans="1:6" x14ac:dyDescent="0.25">
      <c r="A789" s="8" t="s">
        <v>3297</v>
      </c>
      <c r="B789" s="4" t="s">
        <v>219</v>
      </c>
      <c r="C789" s="4" t="s">
        <v>219</v>
      </c>
      <c r="D789" s="4" t="s">
        <v>219</v>
      </c>
      <c r="E789" s="4" t="s">
        <v>3267</v>
      </c>
      <c r="F789" s="4" t="s">
        <v>3268</v>
      </c>
    </row>
    <row r="790" spans="1:6" x14ac:dyDescent="0.25">
      <c r="A790" s="8" t="s">
        <v>3297</v>
      </c>
      <c r="B790" s="4" t="s">
        <v>219</v>
      </c>
      <c r="C790" s="4" t="s">
        <v>219</v>
      </c>
      <c r="D790" s="4" t="s">
        <v>219</v>
      </c>
      <c r="E790" s="4" t="s">
        <v>3259</v>
      </c>
      <c r="F790" s="4" t="s">
        <v>3260</v>
      </c>
    </row>
    <row r="791" spans="1:6" x14ac:dyDescent="0.25">
      <c r="A791" s="8" t="s">
        <v>3297</v>
      </c>
      <c r="B791" s="4" t="s">
        <v>3249</v>
      </c>
      <c r="C791" s="4" t="s">
        <v>556</v>
      </c>
      <c r="D791" s="4" t="s">
        <v>3250</v>
      </c>
      <c r="E791" s="4" t="s">
        <v>3251</v>
      </c>
      <c r="F791" s="4" t="s">
        <v>3252</v>
      </c>
    </row>
    <row r="792" spans="1:6" x14ac:dyDescent="0.25">
      <c r="A792" s="8" t="s">
        <v>3297</v>
      </c>
      <c r="B792" s="4" t="s">
        <v>219</v>
      </c>
      <c r="C792" s="4" t="s">
        <v>219</v>
      </c>
      <c r="D792" s="4" t="s">
        <v>219</v>
      </c>
      <c r="E792" s="4" t="s">
        <v>3241</v>
      </c>
      <c r="F792" s="4" t="s">
        <v>3242</v>
      </c>
    </row>
    <row r="793" spans="1:6" x14ac:dyDescent="0.25">
      <c r="A793" s="8" t="s">
        <v>3297</v>
      </c>
      <c r="B793" s="4" t="s">
        <v>219</v>
      </c>
      <c r="C793" s="4" t="s">
        <v>219</v>
      </c>
      <c r="D793" s="4" t="s">
        <v>219</v>
      </c>
      <c r="E793" s="4" t="s">
        <v>3233</v>
      </c>
      <c r="F793" s="4" t="s">
        <v>3234</v>
      </c>
    </row>
    <row r="794" spans="1:6" x14ac:dyDescent="0.25">
      <c r="A794" s="8" t="s">
        <v>3297</v>
      </c>
      <c r="B794" s="4" t="s">
        <v>219</v>
      </c>
      <c r="C794" s="4" t="s">
        <v>219</v>
      </c>
      <c r="D794" s="4" t="s">
        <v>219</v>
      </c>
      <c r="E794" s="4" t="s">
        <v>3225</v>
      </c>
      <c r="F794" s="4" t="s">
        <v>3226</v>
      </c>
    </row>
    <row r="795" spans="1:6" x14ac:dyDescent="0.25">
      <c r="A795" s="8" t="s">
        <v>3297</v>
      </c>
      <c r="B795" s="4" t="s">
        <v>219</v>
      </c>
      <c r="C795" s="4" t="s">
        <v>219</v>
      </c>
      <c r="D795" s="4" t="s">
        <v>219</v>
      </c>
      <c r="E795" s="4" t="s">
        <v>3217</v>
      </c>
      <c r="F795" s="4" t="s">
        <v>3218</v>
      </c>
    </row>
    <row r="796" spans="1:6" x14ac:dyDescent="0.25">
      <c r="A796" s="8" t="s">
        <v>3305</v>
      </c>
      <c r="B796" s="4" t="s">
        <v>219</v>
      </c>
      <c r="C796" s="4" t="s">
        <v>219</v>
      </c>
      <c r="D796" s="4" t="s">
        <v>219</v>
      </c>
      <c r="E796" s="4" t="s">
        <v>2776</v>
      </c>
      <c r="F796" s="4" t="s">
        <v>2777</v>
      </c>
    </row>
    <row r="797" spans="1:6" x14ac:dyDescent="0.25">
      <c r="A797" s="8" t="s">
        <v>3305</v>
      </c>
      <c r="B797" s="4" t="s">
        <v>219</v>
      </c>
      <c r="C797" s="4" t="s">
        <v>219</v>
      </c>
      <c r="D797" s="4" t="s">
        <v>219</v>
      </c>
      <c r="E797" s="4" t="s">
        <v>3363</v>
      </c>
      <c r="F797" s="4" t="s">
        <v>3364</v>
      </c>
    </row>
    <row r="798" spans="1:6" x14ac:dyDescent="0.25">
      <c r="A798" s="8" t="s">
        <v>3305</v>
      </c>
      <c r="B798" s="4" t="s">
        <v>219</v>
      </c>
      <c r="C798" s="4" t="s">
        <v>219</v>
      </c>
      <c r="D798" s="4" t="s">
        <v>219</v>
      </c>
      <c r="E798" s="4" t="s">
        <v>3355</v>
      </c>
      <c r="F798" s="4" t="s">
        <v>3356</v>
      </c>
    </row>
    <row r="799" spans="1:6" x14ac:dyDescent="0.25">
      <c r="A799" s="8" t="s">
        <v>3305</v>
      </c>
      <c r="B799" s="4" t="s">
        <v>219</v>
      </c>
      <c r="C799" s="4" t="s">
        <v>219</v>
      </c>
      <c r="D799" s="4" t="s">
        <v>219</v>
      </c>
      <c r="E799" s="4" t="s">
        <v>3347</v>
      </c>
      <c r="F799" s="4" t="s">
        <v>3348</v>
      </c>
    </row>
    <row r="800" spans="1:6" x14ac:dyDescent="0.25">
      <c r="A800" s="8" t="s">
        <v>3305</v>
      </c>
      <c r="B800" s="4" t="s">
        <v>219</v>
      </c>
      <c r="C800" s="4" t="s">
        <v>219</v>
      </c>
      <c r="D800" s="4" t="s">
        <v>219</v>
      </c>
      <c r="E800" s="4" t="s">
        <v>3339</v>
      </c>
      <c r="F800" s="4" t="s">
        <v>3340</v>
      </c>
    </row>
    <row r="801" spans="1:6" x14ac:dyDescent="0.25">
      <c r="A801" s="8" t="s">
        <v>3305</v>
      </c>
      <c r="B801" s="4" t="s">
        <v>219</v>
      </c>
      <c r="C801" s="4" t="s">
        <v>219</v>
      </c>
      <c r="D801" s="4" t="s">
        <v>219</v>
      </c>
      <c r="E801" s="4" t="s">
        <v>3331</v>
      </c>
      <c r="F801" s="4" t="s">
        <v>3332</v>
      </c>
    </row>
    <row r="802" spans="1:6" x14ac:dyDescent="0.25">
      <c r="A802" s="8" t="s">
        <v>3305</v>
      </c>
      <c r="B802" s="4" t="s">
        <v>219</v>
      </c>
      <c r="C802" s="4" t="s">
        <v>219</v>
      </c>
      <c r="D802" s="4" t="s">
        <v>219</v>
      </c>
      <c r="E802" s="4" t="s">
        <v>3323</v>
      </c>
      <c r="F802" s="4" t="s">
        <v>3324</v>
      </c>
    </row>
    <row r="803" spans="1:6" x14ac:dyDescent="0.25">
      <c r="A803" s="8" t="s">
        <v>3305</v>
      </c>
      <c r="B803" s="4" t="s">
        <v>219</v>
      </c>
      <c r="C803" s="4" t="s">
        <v>219</v>
      </c>
      <c r="D803" s="4" t="s">
        <v>219</v>
      </c>
      <c r="E803" s="4" t="s">
        <v>3315</v>
      </c>
      <c r="F803" s="4" t="s">
        <v>3316</v>
      </c>
    </row>
    <row r="804" spans="1:6" x14ac:dyDescent="0.25">
      <c r="A804" s="8" t="s">
        <v>3305</v>
      </c>
      <c r="B804" s="4" t="s">
        <v>219</v>
      </c>
      <c r="C804" s="4" t="s">
        <v>219</v>
      </c>
      <c r="D804" s="4" t="s">
        <v>219</v>
      </c>
      <c r="E804" s="4" t="s">
        <v>3307</v>
      </c>
      <c r="F804" s="4" t="s">
        <v>3308</v>
      </c>
    </row>
    <row r="805" spans="1:6" x14ac:dyDescent="0.25">
      <c r="A805" s="8" t="s">
        <v>3305</v>
      </c>
      <c r="B805" s="4" t="s">
        <v>219</v>
      </c>
      <c r="C805" s="4" t="s">
        <v>219</v>
      </c>
      <c r="D805" s="4" t="s">
        <v>219</v>
      </c>
      <c r="E805" s="4" t="s">
        <v>3299</v>
      </c>
      <c r="F805" s="4" t="s">
        <v>3300</v>
      </c>
    </row>
    <row r="806" spans="1:6" x14ac:dyDescent="0.25">
      <c r="A806" s="8" t="s">
        <v>3305</v>
      </c>
      <c r="B806" s="4" t="s">
        <v>219</v>
      </c>
      <c r="C806" s="4" t="s">
        <v>219</v>
      </c>
      <c r="D806" s="4" t="s">
        <v>219</v>
      </c>
      <c r="E806" s="4" t="s">
        <v>3291</v>
      </c>
      <c r="F806" s="4" t="s">
        <v>3292</v>
      </c>
    </row>
    <row r="807" spans="1:6" x14ac:dyDescent="0.25">
      <c r="A807" s="8" t="s">
        <v>3305</v>
      </c>
      <c r="B807" s="4" t="s">
        <v>219</v>
      </c>
      <c r="C807" s="4" t="s">
        <v>219</v>
      </c>
      <c r="D807" s="4" t="s">
        <v>219</v>
      </c>
      <c r="E807" s="4" t="s">
        <v>3283</v>
      </c>
      <c r="F807" s="4" t="s">
        <v>3284</v>
      </c>
    </row>
    <row r="808" spans="1:6" x14ac:dyDescent="0.25">
      <c r="A808" s="8" t="s">
        <v>3305</v>
      </c>
      <c r="B808" s="4" t="s">
        <v>219</v>
      </c>
      <c r="C808" s="4" t="s">
        <v>219</v>
      </c>
      <c r="D808" s="4" t="s">
        <v>219</v>
      </c>
      <c r="E808" s="4" t="s">
        <v>3275</v>
      </c>
      <c r="F808" s="4" t="s">
        <v>3276</v>
      </c>
    </row>
    <row r="809" spans="1:6" x14ac:dyDescent="0.25">
      <c r="A809" s="8" t="s">
        <v>3305</v>
      </c>
      <c r="B809" s="4" t="s">
        <v>219</v>
      </c>
      <c r="C809" s="4" t="s">
        <v>219</v>
      </c>
      <c r="D809" s="4" t="s">
        <v>219</v>
      </c>
      <c r="E809" s="4" t="s">
        <v>3267</v>
      </c>
      <c r="F809" s="4" t="s">
        <v>3268</v>
      </c>
    </row>
    <row r="810" spans="1:6" x14ac:dyDescent="0.25">
      <c r="A810" s="8" t="s">
        <v>3305</v>
      </c>
      <c r="B810" s="4" t="s">
        <v>219</v>
      </c>
      <c r="C810" s="4" t="s">
        <v>219</v>
      </c>
      <c r="D810" s="4" t="s">
        <v>219</v>
      </c>
      <c r="E810" s="4" t="s">
        <v>3259</v>
      </c>
      <c r="F810" s="4" t="s">
        <v>3260</v>
      </c>
    </row>
    <row r="811" spans="1:6" x14ac:dyDescent="0.25">
      <c r="A811" s="8" t="s">
        <v>3305</v>
      </c>
      <c r="B811" s="4" t="s">
        <v>3249</v>
      </c>
      <c r="C811" s="4" t="s">
        <v>556</v>
      </c>
      <c r="D811" s="4" t="s">
        <v>3250</v>
      </c>
      <c r="E811" s="4" t="s">
        <v>3251</v>
      </c>
      <c r="F811" s="4" t="s">
        <v>3252</v>
      </c>
    </row>
    <row r="812" spans="1:6" x14ac:dyDescent="0.25">
      <c r="A812" s="8" t="s">
        <v>3305</v>
      </c>
      <c r="B812" s="4" t="s">
        <v>219</v>
      </c>
      <c r="C812" s="4" t="s">
        <v>219</v>
      </c>
      <c r="D812" s="4" t="s">
        <v>219</v>
      </c>
      <c r="E812" s="4" t="s">
        <v>3241</v>
      </c>
      <c r="F812" s="4" t="s">
        <v>3242</v>
      </c>
    </row>
    <row r="813" spans="1:6" x14ac:dyDescent="0.25">
      <c r="A813" s="8" t="s">
        <v>3305</v>
      </c>
      <c r="B813" s="4" t="s">
        <v>219</v>
      </c>
      <c r="C813" s="4" t="s">
        <v>219</v>
      </c>
      <c r="D813" s="4" t="s">
        <v>219</v>
      </c>
      <c r="E813" s="4" t="s">
        <v>3233</v>
      </c>
      <c r="F813" s="4" t="s">
        <v>3234</v>
      </c>
    </row>
    <row r="814" spans="1:6" x14ac:dyDescent="0.25">
      <c r="A814" s="8" t="s">
        <v>3305</v>
      </c>
      <c r="B814" s="4" t="s">
        <v>219</v>
      </c>
      <c r="C814" s="4" t="s">
        <v>219</v>
      </c>
      <c r="D814" s="4" t="s">
        <v>219</v>
      </c>
      <c r="E814" s="4" t="s">
        <v>3225</v>
      </c>
      <c r="F814" s="4" t="s">
        <v>3226</v>
      </c>
    </row>
    <row r="815" spans="1:6" x14ac:dyDescent="0.25">
      <c r="A815" s="8" t="s">
        <v>3305</v>
      </c>
      <c r="B815" s="4" t="s">
        <v>219</v>
      </c>
      <c r="C815" s="4" t="s">
        <v>219</v>
      </c>
      <c r="D815" s="4" t="s">
        <v>219</v>
      </c>
      <c r="E815" s="4" t="s">
        <v>3217</v>
      </c>
      <c r="F815" s="4" t="s">
        <v>3218</v>
      </c>
    </row>
    <row r="816" spans="1:6" x14ac:dyDescent="0.25">
      <c r="A816" s="8" t="s">
        <v>3313</v>
      </c>
      <c r="B816" s="4" t="s">
        <v>219</v>
      </c>
      <c r="C816" s="4" t="s">
        <v>219</v>
      </c>
      <c r="D816" s="4" t="s">
        <v>219</v>
      </c>
      <c r="E816" s="4" t="s">
        <v>2776</v>
      </c>
      <c r="F816" s="4" t="s">
        <v>2777</v>
      </c>
    </row>
    <row r="817" spans="1:6" x14ac:dyDescent="0.25">
      <c r="A817" s="8" t="s">
        <v>3313</v>
      </c>
      <c r="B817" s="4" t="s">
        <v>219</v>
      </c>
      <c r="C817" s="4" t="s">
        <v>219</v>
      </c>
      <c r="D817" s="4" t="s">
        <v>219</v>
      </c>
      <c r="E817" s="4" t="s">
        <v>3363</v>
      </c>
      <c r="F817" s="4" t="s">
        <v>3364</v>
      </c>
    </row>
    <row r="818" spans="1:6" x14ac:dyDescent="0.25">
      <c r="A818" s="8" t="s">
        <v>3313</v>
      </c>
      <c r="B818" s="4" t="s">
        <v>219</v>
      </c>
      <c r="C818" s="4" t="s">
        <v>219</v>
      </c>
      <c r="D818" s="4" t="s">
        <v>219</v>
      </c>
      <c r="E818" s="4" t="s">
        <v>3355</v>
      </c>
      <c r="F818" s="4" t="s">
        <v>3356</v>
      </c>
    </row>
    <row r="819" spans="1:6" x14ac:dyDescent="0.25">
      <c r="A819" s="8" t="s">
        <v>3313</v>
      </c>
      <c r="B819" s="4" t="s">
        <v>219</v>
      </c>
      <c r="C819" s="4" t="s">
        <v>219</v>
      </c>
      <c r="D819" s="4" t="s">
        <v>219</v>
      </c>
      <c r="E819" s="4" t="s">
        <v>3347</v>
      </c>
      <c r="F819" s="4" t="s">
        <v>3348</v>
      </c>
    </row>
    <row r="820" spans="1:6" x14ac:dyDescent="0.25">
      <c r="A820" s="8" t="s">
        <v>3313</v>
      </c>
      <c r="B820" s="4" t="s">
        <v>219</v>
      </c>
      <c r="C820" s="4" t="s">
        <v>219</v>
      </c>
      <c r="D820" s="4" t="s">
        <v>219</v>
      </c>
      <c r="E820" s="4" t="s">
        <v>3339</v>
      </c>
      <c r="F820" s="4" t="s">
        <v>3340</v>
      </c>
    </row>
    <row r="821" spans="1:6" x14ac:dyDescent="0.25">
      <c r="A821" s="8" t="s">
        <v>3313</v>
      </c>
      <c r="B821" s="4" t="s">
        <v>219</v>
      </c>
      <c r="C821" s="4" t="s">
        <v>219</v>
      </c>
      <c r="D821" s="4" t="s">
        <v>219</v>
      </c>
      <c r="E821" s="4" t="s">
        <v>3331</v>
      </c>
      <c r="F821" s="4" t="s">
        <v>3332</v>
      </c>
    </row>
    <row r="822" spans="1:6" x14ac:dyDescent="0.25">
      <c r="A822" s="8" t="s">
        <v>3313</v>
      </c>
      <c r="B822" s="4" t="s">
        <v>219</v>
      </c>
      <c r="C822" s="4" t="s">
        <v>219</v>
      </c>
      <c r="D822" s="4" t="s">
        <v>219</v>
      </c>
      <c r="E822" s="4" t="s">
        <v>3323</v>
      </c>
      <c r="F822" s="4" t="s">
        <v>3324</v>
      </c>
    </row>
    <row r="823" spans="1:6" x14ac:dyDescent="0.25">
      <c r="A823" s="8" t="s">
        <v>3313</v>
      </c>
      <c r="B823" s="4" t="s">
        <v>219</v>
      </c>
      <c r="C823" s="4" t="s">
        <v>219</v>
      </c>
      <c r="D823" s="4" t="s">
        <v>219</v>
      </c>
      <c r="E823" s="4" t="s">
        <v>3315</v>
      </c>
      <c r="F823" s="4" t="s">
        <v>3316</v>
      </c>
    </row>
    <row r="824" spans="1:6" x14ac:dyDescent="0.25">
      <c r="A824" s="8" t="s">
        <v>3313</v>
      </c>
      <c r="B824" s="4" t="s">
        <v>219</v>
      </c>
      <c r="C824" s="4" t="s">
        <v>219</v>
      </c>
      <c r="D824" s="4" t="s">
        <v>219</v>
      </c>
      <c r="E824" s="4" t="s">
        <v>3307</v>
      </c>
      <c r="F824" s="4" t="s">
        <v>3308</v>
      </c>
    </row>
    <row r="825" spans="1:6" x14ac:dyDescent="0.25">
      <c r="A825" s="8" t="s">
        <v>3313</v>
      </c>
      <c r="B825" s="4" t="s">
        <v>219</v>
      </c>
      <c r="C825" s="4" t="s">
        <v>219</v>
      </c>
      <c r="D825" s="4" t="s">
        <v>219</v>
      </c>
      <c r="E825" s="4" t="s">
        <v>3299</v>
      </c>
      <c r="F825" s="4" t="s">
        <v>3300</v>
      </c>
    </row>
    <row r="826" spans="1:6" x14ac:dyDescent="0.25">
      <c r="A826" s="8" t="s">
        <v>3313</v>
      </c>
      <c r="B826" s="4" t="s">
        <v>219</v>
      </c>
      <c r="C826" s="4" t="s">
        <v>219</v>
      </c>
      <c r="D826" s="4" t="s">
        <v>219</v>
      </c>
      <c r="E826" s="4" t="s">
        <v>3291</v>
      </c>
      <c r="F826" s="4" t="s">
        <v>3292</v>
      </c>
    </row>
    <row r="827" spans="1:6" x14ac:dyDescent="0.25">
      <c r="A827" s="8" t="s">
        <v>3313</v>
      </c>
      <c r="B827" s="4" t="s">
        <v>219</v>
      </c>
      <c r="C827" s="4" t="s">
        <v>219</v>
      </c>
      <c r="D827" s="4" t="s">
        <v>219</v>
      </c>
      <c r="E827" s="4" t="s">
        <v>3283</v>
      </c>
      <c r="F827" s="4" t="s">
        <v>3284</v>
      </c>
    </row>
    <row r="828" spans="1:6" x14ac:dyDescent="0.25">
      <c r="A828" s="8" t="s">
        <v>3313</v>
      </c>
      <c r="B828" s="4" t="s">
        <v>219</v>
      </c>
      <c r="C828" s="4" t="s">
        <v>219</v>
      </c>
      <c r="D828" s="4" t="s">
        <v>219</v>
      </c>
      <c r="E828" s="4" t="s">
        <v>3275</v>
      </c>
      <c r="F828" s="4" t="s">
        <v>3276</v>
      </c>
    </row>
    <row r="829" spans="1:6" x14ac:dyDescent="0.25">
      <c r="A829" s="8" t="s">
        <v>3313</v>
      </c>
      <c r="B829" s="4" t="s">
        <v>219</v>
      </c>
      <c r="C829" s="4" t="s">
        <v>219</v>
      </c>
      <c r="D829" s="4" t="s">
        <v>219</v>
      </c>
      <c r="E829" s="4" t="s">
        <v>3267</v>
      </c>
      <c r="F829" s="4" t="s">
        <v>3268</v>
      </c>
    </row>
    <row r="830" spans="1:6" x14ac:dyDescent="0.25">
      <c r="A830" s="8" t="s">
        <v>3313</v>
      </c>
      <c r="B830" s="4" t="s">
        <v>219</v>
      </c>
      <c r="C830" s="4" t="s">
        <v>219</v>
      </c>
      <c r="D830" s="4" t="s">
        <v>219</v>
      </c>
      <c r="E830" s="4" t="s">
        <v>3259</v>
      </c>
      <c r="F830" s="4" t="s">
        <v>3260</v>
      </c>
    </row>
    <row r="831" spans="1:6" x14ac:dyDescent="0.25">
      <c r="A831" s="8" t="s">
        <v>3313</v>
      </c>
      <c r="B831" s="4" t="s">
        <v>3249</v>
      </c>
      <c r="C831" s="4" t="s">
        <v>556</v>
      </c>
      <c r="D831" s="4" t="s">
        <v>3250</v>
      </c>
      <c r="E831" s="4" t="s">
        <v>3251</v>
      </c>
      <c r="F831" s="4" t="s">
        <v>3252</v>
      </c>
    </row>
    <row r="832" spans="1:6" x14ac:dyDescent="0.25">
      <c r="A832" s="8" t="s">
        <v>3313</v>
      </c>
      <c r="B832" s="4" t="s">
        <v>219</v>
      </c>
      <c r="C832" s="4" t="s">
        <v>219</v>
      </c>
      <c r="D832" s="4" t="s">
        <v>219</v>
      </c>
      <c r="E832" s="4" t="s">
        <v>3241</v>
      </c>
      <c r="F832" s="4" t="s">
        <v>3242</v>
      </c>
    </row>
    <row r="833" spans="1:6" x14ac:dyDescent="0.25">
      <c r="A833" s="8" t="s">
        <v>3313</v>
      </c>
      <c r="B833" s="4" t="s">
        <v>219</v>
      </c>
      <c r="C833" s="4" t="s">
        <v>219</v>
      </c>
      <c r="D833" s="4" t="s">
        <v>219</v>
      </c>
      <c r="E833" s="4" t="s">
        <v>3233</v>
      </c>
      <c r="F833" s="4" t="s">
        <v>3234</v>
      </c>
    </row>
    <row r="834" spans="1:6" x14ac:dyDescent="0.25">
      <c r="A834" s="8" t="s">
        <v>3313</v>
      </c>
      <c r="B834" s="4" t="s">
        <v>219</v>
      </c>
      <c r="C834" s="4" t="s">
        <v>219</v>
      </c>
      <c r="D834" s="4" t="s">
        <v>219</v>
      </c>
      <c r="E834" s="4" t="s">
        <v>3225</v>
      </c>
      <c r="F834" s="4" t="s">
        <v>3226</v>
      </c>
    </row>
    <row r="835" spans="1:6" x14ac:dyDescent="0.25">
      <c r="A835" s="8" t="s">
        <v>3313</v>
      </c>
      <c r="B835" s="4" t="s">
        <v>219</v>
      </c>
      <c r="C835" s="4" t="s">
        <v>219</v>
      </c>
      <c r="D835" s="4" t="s">
        <v>219</v>
      </c>
      <c r="E835" s="4" t="s">
        <v>3217</v>
      </c>
      <c r="F835" s="4" t="s">
        <v>3218</v>
      </c>
    </row>
    <row r="836" spans="1:6" x14ac:dyDescent="0.25">
      <c r="A836" s="8" t="s">
        <v>3321</v>
      </c>
      <c r="B836" s="4" t="s">
        <v>219</v>
      </c>
      <c r="C836" s="4" t="s">
        <v>219</v>
      </c>
      <c r="D836" s="4" t="s">
        <v>219</v>
      </c>
      <c r="E836" s="4" t="s">
        <v>2776</v>
      </c>
      <c r="F836" s="4" t="s">
        <v>2777</v>
      </c>
    </row>
    <row r="837" spans="1:6" x14ac:dyDescent="0.25">
      <c r="A837" s="8" t="s">
        <v>3321</v>
      </c>
      <c r="B837" s="4" t="s">
        <v>219</v>
      </c>
      <c r="C837" s="4" t="s">
        <v>219</v>
      </c>
      <c r="D837" s="4" t="s">
        <v>219</v>
      </c>
      <c r="E837" s="4" t="s">
        <v>3363</v>
      </c>
      <c r="F837" s="4" t="s">
        <v>3364</v>
      </c>
    </row>
    <row r="838" spans="1:6" x14ac:dyDescent="0.25">
      <c r="A838" s="8" t="s">
        <v>3321</v>
      </c>
      <c r="B838" s="4" t="s">
        <v>219</v>
      </c>
      <c r="C838" s="4" t="s">
        <v>219</v>
      </c>
      <c r="D838" s="4" t="s">
        <v>219</v>
      </c>
      <c r="E838" s="4" t="s">
        <v>3355</v>
      </c>
      <c r="F838" s="4" t="s">
        <v>3356</v>
      </c>
    </row>
    <row r="839" spans="1:6" x14ac:dyDescent="0.25">
      <c r="A839" s="8" t="s">
        <v>3321</v>
      </c>
      <c r="B839" s="4" t="s">
        <v>219</v>
      </c>
      <c r="C839" s="4" t="s">
        <v>219</v>
      </c>
      <c r="D839" s="4" t="s">
        <v>219</v>
      </c>
      <c r="E839" s="4" t="s">
        <v>3347</v>
      </c>
      <c r="F839" s="4" t="s">
        <v>3348</v>
      </c>
    </row>
    <row r="840" spans="1:6" x14ac:dyDescent="0.25">
      <c r="A840" s="8" t="s">
        <v>3321</v>
      </c>
      <c r="B840" s="4" t="s">
        <v>219</v>
      </c>
      <c r="C840" s="4" t="s">
        <v>219</v>
      </c>
      <c r="D840" s="4" t="s">
        <v>219</v>
      </c>
      <c r="E840" s="4" t="s">
        <v>3339</v>
      </c>
      <c r="F840" s="4" t="s">
        <v>3340</v>
      </c>
    </row>
    <row r="841" spans="1:6" x14ac:dyDescent="0.25">
      <c r="A841" s="8" t="s">
        <v>3321</v>
      </c>
      <c r="B841" s="4" t="s">
        <v>219</v>
      </c>
      <c r="C841" s="4" t="s">
        <v>219</v>
      </c>
      <c r="D841" s="4" t="s">
        <v>219</v>
      </c>
      <c r="E841" s="4" t="s">
        <v>3331</v>
      </c>
      <c r="F841" s="4" t="s">
        <v>3332</v>
      </c>
    </row>
    <row r="842" spans="1:6" x14ac:dyDescent="0.25">
      <c r="A842" s="8" t="s">
        <v>3321</v>
      </c>
      <c r="B842" s="4" t="s">
        <v>219</v>
      </c>
      <c r="C842" s="4" t="s">
        <v>219</v>
      </c>
      <c r="D842" s="4" t="s">
        <v>219</v>
      </c>
      <c r="E842" s="4" t="s">
        <v>3323</v>
      </c>
      <c r="F842" s="4" t="s">
        <v>3324</v>
      </c>
    </row>
    <row r="843" spans="1:6" x14ac:dyDescent="0.25">
      <c r="A843" s="8" t="s">
        <v>3321</v>
      </c>
      <c r="B843" s="4" t="s">
        <v>219</v>
      </c>
      <c r="C843" s="4" t="s">
        <v>219</v>
      </c>
      <c r="D843" s="4" t="s">
        <v>219</v>
      </c>
      <c r="E843" s="4" t="s">
        <v>3315</v>
      </c>
      <c r="F843" s="4" t="s">
        <v>3316</v>
      </c>
    </row>
    <row r="844" spans="1:6" x14ac:dyDescent="0.25">
      <c r="A844" s="8" t="s">
        <v>3321</v>
      </c>
      <c r="B844" s="4" t="s">
        <v>219</v>
      </c>
      <c r="C844" s="4" t="s">
        <v>219</v>
      </c>
      <c r="D844" s="4" t="s">
        <v>219</v>
      </c>
      <c r="E844" s="4" t="s">
        <v>3307</v>
      </c>
      <c r="F844" s="4" t="s">
        <v>3308</v>
      </c>
    </row>
    <row r="845" spans="1:6" x14ac:dyDescent="0.25">
      <c r="A845" s="8" t="s">
        <v>3321</v>
      </c>
      <c r="B845" s="4" t="s">
        <v>219</v>
      </c>
      <c r="C845" s="4" t="s">
        <v>219</v>
      </c>
      <c r="D845" s="4" t="s">
        <v>219</v>
      </c>
      <c r="E845" s="4" t="s">
        <v>3299</v>
      </c>
      <c r="F845" s="4" t="s">
        <v>3300</v>
      </c>
    </row>
    <row r="846" spans="1:6" x14ac:dyDescent="0.25">
      <c r="A846" s="8" t="s">
        <v>3321</v>
      </c>
      <c r="B846" s="4" t="s">
        <v>219</v>
      </c>
      <c r="C846" s="4" t="s">
        <v>219</v>
      </c>
      <c r="D846" s="4" t="s">
        <v>219</v>
      </c>
      <c r="E846" s="4" t="s">
        <v>3291</v>
      </c>
      <c r="F846" s="4" t="s">
        <v>3292</v>
      </c>
    </row>
    <row r="847" spans="1:6" x14ac:dyDescent="0.25">
      <c r="A847" s="8" t="s">
        <v>3321</v>
      </c>
      <c r="B847" s="4" t="s">
        <v>219</v>
      </c>
      <c r="C847" s="4" t="s">
        <v>219</v>
      </c>
      <c r="D847" s="4" t="s">
        <v>219</v>
      </c>
      <c r="E847" s="4" t="s">
        <v>3283</v>
      </c>
      <c r="F847" s="4" t="s">
        <v>3284</v>
      </c>
    </row>
    <row r="848" spans="1:6" x14ac:dyDescent="0.25">
      <c r="A848" s="8" t="s">
        <v>3321</v>
      </c>
      <c r="B848" s="4" t="s">
        <v>219</v>
      </c>
      <c r="C848" s="4" t="s">
        <v>219</v>
      </c>
      <c r="D848" s="4" t="s">
        <v>219</v>
      </c>
      <c r="E848" s="4" t="s">
        <v>3275</v>
      </c>
      <c r="F848" s="4" t="s">
        <v>3276</v>
      </c>
    </row>
    <row r="849" spans="1:6" x14ac:dyDescent="0.25">
      <c r="A849" s="8" t="s">
        <v>3321</v>
      </c>
      <c r="B849" s="4" t="s">
        <v>219</v>
      </c>
      <c r="C849" s="4" t="s">
        <v>219</v>
      </c>
      <c r="D849" s="4" t="s">
        <v>219</v>
      </c>
      <c r="E849" s="4" t="s">
        <v>3267</v>
      </c>
      <c r="F849" s="4" t="s">
        <v>3268</v>
      </c>
    </row>
    <row r="850" spans="1:6" x14ac:dyDescent="0.25">
      <c r="A850" s="8" t="s">
        <v>3321</v>
      </c>
      <c r="B850" s="4" t="s">
        <v>219</v>
      </c>
      <c r="C850" s="4" t="s">
        <v>219</v>
      </c>
      <c r="D850" s="4" t="s">
        <v>219</v>
      </c>
      <c r="E850" s="4" t="s">
        <v>3259</v>
      </c>
      <c r="F850" s="4" t="s">
        <v>3260</v>
      </c>
    </row>
    <row r="851" spans="1:6" x14ac:dyDescent="0.25">
      <c r="A851" s="8" t="s">
        <v>3321</v>
      </c>
      <c r="B851" s="4" t="s">
        <v>3249</v>
      </c>
      <c r="C851" s="4" t="s">
        <v>556</v>
      </c>
      <c r="D851" s="4" t="s">
        <v>3250</v>
      </c>
      <c r="E851" s="4" t="s">
        <v>3251</v>
      </c>
      <c r="F851" s="4" t="s">
        <v>3252</v>
      </c>
    </row>
    <row r="852" spans="1:6" x14ac:dyDescent="0.25">
      <c r="A852" s="8" t="s">
        <v>3321</v>
      </c>
      <c r="B852" s="4" t="s">
        <v>219</v>
      </c>
      <c r="C852" s="4" t="s">
        <v>219</v>
      </c>
      <c r="D852" s="4" t="s">
        <v>219</v>
      </c>
      <c r="E852" s="4" t="s">
        <v>3241</v>
      </c>
      <c r="F852" s="4" t="s">
        <v>3242</v>
      </c>
    </row>
    <row r="853" spans="1:6" x14ac:dyDescent="0.25">
      <c r="A853" s="8" t="s">
        <v>3321</v>
      </c>
      <c r="B853" s="4" t="s">
        <v>219</v>
      </c>
      <c r="C853" s="4" t="s">
        <v>219</v>
      </c>
      <c r="D853" s="4" t="s">
        <v>219</v>
      </c>
      <c r="E853" s="4" t="s">
        <v>3233</v>
      </c>
      <c r="F853" s="4" t="s">
        <v>3234</v>
      </c>
    </row>
    <row r="854" spans="1:6" x14ac:dyDescent="0.25">
      <c r="A854" s="8" t="s">
        <v>3321</v>
      </c>
      <c r="B854" s="4" t="s">
        <v>219</v>
      </c>
      <c r="C854" s="4" t="s">
        <v>219</v>
      </c>
      <c r="D854" s="4" t="s">
        <v>219</v>
      </c>
      <c r="E854" s="4" t="s">
        <v>3225</v>
      </c>
      <c r="F854" s="4" t="s">
        <v>3226</v>
      </c>
    </row>
    <row r="855" spans="1:6" x14ac:dyDescent="0.25">
      <c r="A855" s="8" t="s">
        <v>3321</v>
      </c>
      <c r="B855" s="4" t="s">
        <v>219</v>
      </c>
      <c r="C855" s="4" t="s">
        <v>219</v>
      </c>
      <c r="D855" s="4" t="s">
        <v>219</v>
      </c>
      <c r="E855" s="4" t="s">
        <v>3217</v>
      </c>
      <c r="F855" s="4" t="s">
        <v>3218</v>
      </c>
    </row>
    <row r="856" spans="1:6" x14ac:dyDescent="0.25">
      <c r="A856" s="8" t="s">
        <v>3329</v>
      </c>
      <c r="B856" s="4" t="s">
        <v>219</v>
      </c>
      <c r="C856" s="4" t="s">
        <v>219</v>
      </c>
      <c r="D856" s="4" t="s">
        <v>219</v>
      </c>
      <c r="E856" s="4" t="s">
        <v>2776</v>
      </c>
      <c r="F856" s="4" t="s">
        <v>2777</v>
      </c>
    </row>
    <row r="857" spans="1:6" x14ac:dyDescent="0.25">
      <c r="A857" s="8" t="s">
        <v>3329</v>
      </c>
      <c r="B857" s="4" t="s">
        <v>219</v>
      </c>
      <c r="C857" s="4" t="s">
        <v>219</v>
      </c>
      <c r="D857" s="4" t="s">
        <v>219</v>
      </c>
      <c r="E857" s="4" t="s">
        <v>3363</v>
      </c>
      <c r="F857" s="4" t="s">
        <v>3364</v>
      </c>
    </row>
    <row r="858" spans="1:6" x14ac:dyDescent="0.25">
      <c r="A858" s="8" t="s">
        <v>3329</v>
      </c>
      <c r="B858" s="4" t="s">
        <v>219</v>
      </c>
      <c r="C858" s="4" t="s">
        <v>219</v>
      </c>
      <c r="D858" s="4" t="s">
        <v>219</v>
      </c>
      <c r="E858" s="4" t="s">
        <v>3355</v>
      </c>
      <c r="F858" s="4" t="s">
        <v>3356</v>
      </c>
    </row>
    <row r="859" spans="1:6" x14ac:dyDescent="0.25">
      <c r="A859" s="8" t="s">
        <v>3329</v>
      </c>
      <c r="B859" s="4" t="s">
        <v>219</v>
      </c>
      <c r="C859" s="4" t="s">
        <v>219</v>
      </c>
      <c r="D859" s="4" t="s">
        <v>219</v>
      </c>
      <c r="E859" s="4" t="s">
        <v>3347</v>
      </c>
      <c r="F859" s="4" t="s">
        <v>3348</v>
      </c>
    </row>
    <row r="860" spans="1:6" x14ac:dyDescent="0.25">
      <c r="A860" s="8" t="s">
        <v>3329</v>
      </c>
      <c r="B860" s="4" t="s">
        <v>219</v>
      </c>
      <c r="C860" s="4" t="s">
        <v>219</v>
      </c>
      <c r="D860" s="4" t="s">
        <v>219</v>
      </c>
      <c r="E860" s="4" t="s">
        <v>3339</v>
      </c>
      <c r="F860" s="4" t="s">
        <v>3340</v>
      </c>
    </row>
    <row r="861" spans="1:6" x14ac:dyDescent="0.25">
      <c r="A861" s="8" t="s">
        <v>3329</v>
      </c>
      <c r="B861" s="4" t="s">
        <v>219</v>
      </c>
      <c r="C861" s="4" t="s">
        <v>219</v>
      </c>
      <c r="D861" s="4" t="s">
        <v>219</v>
      </c>
      <c r="E861" s="4" t="s">
        <v>3331</v>
      </c>
      <c r="F861" s="4" t="s">
        <v>3332</v>
      </c>
    </row>
    <row r="862" spans="1:6" x14ac:dyDescent="0.25">
      <c r="A862" s="8" t="s">
        <v>3329</v>
      </c>
      <c r="B862" s="4" t="s">
        <v>219</v>
      </c>
      <c r="C862" s="4" t="s">
        <v>219</v>
      </c>
      <c r="D862" s="4" t="s">
        <v>219</v>
      </c>
      <c r="E862" s="4" t="s">
        <v>3323</v>
      </c>
      <c r="F862" s="4" t="s">
        <v>3324</v>
      </c>
    </row>
    <row r="863" spans="1:6" x14ac:dyDescent="0.25">
      <c r="A863" s="8" t="s">
        <v>3329</v>
      </c>
      <c r="B863" s="4" t="s">
        <v>219</v>
      </c>
      <c r="C863" s="4" t="s">
        <v>219</v>
      </c>
      <c r="D863" s="4" t="s">
        <v>219</v>
      </c>
      <c r="E863" s="4" t="s">
        <v>3315</v>
      </c>
      <c r="F863" s="4" t="s">
        <v>3316</v>
      </c>
    </row>
    <row r="864" spans="1:6" x14ac:dyDescent="0.25">
      <c r="A864" s="8" t="s">
        <v>3329</v>
      </c>
      <c r="B864" s="4" t="s">
        <v>219</v>
      </c>
      <c r="C864" s="4" t="s">
        <v>219</v>
      </c>
      <c r="D864" s="4" t="s">
        <v>219</v>
      </c>
      <c r="E864" s="4" t="s">
        <v>3307</v>
      </c>
      <c r="F864" s="4" t="s">
        <v>3308</v>
      </c>
    </row>
    <row r="865" spans="1:6" x14ac:dyDescent="0.25">
      <c r="A865" s="8" t="s">
        <v>3329</v>
      </c>
      <c r="B865" s="4" t="s">
        <v>219</v>
      </c>
      <c r="C865" s="4" t="s">
        <v>219</v>
      </c>
      <c r="D865" s="4" t="s">
        <v>219</v>
      </c>
      <c r="E865" s="4" t="s">
        <v>3299</v>
      </c>
      <c r="F865" s="4" t="s">
        <v>3300</v>
      </c>
    </row>
    <row r="866" spans="1:6" x14ac:dyDescent="0.25">
      <c r="A866" s="8" t="s">
        <v>3329</v>
      </c>
      <c r="B866" s="4" t="s">
        <v>219</v>
      </c>
      <c r="C866" s="4" t="s">
        <v>219</v>
      </c>
      <c r="D866" s="4" t="s">
        <v>219</v>
      </c>
      <c r="E866" s="4" t="s">
        <v>3291</v>
      </c>
      <c r="F866" s="4" t="s">
        <v>3292</v>
      </c>
    </row>
    <row r="867" spans="1:6" x14ac:dyDescent="0.25">
      <c r="A867" s="8" t="s">
        <v>3329</v>
      </c>
      <c r="B867" s="4" t="s">
        <v>219</v>
      </c>
      <c r="C867" s="4" t="s">
        <v>219</v>
      </c>
      <c r="D867" s="4" t="s">
        <v>219</v>
      </c>
      <c r="E867" s="4" t="s">
        <v>3283</v>
      </c>
      <c r="F867" s="4" t="s">
        <v>3284</v>
      </c>
    </row>
    <row r="868" spans="1:6" x14ac:dyDescent="0.25">
      <c r="A868" s="8" t="s">
        <v>3329</v>
      </c>
      <c r="B868" s="4" t="s">
        <v>219</v>
      </c>
      <c r="C868" s="4" t="s">
        <v>219</v>
      </c>
      <c r="D868" s="4" t="s">
        <v>219</v>
      </c>
      <c r="E868" s="4" t="s">
        <v>3275</v>
      </c>
      <c r="F868" s="4" t="s">
        <v>3276</v>
      </c>
    </row>
    <row r="869" spans="1:6" x14ac:dyDescent="0.25">
      <c r="A869" s="8" t="s">
        <v>3329</v>
      </c>
      <c r="B869" s="4" t="s">
        <v>219</v>
      </c>
      <c r="C869" s="4" t="s">
        <v>219</v>
      </c>
      <c r="D869" s="4" t="s">
        <v>219</v>
      </c>
      <c r="E869" s="4" t="s">
        <v>3267</v>
      </c>
      <c r="F869" s="4" t="s">
        <v>3268</v>
      </c>
    </row>
    <row r="870" spans="1:6" x14ac:dyDescent="0.25">
      <c r="A870" s="8" t="s">
        <v>3329</v>
      </c>
      <c r="B870" s="4" t="s">
        <v>219</v>
      </c>
      <c r="C870" s="4" t="s">
        <v>219</v>
      </c>
      <c r="D870" s="4" t="s">
        <v>219</v>
      </c>
      <c r="E870" s="4" t="s">
        <v>3259</v>
      </c>
      <c r="F870" s="4" t="s">
        <v>3260</v>
      </c>
    </row>
    <row r="871" spans="1:6" x14ac:dyDescent="0.25">
      <c r="A871" s="8" t="s">
        <v>3329</v>
      </c>
      <c r="B871" s="4" t="s">
        <v>3249</v>
      </c>
      <c r="C871" s="4" t="s">
        <v>556</v>
      </c>
      <c r="D871" s="4" t="s">
        <v>3250</v>
      </c>
      <c r="E871" s="4" t="s">
        <v>3251</v>
      </c>
      <c r="F871" s="4" t="s">
        <v>3252</v>
      </c>
    </row>
    <row r="872" spans="1:6" x14ac:dyDescent="0.25">
      <c r="A872" s="8" t="s">
        <v>3329</v>
      </c>
      <c r="B872" s="4" t="s">
        <v>219</v>
      </c>
      <c r="C872" s="4" t="s">
        <v>219</v>
      </c>
      <c r="D872" s="4" t="s">
        <v>219</v>
      </c>
      <c r="E872" s="4" t="s">
        <v>3241</v>
      </c>
      <c r="F872" s="4" t="s">
        <v>3242</v>
      </c>
    </row>
    <row r="873" spans="1:6" x14ac:dyDescent="0.25">
      <c r="A873" s="8" t="s">
        <v>3329</v>
      </c>
      <c r="B873" s="4" t="s">
        <v>219</v>
      </c>
      <c r="C873" s="4" t="s">
        <v>219</v>
      </c>
      <c r="D873" s="4" t="s">
        <v>219</v>
      </c>
      <c r="E873" s="4" t="s">
        <v>3233</v>
      </c>
      <c r="F873" s="4" t="s">
        <v>3234</v>
      </c>
    </row>
    <row r="874" spans="1:6" x14ac:dyDescent="0.25">
      <c r="A874" s="8" t="s">
        <v>3329</v>
      </c>
      <c r="B874" s="4" t="s">
        <v>219</v>
      </c>
      <c r="C874" s="4" t="s">
        <v>219</v>
      </c>
      <c r="D874" s="4" t="s">
        <v>219</v>
      </c>
      <c r="E874" s="4" t="s">
        <v>3225</v>
      </c>
      <c r="F874" s="4" t="s">
        <v>3226</v>
      </c>
    </row>
    <row r="875" spans="1:6" x14ac:dyDescent="0.25">
      <c r="A875" s="8" t="s">
        <v>3329</v>
      </c>
      <c r="B875" s="4" t="s">
        <v>219</v>
      </c>
      <c r="C875" s="4" t="s">
        <v>219</v>
      </c>
      <c r="D875" s="4" t="s">
        <v>219</v>
      </c>
      <c r="E875" s="4" t="s">
        <v>3217</v>
      </c>
      <c r="F875" s="4" t="s">
        <v>3218</v>
      </c>
    </row>
    <row r="876" spans="1:6" x14ac:dyDescent="0.25">
      <c r="A876" s="8" t="s">
        <v>3337</v>
      </c>
      <c r="B876" s="4" t="s">
        <v>219</v>
      </c>
      <c r="C876" s="4" t="s">
        <v>219</v>
      </c>
      <c r="D876" s="4" t="s">
        <v>219</v>
      </c>
      <c r="E876" s="4" t="s">
        <v>2776</v>
      </c>
      <c r="F876" s="4" t="s">
        <v>2777</v>
      </c>
    </row>
    <row r="877" spans="1:6" x14ac:dyDescent="0.25">
      <c r="A877" s="8" t="s">
        <v>3337</v>
      </c>
      <c r="B877" s="4" t="s">
        <v>219</v>
      </c>
      <c r="C877" s="4" t="s">
        <v>219</v>
      </c>
      <c r="D877" s="4" t="s">
        <v>219</v>
      </c>
      <c r="E877" s="4" t="s">
        <v>3363</v>
      </c>
      <c r="F877" s="4" t="s">
        <v>3364</v>
      </c>
    </row>
    <row r="878" spans="1:6" x14ac:dyDescent="0.25">
      <c r="A878" s="8" t="s">
        <v>3337</v>
      </c>
      <c r="B878" s="4" t="s">
        <v>219</v>
      </c>
      <c r="C878" s="4" t="s">
        <v>219</v>
      </c>
      <c r="D878" s="4" t="s">
        <v>219</v>
      </c>
      <c r="E878" s="4" t="s">
        <v>3355</v>
      </c>
      <c r="F878" s="4" t="s">
        <v>3356</v>
      </c>
    </row>
    <row r="879" spans="1:6" x14ac:dyDescent="0.25">
      <c r="A879" s="8" t="s">
        <v>3337</v>
      </c>
      <c r="B879" s="4" t="s">
        <v>219</v>
      </c>
      <c r="C879" s="4" t="s">
        <v>219</v>
      </c>
      <c r="D879" s="4" t="s">
        <v>219</v>
      </c>
      <c r="E879" s="4" t="s">
        <v>3347</v>
      </c>
      <c r="F879" s="4" t="s">
        <v>3348</v>
      </c>
    </row>
    <row r="880" spans="1:6" x14ac:dyDescent="0.25">
      <c r="A880" s="8" t="s">
        <v>3337</v>
      </c>
      <c r="B880" s="4" t="s">
        <v>219</v>
      </c>
      <c r="C880" s="4" t="s">
        <v>219</v>
      </c>
      <c r="D880" s="4" t="s">
        <v>219</v>
      </c>
      <c r="E880" s="4" t="s">
        <v>3339</v>
      </c>
      <c r="F880" s="4" t="s">
        <v>3340</v>
      </c>
    </row>
    <row r="881" spans="1:6" x14ac:dyDescent="0.25">
      <c r="A881" s="8" t="s">
        <v>3337</v>
      </c>
      <c r="B881" s="4" t="s">
        <v>219</v>
      </c>
      <c r="C881" s="4" t="s">
        <v>219</v>
      </c>
      <c r="D881" s="4" t="s">
        <v>219</v>
      </c>
      <c r="E881" s="4" t="s">
        <v>3331</v>
      </c>
      <c r="F881" s="4" t="s">
        <v>3332</v>
      </c>
    </row>
    <row r="882" spans="1:6" x14ac:dyDescent="0.25">
      <c r="A882" s="8" t="s">
        <v>3337</v>
      </c>
      <c r="B882" s="4" t="s">
        <v>219</v>
      </c>
      <c r="C882" s="4" t="s">
        <v>219</v>
      </c>
      <c r="D882" s="4" t="s">
        <v>219</v>
      </c>
      <c r="E882" s="4" t="s">
        <v>3323</v>
      </c>
      <c r="F882" s="4" t="s">
        <v>3324</v>
      </c>
    </row>
    <row r="883" spans="1:6" x14ac:dyDescent="0.25">
      <c r="A883" s="8" t="s">
        <v>3337</v>
      </c>
      <c r="B883" s="4" t="s">
        <v>219</v>
      </c>
      <c r="C883" s="4" t="s">
        <v>219</v>
      </c>
      <c r="D883" s="4" t="s">
        <v>219</v>
      </c>
      <c r="E883" s="4" t="s">
        <v>3315</v>
      </c>
      <c r="F883" s="4" t="s">
        <v>3316</v>
      </c>
    </row>
    <row r="884" spans="1:6" x14ac:dyDescent="0.25">
      <c r="A884" s="8" t="s">
        <v>3337</v>
      </c>
      <c r="B884" s="4" t="s">
        <v>219</v>
      </c>
      <c r="C884" s="4" t="s">
        <v>219</v>
      </c>
      <c r="D884" s="4" t="s">
        <v>219</v>
      </c>
      <c r="E884" s="4" t="s">
        <v>3307</v>
      </c>
      <c r="F884" s="4" t="s">
        <v>3308</v>
      </c>
    </row>
    <row r="885" spans="1:6" x14ac:dyDescent="0.25">
      <c r="A885" s="8" t="s">
        <v>3337</v>
      </c>
      <c r="B885" s="4" t="s">
        <v>219</v>
      </c>
      <c r="C885" s="4" t="s">
        <v>219</v>
      </c>
      <c r="D885" s="4" t="s">
        <v>219</v>
      </c>
      <c r="E885" s="4" t="s">
        <v>3299</v>
      </c>
      <c r="F885" s="4" t="s">
        <v>3300</v>
      </c>
    </row>
    <row r="886" spans="1:6" x14ac:dyDescent="0.25">
      <c r="A886" s="8" t="s">
        <v>3337</v>
      </c>
      <c r="B886" s="4" t="s">
        <v>219</v>
      </c>
      <c r="C886" s="4" t="s">
        <v>219</v>
      </c>
      <c r="D886" s="4" t="s">
        <v>219</v>
      </c>
      <c r="E886" s="4" t="s">
        <v>3291</v>
      </c>
      <c r="F886" s="4" t="s">
        <v>3292</v>
      </c>
    </row>
    <row r="887" spans="1:6" x14ac:dyDescent="0.25">
      <c r="A887" s="8" t="s">
        <v>3337</v>
      </c>
      <c r="B887" s="4" t="s">
        <v>219</v>
      </c>
      <c r="C887" s="4" t="s">
        <v>219</v>
      </c>
      <c r="D887" s="4" t="s">
        <v>219</v>
      </c>
      <c r="E887" s="4" t="s">
        <v>3283</v>
      </c>
      <c r="F887" s="4" t="s">
        <v>3284</v>
      </c>
    </row>
    <row r="888" spans="1:6" x14ac:dyDescent="0.25">
      <c r="A888" s="8" t="s">
        <v>3337</v>
      </c>
      <c r="B888" s="4" t="s">
        <v>219</v>
      </c>
      <c r="C888" s="4" t="s">
        <v>219</v>
      </c>
      <c r="D888" s="4" t="s">
        <v>219</v>
      </c>
      <c r="E888" s="4" t="s">
        <v>3275</v>
      </c>
      <c r="F888" s="4" t="s">
        <v>3276</v>
      </c>
    </row>
    <row r="889" spans="1:6" x14ac:dyDescent="0.25">
      <c r="A889" s="8" t="s">
        <v>3337</v>
      </c>
      <c r="B889" s="4" t="s">
        <v>219</v>
      </c>
      <c r="C889" s="4" t="s">
        <v>219</v>
      </c>
      <c r="D889" s="4" t="s">
        <v>219</v>
      </c>
      <c r="E889" s="4" t="s">
        <v>3267</v>
      </c>
      <c r="F889" s="4" t="s">
        <v>3268</v>
      </c>
    </row>
    <row r="890" spans="1:6" x14ac:dyDescent="0.25">
      <c r="A890" s="8" t="s">
        <v>3337</v>
      </c>
      <c r="B890" s="4" t="s">
        <v>219</v>
      </c>
      <c r="C890" s="4" t="s">
        <v>219</v>
      </c>
      <c r="D890" s="4" t="s">
        <v>219</v>
      </c>
      <c r="E890" s="4" t="s">
        <v>3259</v>
      </c>
      <c r="F890" s="4" t="s">
        <v>3260</v>
      </c>
    </row>
    <row r="891" spans="1:6" x14ac:dyDescent="0.25">
      <c r="A891" s="8" t="s">
        <v>3337</v>
      </c>
      <c r="B891" s="4" t="s">
        <v>3249</v>
      </c>
      <c r="C891" s="4" t="s">
        <v>556</v>
      </c>
      <c r="D891" s="4" t="s">
        <v>3250</v>
      </c>
      <c r="E891" s="4" t="s">
        <v>3251</v>
      </c>
      <c r="F891" s="4" t="s">
        <v>3252</v>
      </c>
    </row>
    <row r="892" spans="1:6" x14ac:dyDescent="0.25">
      <c r="A892" s="8" t="s">
        <v>3337</v>
      </c>
      <c r="B892" s="4" t="s">
        <v>219</v>
      </c>
      <c r="C892" s="4" t="s">
        <v>219</v>
      </c>
      <c r="D892" s="4" t="s">
        <v>219</v>
      </c>
      <c r="E892" s="4" t="s">
        <v>3241</v>
      </c>
      <c r="F892" s="4" t="s">
        <v>3242</v>
      </c>
    </row>
    <row r="893" spans="1:6" x14ac:dyDescent="0.25">
      <c r="A893" s="8" t="s">
        <v>3337</v>
      </c>
      <c r="B893" s="4" t="s">
        <v>219</v>
      </c>
      <c r="C893" s="4" t="s">
        <v>219</v>
      </c>
      <c r="D893" s="4" t="s">
        <v>219</v>
      </c>
      <c r="E893" s="4" t="s">
        <v>3233</v>
      </c>
      <c r="F893" s="4" t="s">
        <v>3234</v>
      </c>
    </row>
    <row r="894" spans="1:6" x14ac:dyDescent="0.25">
      <c r="A894" s="8" t="s">
        <v>3337</v>
      </c>
      <c r="B894" s="4" t="s">
        <v>219</v>
      </c>
      <c r="C894" s="4" t="s">
        <v>219</v>
      </c>
      <c r="D894" s="4" t="s">
        <v>219</v>
      </c>
      <c r="E894" s="4" t="s">
        <v>3225</v>
      </c>
      <c r="F894" s="4" t="s">
        <v>3226</v>
      </c>
    </row>
    <row r="895" spans="1:6" x14ac:dyDescent="0.25">
      <c r="A895" s="8" t="s">
        <v>3337</v>
      </c>
      <c r="B895" s="4" t="s">
        <v>219</v>
      </c>
      <c r="C895" s="4" t="s">
        <v>219</v>
      </c>
      <c r="D895" s="4" t="s">
        <v>219</v>
      </c>
      <c r="E895" s="4" t="s">
        <v>3217</v>
      </c>
      <c r="F895" s="4" t="s">
        <v>3218</v>
      </c>
    </row>
    <row r="896" spans="1:6" x14ac:dyDescent="0.25">
      <c r="A896" s="8" t="s">
        <v>3345</v>
      </c>
      <c r="B896" s="4" t="s">
        <v>219</v>
      </c>
      <c r="C896" s="4" t="s">
        <v>219</v>
      </c>
      <c r="D896" s="4" t="s">
        <v>219</v>
      </c>
      <c r="E896" s="4" t="s">
        <v>2776</v>
      </c>
      <c r="F896" s="4" t="s">
        <v>2777</v>
      </c>
    </row>
    <row r="897" spans="1:6" x14ac:dyDescent="0.25">
      <c r="A897" s="8" t="s">
        <v>3345</v>
      </c>
      <c r="B897" s="4" t="s">
        <v>219</v>
      </c>
      <c r="C897" s="4" t="s">
        <v>219</v>
      </c>
      <c r="D897" s="4" t="s">
        <v>219</v>
      </c>
      <c r="E897" s="4" t="s">
        <v>3363</v>
      </c>
      <c r="F897" s="4" t="s">
        <v>3364</v>
      </c>
    </row>
    <row r="898" spans="1:6" x14ac:dyDescent="0.25">
      <c r="A898" s="8" t="s">
        <v>3345</v>
      </c>
      <c r="B898" s="4" t="s">
        <v>219</v>
      </c>
      <c r="C898" s="4" t="s">
        <v>219</v>
      </c>
      <c r="D898" s="4" t="s">
        <v>219</v>
      </c>
      <c r="E898" s="4" t="s">
        <v>3355</v>
      </c>
      <c r="F898" s="4" t="s">
        <v>3356</v>
      </c>
    </row>
    <row r="899" spans="1:6" x14ac:dyDescent="0.25">
      <c r="A899" s="8" t="s">
        <v>3345</v>
      </c>
      <c r="B899" s="4" t="s">
        <v>219</v>
      </c>
      <c r="C899" s="4" t="s">
        <v>219</v>
      </c>
      <c r="D899" s="4" t="s">
        <v>219</v>
      </c>
      <c r="E899" s="4" t="s">
        <v>3347</v>
      </c>
      <c r="F899" s="4" t="s">
        <v>3348</v>
      </c>
    </row>
    <row r="900" spans="1:6" x14ac:dyDescent="0.25">
      <c r="A900" s="8" t="s">
        <v>3345</v>
      </c>
      <c r="B900" s="4" t="s">
        <v>219</v>
      </c>
      <c r="C900" s="4" t="s">
        <v>219</v>
      </c>
      <c r="D900" s="4" t="s">
        <v>219</v>
      </c>
      <c r="E900" s="4" t="s">
        <v>3339</v>
      </c>
      <c r="F900" s="4" t="s">
        <v>3340</v>
      </c>
    </row>
    <row r="901" spans="1:6" x14ac:dyDescent="0.25">
      <c r="A901" s="8" t="s">
        <v>3345</v>
      </c>
      <c r="B901" s="4" t="s">
        <v>219</v>
      </c>
      <c r="C901" s="4" t="s">
        <v>219</v>
      </c>
      <c r="D901" s="4" t="s">
        <v>219</v>
      </c>
      <c r="E901" s="4" t="s">
        <v>3331</v>
      </c>
      <c r="F901" s="4" t="s">
        <v>3332</v>
      </c>
    </row>
    <row r="902" spans="1:6" x14ac:dyDescent="0.25">
      <c r="A902" s="8" t="s">
        <v>3345</v>
      </c>
      <c r="B902" s="4" t="s">
        <v>219</v>
      </c>
      <c r="C902" s="4" t="s">
        <v>219</v>
      </c>
      <c r="D902" s="4" t="s">
        <v>219</v>
      </c>
      <c r="E902" s="4" t="s">
        <v>3323</v>
      </c>
      <c r="F902" s="4" t="s">
        <v>3324</v>
      </c>
    </row>
    <row r="903" spans="1:6" x14ac:dyDescent="0.25">
      <c r="A903" s="8" t="s">
        <v>3345</v>
      </c>
      <c r="B903" s="4" t="s">
        <v>219</v>
      </c>
      <c r="C903" s="4" t="s">
        <v>219</v>
      </c>
      <c r="D903" s="4" t="s">
        <v>219</v>
      </c>
      <c r="E903" s="4" t="s">
        <v>3315</v>
      </c>
      <c r="F903" s="4" t="s">
        <v>3316</v>
      </c>
    </row>
    <row r="904" spans="1:6" x14ac:dyDescent="0.25">
      <c r="A904" s="8" t="s">
        <v>3345</v>
      </c>
      <c r="B904" s="4" t="s">
        <v>219</v>
      </c>
      <c r="C904" s="4" t="s">
        <v>219</v>
      </c>
      <c r="D904" s="4" t="s">
        <v>219</v>
      </c>
      <c r="E904" s="4" t="s">
        <v>3307</v>
      </c>
      <c r="F904" s="4" t="s">
        <v>3308</v>
      </c>
    </row>
    <row r="905" spans="1:6" x14ac:dyDescent="0.25">
      <c r="A905" s="8" t="s">
        <v>3345</v>
      </c>
      <c r="B905" s="4" t="s">
        <v>219</v>
      </c>
      <c r="C905" s="4" t="s">
        <v>219</v>
      </c>
      <c r="D905" s="4" t="s">
        <v>219</v>
      </c>
      <c r="E905" s="4" t="s">
        <v>3299</v>
      </c>
      <c r="F905" s="4" t="s">
        <v>3300</v>
      </c>
    </row>
    <row r="906" spans="1:6" x14ac:dyDescent="0.25">
      <c r="A906" s="8" t="s">
        <v>3345</v>
      </c>
      <c r="B906" s="4" t="s">
        <v>219</v>
      </c>
      <c r="C906" s="4" t="s">
        <v>219</v>
      </c>
      <c r="D906" s="4" t="s">
        <v>219</v>
      </c>
      <c r="E906" s="4" t="s">
        <v>3291</v>
      </c>
      <c r="F906" s="4" t="s">
        <v>3292</v>
      </c>
    </row>
    <row r="907" spans="1:6" x14ac:dyDescent="0.25">
      <c r="A907" s="8" t="s">
        <v>3345</v>
      </c>
      <c r="B907" s="4" t="s">
        <v>219</v>
      </c>
      <c r="C907" s="4" t="s">
        <v>219</v>
      </c>
      <c r="D907" s="4" t="s">
        <v>219</v>
      </c>
      <c r="E907" s="4" t="s">
        <v>3283</v>
      </c>
      <c r="F907" s="4" t="s">
        <v>3284</v>
      </c>
    </row>
    <row r="908" spans="1:6" x14ac:dyDescent="0.25">
      <c r="A908" s="8" t="s">
        <v>3345</v>
      </c>
      <c r="B908" s="4" t="s">
        <v>219</v>
      </c>
      <c r="C908" s="4" t="s">
        <v>219</v>
      </c>
      <c r="D908" s="4" t="s">
        <v>219</v>
      </c>
      <c r="E908" s="4" t="s">
        <v>3275</v>
      </c>
      <c r="F908" s="4" t="s">
        <v>3276</v>
      </c>
    </row>
    <row r="909" spans="1:6" x14ac:dyDescent="0.25">
      <c r="A909" s="8" t="s">
        <v>3345</v>
      </c>
      <c r="B909" s="4" t="s">
        <v>219</v>
      </c>
      <c r="C909" s="4" t="s">
        <v>219</v>
      </c>
      <c r="D909" s="4" t="s">
        <v>219</v>
      </c>
      <c r="E909" s="4" t="s">
        <v>3267</v>
      </c>
      <c r="F909" s="4" t="s">
        <v>3268</v>
      </c>
    </row>
    <row r="910" spans="1:6" x14ac:dyDescent="0.25">
      <c r="A910" s="8" t="s">
        <v>3345</v>
      </c>
      <c r="B910" s="4" t="s">
        <v>219</v>
      </c>
      <c r="C910" s="4" t="s">
        <v>219</v>
      </c>
      <c r="D910" s="4" t="s">
        <v>219</v>
      </c>
      <c r="E910" s="4" t="s">
        <v>3259</v>
      </c>
      <c r="F910" s="4" t="s">
        <v>3260</v>
      </c>
    </row>
    <row r="911" spans="1:6" x14ac:dyDescent="0.25">
      <c r="A911" s="8" t="s">
        <v>3345</v>
      </c>
      <c r="B911" s="4" t="s">
        <v>3249</v>
      </c>
      <c r="C911" s="4" t="s">
        <v>556</v>
      </c>
      <c r="D911" s="4" t="s">
        <v>3250</v>
      </c>
      <c r="E911" s="4" t="s">
        <v>3251</v>
      </c>
      <c r="F911" s="4" t="s">
        <v>3252</v>
      </c>
    </row>
    <row r="912" spans="1:6" x14ac:dyDescent="0.25">
      <c r="A912" s="8" t="s">
        <v>3345</v>
      </c>
      <c r="B912" s="4" t="s">
        <v>219</v>
      </c>
      <c r="C912" s="4" t="s">
        <v>219</v>
      </c>
      <c r="D912" s="4" t="s">
        <v>219</v>
      </c>
      <c r="E912" s="4" t="s">
        <v>3241</v>
      </c>
      <c r="F912" s="4" t="s">
        <v>3242</v>
      </c>
    </row>
    <row r="913" spans="1:6" x14ac:dyDescent="0.25">
      <c r="A913" s="8" t="s">
        <v>3345</v>
      </c>
      <c r="B913" s="4" t="s">
        <v>219</v>
      </c>
      <c r="C913" s="4" t="s">
        <v>219</v>
      </c>
      <c r="D913" s="4" t="s">
        <v>219</v>
      </c>
      <c r="E913" s="4" t="s">
        <v>3233</v>
      </c>
      <c r="F913" s="4" t="s">
        <v>3234</v>
      </c>
    </row>
    <row r="914" spans="1:6" x14ac:dyDescent="0.25">
      <c r="A914" s="8" t="s">
        <v>3345</v>
      </c>
      <c r="B914" s="4" t="s">
        <v>219</v>
      </c>
      <c r="C914" s="4" t="s">
        <v>219</v>
      </c>
      <c r="D914" s="4" t="s">
        <v>219</v>
      </c>
      <c r="E914" s="4" t="s">
        <v>3225</v>
      </c>
      <c r="F914" s="4" t="s">
        <v>3226</v>
      </c>
    </row>
    <row r="915" spans="1:6" x14ac:dyDescent="0.25">
      <c r="A915" s="8" t="s">
        <v>3345</v>
      </c>
      <c r="B915" s="4" t="s">
        <v>219</v>
      </c>
      <c r="C915" s="4" t="s">
        <v>219</v>
      </c>
      <c r="D915" s="4" t="s">
        <v>219</v>
      </c>
      <c r="E915" s="4" t="s">
        <v>3217</v>
      </c>
      <c r="F915" s="4" t="s">
        <v>3218</v>
      </c>
    </row>
    <row r="916" spans="1:6" x14ac:dyDescent="0.25">
      <c r="A916" s="8" t="s">
        <v>3353</v>
      </c>
      <c r="B916" s="4" t="s">
        <v>219</v>
      </c>
      <c r="C916" s="4" t="s">
        <v>219</v>
      </c>
      <c r="D916" s="4" t="s">
        <v>219</v>
      </c>
      <c r="E916" s="4" t="s">
        <v>2776</v>
      </c>
      <c r="F916" s="4" t="s">
        <v>2777</v>
      </c>
    </row>
    <row r="917" spans="1:6" x14ac:dyDescent="0.25">
      <c r="A917" s="8" t="s">
        <v>3353</v>
      </c>
      <c r="B917" s="4" t="s">
        <v>219</v>
      </c>
      <c r="C917" s="4" t="s">
        <v>219</v>
      </c>
      <c r="D917" s="4" t="s">
        <v>219</v>
      </c>
      <c r="E917" s="4" t="s">
        <v>3363</v>
      </c>
      <c r="F917" s="4" t="s">
        <v>3364</v>
      </c>
    </row>
    <row r="918" spans="1:6" x14ac:dyDescent="0.25">
      <c r="A918" s="8" t="s">
        <v>3353</v>
      </c>
      <c r="B918" s="4" t="s">
        <v>219</v>
      </c>
      <c r="C918" s="4" t="s">
        <v>219</v>
      </c>
      <c r="D918" s="4" t="s">
        <v>219</v>
      </c>
      <c r="E918" s="4" t="s">
        <v>3355</v>
      </c>
      <c r="F918" s="4" t="s">
        <v>3356</v>
      </c>
    </row>
    <row r="919" spans="1:6" x14ac:dyDescent="0.25">
      <c r="A919" s="8" t="s">
        <v>3353</v>
      </c>
      <c r="B919" s="4" t="s">
        <v>219</v>
      </c>
      <c r="C919" s="4" t="s">
        <v>219</v>
      </c>
      <c r="D919" s="4" t="s">
        <v>219</v>
      </c>
      <c r="E919" s="4" t="s">
        <v>3347</v>
      </c>
      <c r="F919" s="4" t="s">
        <v>3348</v>
      </c>
    </row>
    <row r="920" spans="1:6" x14ac:dyDescent="0.25">
      <c r="A920" s="8" t="s">
        <v>3353</v>
      </c>
      <c r="B920" s="4" t="s">
        <v>219</v>
      </c>
      <c r="C920" s="4" t="s">
        <v>219</v>
      </c>
      <c r="D920" s="4" t="s">
        <v>219</v>
      </c>
      <c r="E920" s="4" t="s">
        <v>3339</v>
      </c>
      <c r="F920" s="4" t="s">
        <v>3340</v>
      </c>
    </row>
    <row r="921" spans="1:6" x14ac:dyDescent="0.25">
      <c r="A921" s="8" t="s">
        <v>3353</v>
      </c>
      <c r="B921" s="4" t="s">
        <v>219</v>
      </c>
      <c r="C921" s="4" t="s">
        <v>219</v>
      </c>
      <c r="D921" s="4" t="s">
        <v>219</v>
      </c>
      <c r="E921" s="4" t="s">
        <v>3331</v>
      </c>
      <c r="F921" s="4" t="s">
        <v>3332</v>
      </c>
    </row>
    <row r="922" spans="1:6" x14ac:dyDescent="0.25">
      <c r="A922" s="8" t="s">
        <v>3353</v>
      </c>
      <c r="B922" s="4" t="s">
        <v>219</v>
      </c>
      <c r="C922" s="4" t="s">
        <v>219</v>
      </c>
      <c r="D922" s="4" t="s">
        <v>219</v>
      </c>
      <c r="E922" s="4" t="s">
        <v>3323</v>
      </c>
      <c r="F922" s="4" t="s">
        <v>3324</v>
      </c>
    </row>
    <row r="923" spans="1:6" x14ac:dyDescent="0.25">
      <c r="A923" s="8" t="s">
        <v>3353</v>
      </c>
      <c r="B923" s="4" t="s">
        <v>219</v>
      </c>
      <c r="C923" s="4" t="s">
        <v>219</v>
      </c>
      <c r="D923" s="4" t="s">
        <v>219</v>
      </c>
      <c r="E923" s="4" t="s">
        <v>3315</v>
      </c>
      <c r="F923" s="4" t="s">
        <v>3316</v>
      </c>
    </row>
    <row r="924" spans="1:6" x14ac:dyDescent="0.25">
      <c r="A924" s="8" t="s">
        <v>3353</v>
      </c>
      <c r="B924" s="4" t="s">
        <v>219</v>
      </c>
      <c r="C924" s="4" t="s">
        <v>219</v>
      </c>
      <c r="D924" s="4" t="s">
        <v>219</v>
      </c>
      <c r="E924" s="4" t="s">
        <v>3307</v>
      </c>
      <c r="F924" s="4" t="s">
        <v>3308</v>
      </c>
    </row>
    <row r="925" spans="1:6" x14ac:dyDescent="0.25">
      <c r="A925" s="8" t="s">
        <v>3353</v>
      </c>
      <c r="B925" s="4" t="s">
        <v>219</v>
      </c>
      <c r="C925" s="4" t="s">
        <v>219</v>
      </c>
      <c r="D925" s="4" t="s">
        <v>219</v>
      </c>
      <c r="E925" s="4" t="s">
        <v>3299</v>
      </c>
      <c r="F925" s="4" t="s">
        <v>3300</v>
      </c>
    </row>
    <row r="926" spans="1:6" x14ac:dyDescent="0.25">
      <c r="A926" s="8" t="s">
        <v>3353</v>
      </c>
      <c r="B926" s="4" t="s">
        <v>219</v>
      </c>
      <c r="C926" s="4" t="s">
        <v>219</v>
      </c>
      <c r="D926" s="4" t="s">
        <v>219</v>
      </c>
      <c r="E926" s="4" t="s">
        <v>3291</v>
      </c>
      <c r="F926" s="4" t="s">
        <v>3292</v>
      </c>
    </row>
    <row r="927" spans="1:6" x14ac:dyDescent="0.25">
      <c r="A927" s="8" t="s">
        <v>3353</v>
      </c>
      <c r="B927" s="4" t="s">
        <v>219</v>
      </c>
      <c r="C927" s="4" t="s">
        <v>219</v>
      </c>
      <c r="D927" s="4" t="s">
        <v>219</v>
      </c>
      <c r="E927" s="4" t="s">
        <v>3283</v>
      </c>
      <c r="F927" s="4" t="s">
        <v>3284</v>
      </c>
    </row>
    <row r="928" spans="1:6" x14ac:dyDescent="0.25">
      <c r="A928" s="8" t="s">
        <v>3353</v>
      </c>
      <c r="B928" s="4" t="s">
        <v>219</v>
      </c>
      <c r="C928" s="4" t="s">
        <v>219</v>
      </c>
      <c r="D928" s="4" t="s">
        <v>219</v>
      </c>
      <c r="E928" s="4" t="s">
        <v>3275</v>
      </c>
      <c r="F928" s="4" t="s">
        <v>3276</v>
      </c>
    </row>
    <row r="929" spans="1:6" x14ac:dyDescent="0.25">
      <c r="A929" s="8" t="s">
        <v>3353</v>
      </c>
      <c r="B929" s="4" t="s">
        <v>219</v>
      </c>
      <c r="C929" s="4" t="s">
        <v>219</v>
      </c>
      <c r="D929" s="4" t="s">
        <v>219</v>
      </c>
      <c r="E929" s="4" t="s">
        <v>3267</v>
      </c>
      <c r="F929" s="4" t="s">
        <v>3268</v>
      </c>
    </row>
    <row r="930" spans="1:6" x14ac:dyDescent="0.25">
      <c r="A930" s="8" t="s">
        <v>3353</v>
      </c>
      <c r="B930" s="4" t="s">
        <v>219</v>
      </c>
      <c r="C930" s="4" t="s">
        <v>219</v>
      </c>
      <c r="D930" s="4" t="s">
        <v>219</v>
      </c>
      <c r="E930" s="4" t="s">
        <v>3259</v>
      </c>
      <c r="F930" s="4" t="s">
        <v>3260</v>
      </c>
    </row>
    <row r="931" spans="1:6" x14ac:dyDescent="0.25">
      <c r="A931" s="8" t="s">
        <v>3353</v>
      </c>
      <c r="B931" s="4" t="s">
        <v>3249</v>
      </c>
      <c r="C931" s="4" t="s">
        <v>556</v>
      </c>
      <c r="D931" s="4" t="s">
        <v>3250</v>
      </c>
      <c r="E931" s="4" t="s">
        <v>3251</v>
      </c>
      <c r="F931" s="4" t="s">
        <v>3252</v>
      </c>
    </row>
    <row r="932" spans="1:6" x14ac:dyDescent="0.25">
      <c r="A932" s="8" t="s">
        <v>3353</v>
      </c>
      <c r="B932" s="4" t="s">
        <v>219</v>
      </c>
      <c r="C932" s="4" t="s">
        <v>219</v>
      </c>
      <c r="D932" s="4" t="s">
        <v>219</v>
      </c>
      <c r="E932" s="4" t="s">
        <v>3241</v>
      </c>
      <c r="F932" s="4" t="s">
        <v>3242</v>
      </c>
    </row>
    <row r="933" spans="1:6" x14ac:dyDescent="0.25">
      <c r="A933" s="8" t="s">
        <v>3353</v>
      </c>
      <c r="B933" s="4" t="s">
        <v>219</v>
      </c>
      <c r="C933" s="4" t="s">
        <v>219</v>
      </c>
      <c r="D933" s="4" t="s">
        <v>219</v>
      </c>
      <c r="E933" s="4" t="s">
        <v>3233</v>
      </c>
      <c r="F933" s="4" t="s">
        <v>3234</v>
      </c>
    </row>
    <row r="934" spans="1:6" x14ac:dyDescent="0.25">
      <c r="A934" s="8" t="s">
        <v>3353</v>
      </c>
      <c r="B934" s="4" t="s">
        <v>219</v>
      </c>
      <c r="C934" s="4" t="s">
        <v>219</v>
      </c>
      <c r="D934" s="4" t="s">
        <v>219</v>
      </c>
      <c r="E934" s="4" t="s">
        <v>3225</v>
      </c>
      <c r="F934" s="4" t="s">
        <v>3226</v>
      </c>
    </row>
    <row r="935" spans="1:6" x14ac:dyDescent="0.25">
      <c r="A935" s="8" t="s">
        <v>3353</v>
      </c>
      <c r="B935" s="4" t="s">
        <v>219</v>
      </c>
      <c r="C935" s="4" t="s">
        <v>219</v>
      </c>
      <c r="D935" s="4" t="s">
        <v>219</v>
      </c>
      <c r="E935" s="4" t="s">
        <v>3217</v>
      </c>
      <c r="F935" s="4" t="s">
        <v>3218</v>
      </c>
    </row>
    <row r="936" spans="1:6" x14ac:dyDescent="0.25">
      <c r="A936" s="8" t="s">
        <v>3361</v>
      </c>
      <c r="B936" s="4" t="s">
        <v>219</v>
      </c>
      <c r="C936" s="4" t="s">
        <v>219</v>
      </c>
      <c r="D936" s="4" t="s">
        <v>219</v>
      </c>
      <c r="E936" s="4" t="s">
        <v>2776</v>
      </c>
      <c r="F936" s="4" t="s">
        <v>2777</v>
      </c>
    </row>
    <row r="937" spans="1:6" x14ac:dyDescent="0.25">
      <c r="A937" s="8" t="s">
        <v>3361</v>
      </c>
      <c r="B937" s="4" t="s">
        <v>219</v>
      </c>
      <c r="C937" s="4" t="s">
        <v>219</v>
      </c>
      <c r="D937" s="4" t="s">
        <v>219</v>
      </c>
      <c r="E937" s="4" t="s">
        <v>3363</v>
      </c>
      <c r="F937" s="4" t="s">
        <v>3364</v>
      </c>
    </row>
    <row r="938" spans="1:6" x14ac:dyDescent="0.25">
      <c r="A938" s="8" t="s">
        <v>3361</v>
      </c>
      <c r="B938" s="4" t="s">
        <v>219</v>
      </c>
      <c r="C938" s="4" t="s">
        <v>219</v>
      </c>
      <c r="D938" s="4" t="s">
        <v>219</v>
      </c>
      <c r="E938" s="4" t="s">
        <v>3355</v>
      </c>
      <c r="F938" s="4" t="s">
        <v>3356</v>
      </c>
    </row>
    <row r="939" spans="1:6" x14ac:dyDescent="0.25">
      <c r="A939" s="8" t="s">
        <v>3361</v>
      </c>
      <c r="B939" s="4" t="s">
        <v>219</v>
      </c>
      <c r="C939" s="4" t="s">
        <v>219</v>
      </c>
      <c r="D939" s="4" t="s">
        <v>219</v>
      </c>
      <c r="E939" s="4" t="s">
        <v>3347</v>
      </c>
      <c r="F939" s="4" t="s">
        <v>3348</v>
      </c>
    </row>
    <row r="940" spans="1:6" x14ac:dyDescent="0.25">
      <c r="A940" s="8" t="s">
        <v>3361</v>
      </c>
      <c r="B940" s="4" t="s">
        <v>219</v>
      </c>
      <c r="C940" s="4" t="s">
        <v>219</v>
      </c>
      <c r="D940" s="4" t="s">
        <v>219</v>
      </c>
      <c r="E940" s="4" t="s">
        <v>3339</v>
      </c>
      <c r="F940" s="4" t="s">
        <v>3340</v>
      </c>
    </row>
    <row r="941" spans="1:6" x14ac:dyDescent="0.25">
      <c r="A941" s="8" t="s">
        <v>3361</v>
      </c>
      <c r="B941" s="4" t="s">
        <v>219</v>
      </c>
      <c r="C941" s="4" t="s">
        <v>219</v>
      </c>
      <c r="D941" s="4" t="s">
        <v>219</v>
      </c>
      <c r="E941" s="4" t="s">
        <v>3331</v>
      </c>
      <c r="F941" s="4" t="s">
        <v>3332</v>
      </c>
    </row>
    <row r="942" spans="1:6" x14ac:dyDescent="0.25">
      <c r="A942" s="8" t="s">
        <v>3361</v>
      </c>
      <c r="B942" s="4" t="s">
        <v>219</v>
      </c>
      <c r="C942" s="4" t="s">
        <v>219</v>
      </c>
      <c r="D942" s="4" t="s">
        <v>219</v>
      </c>
      <c r="E942" s="4" t="s">
        <v>3323</v>
      </c>
      <c r="F942" s="4" t="s">
        <v>3324</v>
      </c>
    </row>
    <row r="943" spans="1:6" x14ac:dyDescent="0.25">
      <c r="A943" s="8" t="s">
        <v>3361</v>
      </c>
      <c r="B943" s="4" t="s">
        <v>219</v>
      </c>
      <c r="C943" s="4" t="s">
        <v>219</v>
      </c>
      <c r="D943" s="4" t="s">
        <v>219</v>
      </c>
      <c r="E943" s="4" t="s">
        <v>3315</v>
      </c>
      <c r="F943" s="4" t="s">
        <v>3316</v>
      </c>
    </row>
    <row r="944" spans="1:6" x14ac:dyDescent="0.25">
      <c r="A944" s="8" t="s">
        <v>3361</v>
      </c>
      <c r="B944" s="4" t="s">
        <v>219</v>
      </c>
      <c r="C944" s="4" t="s">
        <v>219</v>
      </c>
      <c r="D944" s="4" t="s">
        <v>219</v>
      </c>
      <c r="E944" s="4" t="s">
        <v>3307</v>
      </c>
      <c r="F944" s="4" t="s">
        <v>3308</v>
      </c>
    </row>
    <row r="945" spans="1:6" x14ac:dyDescent="0.25">
      <c r="A945" s="8" t="s">
        <v>3361</v>
      </c>
      <c r="B945" s="4" t="s">
        <v>219</v>
      </c>
      <c r="C945" s="4" t="s">
        <v>219</v>
      </c>
      <c r="D945" s="4" t="s">
        <v>219</v>
      </c>
      <c r="E945" s="4" t="s">
        <v>3299</v>
      </c>
      <c r="F945" s="4" t="s">
        <v>3300</v>
      </c>
    </row>
    <row r="946" spans="1:6" x14ac:dyDescent="0.25">
      <c r="A946" s="8" t="s">
        <v>3361</v>
      </c>
      <c r="B946" s="4" t="s">
        <v>219</v>
      </c>
      <c r="C946" s="4" t="s">
        <v>219</v>
      </c>
      <c r="D946" s="4" t="s">
        <v>219</v>
      </c>
      <c r="E946" s="4" t="s">
        <v>3291</v>
      </c>
      <c r="F946" s="4" t="s">
        <v>3292</v>
      </c>
    </row>
    <row r="947" spans="1:6" x14ac:dyDescent="0.25">
      <c r="A947" s="8" t="s">
        <v>3361</v>
      </c>
      <c r="B947" s="4" t="s">
        <v>219</v>
      </c>
      <c r="C947" s="4" t="s">
        <v>219</v>
      </c>
      <c r="D947" s="4" t="s">
        <v>219</v>
      </c>
      <c r="E947" s="4" t="s">
        <v>3283</v>
      </c>
      <c r="F947" s="4" t="s">
        <v>3284</v>
      </c>
    </row>
    <row r="948" spans="1:6" x14ac:dyDescent="0.25">
      <c r="A948" s="8" t="s">
        <v>3361</v>
      </c>
      <c r="B948" s="4" t="s">
        <v>219</v>
      </c>
      <c r="C948" s="4" t="s">
        <v>219</v>
      </c>
      <c r="D948" s="4" t="s">
        <v>219</v>
      </c>
      <c r="E948" s="4" t="s">
        <v>3275</v>
      </c>
      <c r="F948" s="4" t="s">
        <v>3276</v>
      </c>
    </row>
    <row r="949" spans="1:6" x14ac:dyDescent="0.25">
      <c r="A949" s="8" t="s">
        <v>3361</v>
      </c>
      <c r="B949" s="4" t="s">
        <v>219</v>
      </c>
      <c r="C949" s="4" t="s">
        <v>219</v>
      </c>
      <c r="D949" s="4" t="s">
        <v>219</v>
      </c>
      <c r="E949" s="4" t="s">
        <v>3267</v>
      </c>
      <c r="F949" s="4" t="s">
        <v>3268</v>
      </c>
    </row>
    <row r="950" spans="1:6" x14ac:dyDescent="0.25">
      <c r="A950" s="8" t="s">
        <v>3361</v>
      </c>
      <c r="B950" s="4" t="s">
        <v>219</v>
      </c>
      <c r="C950" s="4" t="s">
        <v>219</v>
      </c>
      <c r="D950" s="4" t="s">
        <v>219</v>
      </c>
      <c r="E950" s="4" t="s">
        <v>3259</v>
      </c>
      <c r="F950" s="4" t="s">
        <v>3260</v>
      </c>
    </row>
    <row r="951" spans="1:6" x14ac:dyDescent="0.25">
      <c r="A951" s="8" t="s">
        <v>3361</v>
      </c>
      <c r="B951" s="4" t="s">
        <v>3249</v>
      </c>
      <c r="C951" s="4" t="s">
        <v>556</v>
      </c>
      <c r="D951" s="4" t="s">
        <v>3250</v>
      </c>
      <c r="E951" s="4" t="s">
        <v>3251</v>
      </c>
      <c r="F951" s="4" t="s">
        <v>3252</v>
      </c>
    </row>
    <row r="952" spans="1:6" x14ac:dyDescent="0.25">
      <c r="A952" s="8" t="s">
        <v>3361</v>
      </c>
      <c r="B952" s="4" t="s">
        <v>219</v>
      </c>
      <c r="C952" s="4" t="s">
        <v>219</v>
      </c>
      <c r="D952" s="4" t="s">
        <v>219</v>
      </c>
      <c r="E952" s="4" t="s">
        <v>3241</v>
      </c>
      <c r="F952" s="4" t="s">
        <v>3242</v>
      </c>
    </row>
    <row r="953" spans="1:6" x14ac:dyDescent="0.25">
      <c r="A953" s="8" t="s">
        <v>3361</v>
      </c>
      <c r="B953" s="4" t="s">
        <v>219</v>
      </c>
      <c r="C953" s="4" t="s">
        <v>219</v>
      </c>
      <c r="D953" s="4" t="s">
        <v>219</v>
      </c>
      <c r="E953" s="4" t="s">
        <v>3233</v>
      </c>
      <c r="F953" s="4" t="s">
        <v>3234</v>
      </c>
    </row>
    <row r="954" spans="1:6" x14ac:dyDescent="0.25">
      <c r="A954" s="8" t="s">
        <v>3361</v>
      </c>
      <c r="B954" s="4" t="s">
        <v>219</v>
      </c>
      <c r="C954" s="4" t="s">
        <v>219</v>
      </c>
      <c r="D954" s="4" t="s">
        <v>219</v>
      </c>
      <c r="E954" s="4" t="s">
        <v>3225</v>
      </c>
      <c r="F954" s="4" t="s">
        <v>3226</v>
      </c>
    </row>
    <row r="955" spans="1:6" x14ac:dyDescent="0.25">
      <c r="A955" s="8" t="s">
        <v>3361</v>
      </c>
      <c r="B955" s="4" t="s">
        <v>219</v>
      </c>
      <c r="C955" s="4" t="s">
        <v>219</v>
      </c>
      <c r="D955" s="4" t="s">
        <v>219</v>
      </c>
      <c r="E955" s="4" t="s">
        <v>3217</v>
      </c>
      <c r="F955" s="4" t="s">
        <v>3218</v>
      </c>
    </row>
    <row r="956" spans="1:6" x14ac:dyDescent="0.25">
      <c r="A956" s="8" t="s">
        <v>3369</v>
      </c>
      <c r="B956" s="4" t="s">
        <v>6963</v>
      </c>
      <c r="C956" s="4" t="s">
        <v>6963</v>
      </c>
      <c r="D956" s="4" t="s">
        <v>6963</v>
      </c>
      <c r="E956" s="4" t="s">
        <v>6964</v>
      </c>
      <c r="F956" s="4" t="s">
        <v>6965</v>
      </c>
    </row>
    <row r="957" spans="1:6" x14ac:dyDescent="0.25">
      <c r="A957" s="8" t="s">
        <v>3369</v>
      </c>
      <c r="B957" s="4" t="s">
        <v>6963</v>
      </c>
      <c r="C957" s="4" t="s">
        <v>6963</v>
      </c>
      <c r="D957" s="4" t="s">
        <v>6963</v>
      </c>
      <c r="E957" s="4" t="s">
        <v>5795</v>
      </c>
      <c r="F957" s="4" t="s">
        <v>6965</v>
      </c>
    </row>
    <row r="958" spans="1:6" x14ac:dyDescent="0.25">
      <c r="A958" s="8" t="s">
        <v>3369</v>
      </c>
      <c r="B958" s="4" t="s">
        <v>6963</v>
      </c>
      <c r="C958" s="4" t="s">
        <v>6963</v>
      </c>
      <c r="D958" s="4" t="s">
        <v>6963</v>
      </c>
      <c r="E958" s="4" t="s">
        <v>6966</v>
      </c>
      <c r="F958" s="4" t="s">
        <v>6965</v>
      </c>
    </row>
    <row r="959" spans="1:6" x14ac:dyDescent="0.25">
      <c r="A959" s="8" t="s">
        <v>3391</v>
      </c>
      <c r="B959" s="4" t="s">
        <v>6963</v>
      </c>
      <c r="C959" s="4" t="s">
        <v>6963</v>
      </c>
      <c r="D959" s="4" t="s">
        <v>6963</v>
      </c>
      <c r="E959" s="4" t="s">
        <v>6907</v>
      </c>
      <c r="F959" s="4" t="s">
        <v>6965</v>
      </c>
    </row>
    <row r="960" spans="1:6" x14ac:dyDescent="0.25">
      <c r="A960" s="8" t="s">
        <v>3391</v>
      </c>
      <c r="B960" s="4" t="s">
        <v>6963</v>
      </c>
      <c r="C960" s="4" t="s">
        <v>6963</v>
      </c>
      <c r="D960" s="4" t="s">
        <v>6963</v>
      </c>
      <c r="E960" s="4" t="s">
        <v>6180</v>
      </c>
      <c r="F960" s="4" t="s">
        <v>6965</v>
      </c>
    </row>
    <row r="961" spans="1:6" x14ac:dyDescent="0.25">
      <c r="A961" s="8" t="s">
        <v>3391</v>
      </c>
      <c r="B961" s="4" t="s">
        <v>6963</v>
      </c>
      <c r="C961" s="4" t="s">
        <v>6963</v>
      </c>
      <c r="D961" s="4" t="s">
        <v>6963</v>
      </c>
      <c r="E961" s="4" t="s">
        <v>6967</v>
      </c>
      <c r="F961" s="4" t="s">
        <v>6965</v>
      </c>
    </row>
    <row r="962" spans="1:6" x14ac:dyDescent="0.25">
      <c r="A962" s="8" t="s">
        <v>3405</v>
      </c>
      <c r="B962" s="4" t="s">
        <v>6963</v>
      </c>
      <c r="C962" s="4" t="s">
        <v>6963</v>
      </c>
      <c r="D962" s="4" t="s">
        <v>6963</v>
      </c>
      <c r="E962" s="4" t="s">
        <v>1696</v>
      </c>
      <c r="F962" s="4" t="s">
        <v>6965</v>
      </c>
    </row>
    <row r="963" spans="1:6" x14ac:dyDescent="0.25">
      <c r="A963" s="8" t="s">
        <v>3405</v>
      </c>
      <c r="B963" s="4" t="s">
        <v>6963</v>
      </c>
      <c r="C963" s="4" t="s">
        <v>6963</v>
      </c>
      <c r="D963" s="4" t="s">
        <v>6963</v>
      </c>
      <c r="E963" s="4" t="s">
        <v>6837</v>
      </c>
      <c r="F963" s="4" t="s">
        <v>6965</v>
      </c>
    </row>
    <row r="964" spans="1:6" x14ac:dyDescent="0.25">
      <c r="A964" s="8" t="s">
        <v>3405</v>
      </c>
      <c r="B964" s="4" t="s">
        <v>6963</v>
      </c>
      <c r="C964" s="4" t="s">
        <v>6963</v>
      </c>
      <c r="D964" s="4" t="s">
        <v>6963</v>
      </c>
      <c r="E964" s="4" t="s">
        <v>1371</v>
      </c>
      <c r="F964" s="4" t="s">
        <v>6965</v>
      </c>
    </row>
    <row r="965" spans="1:6" x14ac:dyDescent="0.25">
      <c r="A965" s="8" t="s">
        <v>3405</v>
      </c>
      <c r="B965" s="4" t="s">
        <v>6963</v>
      </c>
      <c r="C965" s="4" t="s">
        <v>6963</v>
      </c>
      <c r="D965" s="4" t="s">
        <v>6963</v>
      </c>
      <c r="E965" s="4" t="s">
        <v>5850</v>
      </c>
      <c r="F965" s="4" t="s">
        <v>6965</v>
      </c>
    </row>
    <row r="966" spans="1:6" x14ac:dyDescent="0.25">
      <c r="A966" s="8" t="s">
        <v>3405</v>
      </c>
      <c r="B966" s="4" t="s">
        <v>6963</v>
      </c>
      <c r="C966" s="4" t="s">
        <v>6963</v>
      </c>
      <c r="D966" s="4" t="s">
        <v>6963</v>
      </c>
      <c r="E966" s="4" t="s">
        <v>3426</v>
      </c>
      <c r="F966" s="4" t="s">
        <v>6965</v>
      </c>
    </row>
    <row r="967" spans="1:6" x14ac:dyDescent="0.25">
      <c r="A967" s="8" t="s">
        <v>3405</v>
      </c>
      <c r="B967" s="4" t="s">
        <v>6963</v>
      </c>
      <c r="C967" s="4" t="s">
        <v>6963</v>
      </c>
      <c r="D967" s="4" t="s">
        <v>6963</v>
      </c>
      <c r="E967" s="4" t="s">
        <v>6968</v>
      </c>
      <c r="F967" s="4" t="s">
        <v>6965</v>
      </c>
    </row>
    <row r="968" spans="1:6" x14ac:dyDescent="0.25">
      <c r="A968" s="8" t="s">
        <v>3405</v>
      </c>
      <c r="B968" s="4" t="s">
        <v>6963</v>
      </c>
      <c r="C968" s="4" t="s">
        <v>6963</v>
      </c>
      <c r="D968" s="4" t="s">
        <v>6963</v>
      </c>
      <c r="E968" s="4" t="s">
        <v>6969</v>
      </c>
      <c r="F968" s="4" t="s">
        <v>6965</v>
      </c>
    </row>
    <row r="969" spans="1:6" x14ac:dyDescent="0.25">
      <c r="A969" s="8" t="s">
        <v>3405</v>
      </c>
      <c r="B969" s="4" t="s">
        <v>6963</v>
      </c>
      <c r="C969" s="4" t="s">
        <v>6963</v>
      </c>
      <c r="D969" s="4" t="s">
        <v>6963</v>
      </c>
      <c r="E969" s="4" t="s">
        <v>6969</v>
      </c>
      <c r="F969" s="4" t="s">
        <v>6965</v>
      </c>
    </row>
    <row r="970" spans="1:6" x14ac:dyDescent="0.25">
      <c r="A970" s="8" t="s">
        <v>3420</v>
      </c>
      <c r="B970" s="4" t="s">
        <v>6963</v>
      </c>
      <c r="C970" s="4" t="s">
        <v>6963</v>
      </c>
      <c r="D970" s="4" t="s">
        <v>6963</v>
      </c>
      <c r="E970" s="4" t="s">
        <v>4079</v>
      </c>
      <c r="F970" s="4" t="s">
        <v>6965</v>
      </c>
    </row>
    <row r="971" spans="1:6" x14ac:dyDescent="0.25">
      <c r="A971" s="8" t="s">
        <v>3420</v>
      </c>
      <c r="B971" s="4" t="s">
        <v>6963</v>
      </c>
      <c r="C971" s="4" t="s">
        <v>6963</v>
      </c>
      <c r="D971" s="4" t="s">
        <v>6963</v>
      </c>
      <c r="E971" s="4" t="s">
        <v>3426</v>
      </c>
      <c r="F971" s="4" t="s">
        <v>6965</v>
      </c>
    </row>
    <row r="972" spans="1:6" x14ac:dyDescent="0.25">
      <c r="A972" s="8" t="s">
        <v>3420</v>
      </c>
      <c r="B972" s="4" t="s">
        <v>6963</v>
      </c>
      <c r="C972" s="4" t="s">
        <v>6963</v>
      </c>
      <c r="D972" s="4" t="s">
        <v>6963</v>
      </c>
      <c r="E972" s="4" t="s">
        <v>6970</v>
      </c>
      <c r="F972" s="4" t="s">
        <v>6965</v>
      </c>
    </row>
    <row r="973" spans="1:6" x14ac:dyDescent="0.25">
      <c r="A973" s="8" t="s">
        <v>3420</v>
      </c>
      <c r="B973" s="4" t="s">
        <v>6963</v>
      </c>
      <c r="C973" s="4" t="s">
        <v>6963</v>
      </c>
      <c r="D973" s="4" t="s">
        <v>6963</v>
      </c>
      <c r="E973" s="4" t="s">
        <v>6971</v>
      </c>
      <c r="F973" s="4" t="s">
        <v>6965</v>
      </c>
    </row>
    <row r="974" spans="1:6" x14ac:dyDescent="0.25">
      <c r="A974" s="8" t="s">
        <v>3420</v>
      </c>
      <c r="B974" s="4" t="s">
        <v>6963</v>
      </c>
      <c r="C974" s="4" t="s">
        <v>6963</v>
      </c>
      <c r="D974" s="4" t="s">
        <v>6963</v>
      </c>
      <c r="E974" s="4" t="s">
        <v>6786</v>
      </c>
      <c r="F974" s="4" t="s">
        <v>6965</v>
      </c>
    </row>
    <row r="975" spans="1:6" x14ac:dyDescent="0.25">
      <c r="A975" s="8" t="s">
        <v>3420</v>
      </c>
      <c r="B975" s="4" t="s">
        <v>6963</v>
      </c>
      <c r="C975" s="4" t="s">
        <v>6963</v>
      </c>
      <c r="D975" s="4" t="s">
        <v>6963</v>
      </c>
      <c r="E975" s="4" t="s">
        <v>6972</v>
      </c>
      <c r="F975" s="4" t="s">
        <v>6965</v>
      </c>
    </row>
    <row r="976" spans="1:6" x14ac:dyDescent="0.25">
      <c r="A976" s="8" t="s">
        <v>3420</v>
      </c>
      <c r="B976" s="4" t="s">
        <v>6963</v>
      </c>
      <c r="C976" s="4" t="s">
        <v>6963</v>
      </c>
      <c r="D976" s="4" t="s">
        <v>6963</v>
      </c>
      <c r="E976" s="4" t="s">
        <v>6969</v>
      </c>
      <c r="F976" s="4" t="s">
        <v>6965</v>
      </c>
    </row>
    <row r="977" spans="1:6" x14ac:dyDescent="0.25">
      <c r="A977" s="8" t="s">
        <v>3437</v>
      </c>
      <c r="B977" s="4" t="s">
        <v>6963</v>
      </c>
      <c r="C977" s="4" t="s">
        <v>6963</v>
      </c>
      <c r="D977" s="4" t="s">
        <v>6963</v>
      </c>
      <c r="E977" s="4" t="s">
        <v>6973</v>
      </c>
      <c r="F977" s="4" t="s">
        <v>6965</v>
      </c>
    </row>
    <row r="978" spans="1:6" x14ac:dyDescent="0.25">
      <c r="A978" s="8" t="s">
        <v>3437</v>
      </c>
      <c r="B978" s="4" t="s">
        <v>6963</v>
      </c>
      <c r="C978" s="4" t="s">
        <v>6963</v>
      </c>
      <c r="D978" s="4" t="s">
        <v>6963</v>
      </c>
      <c r="E978" s="4" t="s">
        <v>5940</v>
      </c>
      <c r="F978" s="4" t="s">
        <v>6965</v>
      </c>
    </row>
    <row r="979" spans="1:6" x14ac:dyDescent="0.25">
      <c r="A979" s="8" t="s">
        <v>3437</v>
      </c>
      <c r="B979" s="4" t="s">
        <v>6963</v>
      </c>
      <c r="C979" s="4" t="s">
        <v>6963</v>
      </c>
      <c r="D979" s="4" t="s">
        <v>6963</v>
      </c>
      <c r="E979" s="4" t="s">
        <v>5954</v>
      </c>
      <c r="F979" s="4" t="s">
        <v>6965</v>
      </c>
    </row>
    <row r="980" spans="1:6" x14ac:dyDescent="0.25">
      <c r="A980" s="8" t="s">
        <v>3437</v>
      </c>
      <c r="B980" s="4" t="s">
        <v>6963</v>
      </c>
      <c r="C980" s="4" t="s">
        <v>6963</v>
      </c>
      <c r="D980" s="4" t="s">
        <v>6963</v>
      </c>
      <c r="E980" s="4" t="s">
        <v>3443</v>
      </c>
      <c r="F980" s="4" t="s">
        <v>6965</v>
      </c>
    </row>
    <row r="981" spans="1:6" x14ac:dyDescent="0.25">
      <c r="A981" s="8" t="s">
        <v>3437</v>
      </c>
      <c r="B981" s="4" t="s">
        <v>6963</v>
      </c>
      <c r="C981" s="4" t="s">
        <v>6963</v>
      </c>
      <c r="D981" s="4" t="s">
        <v>6963</v>
      </c>
      <c r="E981" s="4" t="s">
        <v>6974</v>
      </c>
      <c r="F981" s="4" t="s">
        <v>6965</v>
      </c>
    </row>
    <row r="982" spans="1:6" x14ac:dyDescent="0.25">
      <c r="A982" s="8" t="s">
        <v>3453</v>
      </c>
      <c r="B982" s="4" t="s">
        <v>6963</v>
      </c>
      <c r="C982" s="4" t="s">
        <v>6963</v>
      </c>
      <c r="D982" s="4" t="s">
        <v>6963</v>
      </c>
      <c r="E982" s="4" t="s">
        <v>1337</v>
      </c>
      <c r="F982" s="4" t="s">
        <v>6965</v>
      </c>
    </row>
    <row r="983" spans="1:6" x14ac:dyDescent="0.25">
      <c r="A983" s="8" t="s">
        <v>3453</v>
      </c>
      <c r="B983" s="4" t="s">
        <v>6963</v>
      </c>
      <c r="C983" s="4" t="s">
        <v>6963</v>
      </c>
      <c r="D983" s="4" t="s">
        <v>6963</v>
      </c>
      <c r="E983" s="4" t="s">
        <v>6652</v>
      </c>
      <c r="F983" s="4" t="s">
        <v>6965</v>
      </c>
    </row>
    <row r="984" spans="1:6" x14ac:dyDescent="0.25">
      <c r="A984" s="8" t="s">
        <v>3453</v>
      </c>
      <c r="B984" s="4" t="s">
        <v>6963</v>
      </c>
      <c r="C984" s="4" t="s">
        <v>6963</v>
      </c>
      <c r="D984" s="4" t="s">
        <v>6963</v>
      </c>
      <c r="E984" s="4" t="s">
        <v>352</v>
      </c>
      <c r="F984" s="4" t="s">
        <v>6965</v>
      </c>
    </row>
    <row r="985" spans="1:6" x14ac:dyDescent="0.25">
      <c r="A985" s="8" t="s">
        <v>3453</v>
      </c>
      <c r="B985" s="4" t="s">
        <v>6963</v>
      </c>
      <c r="C985" s="4" t="s">
        <v>6963</v>
      </c>
      <c r="D985" s="4" t="s">
        <v>6963</v>
      </c>
      <c r="E985" s="4" t="s">
        <v>6975</v>
      </c>
      <c r="F985" s="4" t="s">
        <v>6965</v>
      </c>
    </row>
    <row r="986" spans="1:6" x14ac:dyDescent="0.25">
      <c r="A986" s="8" t="s">
        <v>3453</v>
      </c>
      <c r="B986" s="4" t="s">
        <v>6963</v>
      </c>
      <c r="C986" s="4" t="s">
        <v>6963</v>
      </c>
      <c r="D986" s="4" t="s">
        <v>6963</v>
      </c>
      <c r="E986" s="4" t="s">
        <v>1696</v>
      </c>
      <c r="F986" s="4" t="s">
        <v>6965</v>
      </c>
    </row>
    <row r="987" spans="1:6" x14ac:dyDescent="0.25">
      <c r="A987" s="8" t="s">
        <v>3468</v>
      </c>
      <c r="B987" s="4" t="s">
        <v>6963</v>
      </c>
      <c r="C987" s="4" t="s">
        <v>6963</v>
      </c>
      <c r="D987" s="4" t="s">
        <v>6963</v>
      </c>
      <c r="E987" s="4" t="s">
        <v>6976</v>
      </c>
      <c r="F987" s="4" t="s">
        <v>6965</v>
      </c>
    </row>
    <row r="988" spans="1:6" x14ac:dyDescent="0.25">
      <c r="A988" s="8" t="s">
        <v>3485</v>
      </c>
      <c r="B988" s="4" t="s">
        <v>6963</v>
      </c>
      <c r="C988" s="4" t="s">
        <v>6963</v>
      </c>
      <c r="D988" s="4" t="s">
        <v>6963</v>
      </c>
      <c r="E988" s="4" t="s">
        <v>6969</v>
      </c>
      <c r="F988" s="4" t="s">
        <v>6965</v>
      </c>
    </row>
    <row r="989" spans="1:6" x14ac:dyDescent="0.25">
      <c r="A989" s="8" t="s">
        <v>3485</v>
      </c>
      <c r="B989" s="4" t="s">
        <v>6963</v>
      </c>
      <c r="C989" s="4" t="s">
        <v>6963</v>
      </c>
      <c r="D989" s="4" t="s">
        <v>6963</v>
      </c>
      <c r="E989" s="4" t="s">
        <v>1599</v>
      </c>
      <c r="F989" s="4" t="s">
        <v>6965</v>
      </c>
    </row>
    <row r="990" spans="1:6" x14ac:dyDescent="0.25">
      <c r="A990" s="8" t="s">
        <v>3485</v>
      </c>
      <c r="B990" s="4" t="s">
        <v>6963</v>
      </c>
      <c r="C990" s="4" t="s">
        <v>6963</v>
      </c>
      <c r="D990" s="4" t="s">
        <v>6963</v>
      </c>
      <c r="E990" s="4" t="s">
        <v>6977</v>
      </c>
      <c r="F990" s="4" t="s">
        <v>6965</v>
      </c>
    </row>
    <row r="991" spans="1:6" x14ac:dyDescent="0.25">
      <c r="A991" s="8" t="s">
        <v>3485</v>
      </c>
      <c r="B991" s="4" t="s">
        <v>6963</v>
      </c>
      <c r="C991" s="4" t="s">
        <v>6963</v>
      </c>
      <c r="D991" s="4" t="s">
        <v>6963</v>
      </c>
      <c r="E991" s="4" t="s">
        <v>1679</v>
      </c>
      <c r="F991" s="4" t="s">
        <v>6965</v>
      </c>
    </row>
    <row r="992" spans="1:6" x14ac:dyDescent="0.25">
      <c r="A992" s="8" t="s">
        <v>3485</v>
      </c>
      <c r="B992" s="4" t="s">
        <v>6963</v>
      </c>
      <c r="C992" s="4" t="s">
        <v>6963</v>
      </c>
      <c r="D992" s="4" t="s">
        <v>6963</v>
      </c>
      <c r="E992" s="4" t="s">
        <v>6978</v>
      </c>
      <c r="F992" s="4" t="s">
        <v>6965</v>
      </c>
    </row>
    <row r="993" spans="1:6" x14ac:dyDescent="0.25">
      <c r="A993" s="8" t="s">
        <v>3500</v>
      </c>
      <c r="B993" s="4" t="s">
        <v>6963</v>
      </c>
      <c r="C993" s="4" t="s">
        <v>6963</v>
      </c>
      <c r="D993" s="4" t="s">
        <v>6963</v>
      </c>
      <c r="E993" s="4" t="s">
        <v>3507</v>
      </c>
      <c r="F993" s="4" t="s">
        <v>6965</v>
      </c>
    </row>
    <row r="994" spans="1:6" x14ac:dyDescent="0.25">
      <c r="A994" s="8" t="s">
        <v>3500</v>
      </c>
      <c r="B994" s="4" t="s">
        <v>6963</v>
      </c>
      <c r="C994" s="4" t="s">
        <v>6963</v>
      </c>
      <c r="D994" s="4" t="s">
        <v>6963</v>
      </c>
      <c r="E994" s="4" t="s">
        <v>6979</v>
      </c>
      <c r="F994" s="4" t="s">
        <v>6965</v>
      </c>
    </row>
    <row r="995" spans="1:6" x14ac:dyDescent="0.25">
      <c r="A995" s="8" t="s">
        <v>3500</v>
      </c>
      <c r="B995" s="4" t="s">
        <v>6963</v>
      </c>
      <c r="C995" s="4" t="s">
        <v>6963</v>
      </c>
      <c r="D995" s="4" t="s">
        <v>6963</v>
      </c>
      <c r="E995" s="4" t="s">
        <v>6980</v>
      </c>
      <c r="F995" s="4" t="s">
        <v>6965</v>
      </c>
    </row>
    <row r="996" spans="1:6" x14ac:dyDescent="0.25">
      <c r="A996" s="8" t="s">
        <v>3500</v>
      </c>
      <c r="B996" s="4" t="s">
        <v>6963</v>
      </c>
      <c r="C996" s="4" t="s">
        <v>6963</v>
      </c>
      <c r="D996" s="4" t="s">
        <v>6963</v>
      </c>
      <c r="E996" s="4" t="s">
        <v>5795</v>
      </c>
      <c r="F996" s="4" t="s">
        <v>6965</v>
      </c>
    </row>
    <row r="997" spans="1:6" x14ac:dyDescent="0.25">
      <c r="A997" s="8" t="s">
        <v>3515</v>
      </c>
      <c r="B997" s="4" t="s">
        <v>6963</v>
      </c>
      <c r="C997" s="4" t="s">
        <v>6963</v>
      </c>
      <c r="D997" s="4" t="s">
        <v>6963</v>
      </c>
      <c r="E997" s="4" t="s">
        <v>6981</v>
      </c>
      <c r="F997" s="4" t="s">
        <v>6965</v>
      </c>
    </row>
    <row r="998" spans="1:6" x14ac:dyDescent="0.25">
      <c r="A998" s="8" t="s">
        <v>3515</v>
      </c>
      <c r="B998" s="4" t="s">
        <v>6963</v>
      </c>
      <c r="C998" s="4" t="s">
        <v>6963</v>
      </c>
      <c r="D998" s="4" t="s">
        <v>6963</v>
      </c>
      <c r="E998" s="4" t="s">
        <v>6982</v>
      </c>
      <c r="F998" s="4" t="s">
        <v>6965</v>
      </c>
    </row>
    <row r="999" spans="1:6" x14ac:dyDescent="0.25">
      <c r="A999" s="8" t="s">
        <v>3515</v>
      </c>
      <c r="B999" s="4" t="s">
        <v>6963</v>
      </c>
      <c r="C999" s="4" t="s">
        <v>6963</v>
      </c>
      <c r="D999" s="4" t="s">
        <v>6963</v>
      </c>
      <c r="E999" s="4" t="s">
        <v>6983</v>
      </c>
      <c r="F999" s="4" t="s">
        <v>6965</v>
      </c>
    </row>
    <row r="1000" spans="1:6" x14ac:dyDescent="0.25">
      <c r="A1000" s="8" t="s">
        <v>3515</v>
      </c>
      <c r="B1000" s="4" t="s">
        <v>6963</v>
      </c>
      <c r="C1000" s="4" t="s">
        <v>6963</v>
      </c>
      <c r="D1000" s="4" t="s">
        <v>6963</v>
      </c>
      <c r="E1000" s="4" t="s">
        <v>6649</v>
      </c>
      <c r="F1000" s="4" t="s">
        <v>6965</v>
      </c>
    </row>
    <row r="1001" spans="1:6" x14ac:dyDescent="0.25">
      <c r="A1001" s="8" t="s">
        <v>3515</v>
      </c>
      <c r="B1001" s="4" t="s">
        <v>6963</v>
      </c>
      <c r="C1001" s="4" t="s">
        <v>6963</v>
      </c>
      <c r="D1001" s="4" t="s">
        <v>6963</v>
      </c>
      <c r="E1001" s="4" t="s">
        <v>6984</v>
      </c>
      <c r="F1001" s="4" t="s">
        <v>6965</v>
      </c>
    </row>
    <row r="1002" spans="1:6" x14ac:dyDescent="0.25">
      <c r="A1002" s="8" t="s">
        <v>3515</v>
      </c>
      <c r="B1002" s="4" t="s">
        <v>6963</v>
      </c>
      <c r="C1002" s="4" t="s">
        <v>6963</v>
      </c>
      <c r="D1002" s="4" t="s">
        <v>6963</v>
      </c>
      <c r="E1002" s="4" t="s">
        <v>6985</v>
      </c>
      <c r="F1002" s="4" t="s">
        <v>6965</v>
      </c>
    </row>
    <row r="1003" spans="1:6" x14ac:dyDescent="0.25">
      <c r="A1003" s="8" t="s">
        <v>3531</v>
      </c>
      <c r="B1003" s="4" t="s">
        <v>6963</v>
      </c>
      <c r="C1003" s="4" t="s">
        <v>6963</v>
      </c>
      <c r="D1003" s="4" t="s">
        <v>6963</v>
      </c>
      <c r="E1003" s="4" t="s">
        <v>6986</v>
      </c>
      <c r="F1003" s="4" t="s">
        <v>6965</v>
      </c>
    </row>
    <row r="1004" spans="1:6" x14ac:dyDescent="0.25">
      <c r="A1004" s="8" t="s">
        <v>3531</v>
      </c>
      <c r="B1004" s="4" t="s">
        <v>6963</v>
      </c>
      <c r="C1004" s="4" t="s">
        <v>6963</v>
      </c>
      <c r="D1004" s="4" t="s">
        <v>6963</v>
      </c>
      <c r="E1004" s="4" t="s">
        <v>1823</v>
      </c>
      <c r="F1004" s="4" t="s">
        <v>6965</v>
      </c>
    </row>
    <row r="1005" spans="1:6" x14ac:dyDescent="0.25">
      <c r="A1005" s="8" t="s">
        <v>3531</v>
      </c>
      <c r="B1005" s="4" t="s">
        <v>6963</v>
      </c>
      <c r="C1005" s="4" t="s">
        <v>6963</v>
      </c>
      <c r="D1005" s="4" t="s">
        <v>6963</v>
      </c>
      <c r="E1005" s="4" t="s">
        <v>6987</v>
      </c>
      <c r="F1005" s="4" t="s">
        <v>6965</v>
      </c>
    </row>
    <row r="1006" spans="1:6" x14ac:dyDescent="0.25">
      <c r="A1006" s="8" t="s">
        <v>3546</v>
      </c>
      <c r="B1006" s="4" t="s">
        <v>6963</v>
      </c>
      <c r="C1006" s="4" t="s">
        <v>6963</v>
      </c>
      <c r="D1006" s="4" t="s">
        <v>6963</v>
      </c>
      <c r="E1006" s="4" t="s">
        <v>6988</v>
      </c>
      <c r="F1006" s="4" t="s">
        <v>6965</v>
      </c>
    </row>
    <row r="1007" spans="1:6" x14ac:dyDescent="0.25">
      <c r="A1007" s="8" t="s">
        <v>3546</v>
      </c>
      <c r="B1007" s="4" t="s">
        <v>6963</v>
      </c>
      <c r="C1007" s="4" t="s">
        <v>6963</v>
      </c>
      <c r="D1007" s="4" t="s">
        <v>6963</v>
      </c>
      <c r="E1007" s="4" t="s">
        <v>3553</v>
      </c>
      <c r="F1007" s="4" t="s">
        <v>6965</v>
      </c>
    </row>
    <row r="1008" spans="1:6" x14ac:dyDescent="0.25">
      <c r="A1008" s="8" t="s">
        <v>3562</v>
      </c>
      <c r="B1008" s="4" t="s">
        <v>6963</v>
      </c>
      <c r="C1008" s="4" t="s">
        <v>6963</v>
      </c>
      <c r="D1008" s="4" t="s">
        <v>6963</v>
      </c>
      <c r="E1008" s="4" t="s">
        <v>6989</v>
      </c>
      <c r="F1008" s="4" t="s">
        <v>6965</v>
      </c>
    </row>
    <row r="1009" spans="1:6" x14ac:dyDescent="0.25">
      <c r="A1009" s="8" t="s">
        <v>3562</v>
      </c>
      <c r="B1009" s="4" t="s">
        <v>6963</v>
      </c>
      <c r="C1009" s="4" t="s">
        <v>6963</v>
      </c>
      <c r="D1009" s="4" t="s">
        <v>6963</v>
      </c>
      <c r="E1009" s="4" t="s">
        <v>6846</v>
      </c>
      <c r="F1009" s="4" t="s">
        <v>6965</v>
      </c>
    </row>
    <row r="1010" spans="1:6" x14ac:dyDescent="0.25">
      <c r="A1010" s="8" t="s">
        <v>3562</v>
      </c>
      <c r="B1010" s="4" t="s">
        <v>6963</v>
      </c>
      <c r="C1010" s="4" t="s">
        <v>6963</v>
      </c>
      <c r="D1010" s="4" t="s">
        <v>6963</v>
      </c>
      <c r="E1010" s="4" t="s">
        <v>6990</v>
      </c>
      <c r="F1010" s="4" t="s">
        <v>6965</v>
      </c>
    </row>
    <row r="1011" spans="1:6" x14ac:dyDescent="0.25">
      <c r="A1011" s="8" t="s">
        <v>3562</v>
      </c>
      <c r="B1011" s="4" t="s">
        <v>6963</v>
      </c>
      <c r="C1011" s="4" t="s">
        <v>6963</v>
      </c>
      <c r="D1011" s="4" t="s">
        <v>6963</v>
      </c>
      <c r="E1011" s="4" t="s">
        <v>6991</v>
      </c>
      <c r="F1011" s="4" t="s">
        <v>6965</v>
      </c>
    </row>
    <row r="1012" spans="1:6" x14ac:dyDescent="0.25">
      <c r="A1012" s="8" t="s">
        <v>3562</v>
      </c>
      <c r="B1012" s="4" t="s">
        <v>6963</v>
      </c>
      <c r="C1012" s="4" t="s">
        <v>6963</v>
      </c>
      <c r="D1012" s="4" t="s">
        <v>6963</v>
      </c>
      <c r="E1012" s="4" t="s">
        <v>1289</v>
      </c>
      <c r="F1012" s="4" t="s">
        <v>6965</v>
      </c>
    </row>
    <row r="1013" spans="1:6" x14ac:dyDescent="0.25">
      <c r="A1013" s="8" t="s">
        <v>3575</v>
      </c>
      <c r="B1013" s="4" t="s">
        <v>6963</v>
      </c>
      <c r="C1013" s="4" t="s">
        <v>6963</v>
      </c>
      <c r="D1013" s="4" t="s">
        <v>6963</v>
      </c>
      <c r="E1013" s="4" t="s">
        <v>6992</v>
      </c>
      <c r="F1013" s="4" t="s">
        <v>6965</v>
      </c>
    </row>
    <row r="1014" spans="1:6" x14ac:dyDescent="0.25">
      <c r="A1014" s="8" t="s">
        <v>3575</v>
      </c>
      <c r="B1014" s="4" t="s">
        <v>6963</v>
      </c>
      <c r="C1014" s="4" t="s">
        <v>6963</v>
      </c>
      <c r="D1014" s="4" t="s">
        <v>6963</v>
      </c>
      <c r="E1014" s="4" t="s">
        <v>6846</v>
      </c>
      <c r="F1014" s="4" t="s">
        <v>6965</v>
      </c>
    </row>
    <row r="1015" spans="1:6" x14ac:dyDescent="0.25">
      <c r="A1015" s="8" t="s">
        <v>3575</v>
      </c>
      <c r="B1015" s="4" t="s">
        <v>6963</v>
      </c>
      <c r="C1015" s="4" t="s">
        <v>6963</v>
      </c>
      <c r="D1015" s="4" t="s">
        <v>6963</v>
      </c>
      <c r="E1015" s="4" t="s">
        <v>6944</v>
      </c>
      <c r="F1015" s="4" t="s">
        <v>6965</v>
      </c>
    </row>
    <row r="1016" spans="1:6" x14ac:dyDescent="0.25">
      <c r="A1016" s="8" t="s">
        <v>3575</v>
      </c>
      <c r="B1016" s="4" t="s">
        <v>6963</v>
      </c>
      <c r="C1016" s="4" t="s">
        <v>6963</v>
      </c>
      <c r="D1016" s="4" t="s">
        <v>6963</v>
      </c>
      <c r="E1016" s="4" t="s">
        <v>6993</v>
      </c>
      <c r="F1016" s="4" t="s">
        <v>6965</v>
      </c>
    </row>
    <row r="1017" spans="1:6" x14ac:dyDescent="0.25">
      <c r="A1017" s="8" t="s">
        <v>3590</v>
      </c>
      <c r="B1017" s="4" t="s">
        <v>6963</v>
      </c>
      <c r="C1017" s="4" t="s">
        <v>6963</v>
      </c>
      <c r="D1017" s="4" t="s">
        <v>6963</v>
      </c>
      <c r="E1017" s="4" t="s">
        <v>6994</v>
      </c>
      <c r="F1017" s="4" t="s">
        <v>6965</v>
      </c>
    </row>
    <row r="1018" spans="1:6" x14ac:dyDescent="0.25">
      <c r="A1018" s="8" t="s">
        <v>3590</v>
      </c>
      <c r="B1018" s="4" t="s">
        <v>6963</v>
      </c>
      <c r="C1018" s="4" t="s">
        <v>6963</v>
      </c>
      <c r="D1018" s="4" t="s">
        <v>6963</v>
      </c>
      <c r="E1018" s="4" t="s">
        <v>3597</v>
      </c>
      <c r="F1018" s="4" t="s">
        <v>6965</v>
      </c>
    </row>
    <row r="1019" spans="1:6" x14ac:dyDescent="0.25">
      <c r="A1019" s="8" t="s">
        <v>3590</v>
      </c>
      <c r="B1019" s="4" t="s">
        <v>6963</v>
      </c>
      <c r="C1019" s="4" t="s">
        <v>6963</v>
      </c>
      <c r="D1019" s="4" t="s">
        <v>6963</v>
      </c>
      <c r="E1019" s="4" t="s">
        <v>352</v>
      </c>
      <c r="F1019" s="4" t="s">
        <v>6965</v>
      </c>
    </row>
    <row r="1020" spans="1:6" x14ac:dyDescent="0.25">
      <c r="A1020" s="8" t="s">
        <v>3608</v>
      </c>
      <c r="B1020" s="4" t="s">
        <v>6963</v>
      </c>
      <c r="C1020" s="4" t="s">
        <v>6963</v>
      </c>
      <c r="D1020" s="4" t="s">
        <v>6963</v>
      </c>
      <c r="E1020" s="4" t="s">
        <v>6995</v>
      </c>
      <c r="F1020" s="4" t="s">
        <v>6965</v>
      </c>
    </row>
    <row r="1021" spans="1:6" x14ac:dyDescent="0.25">
      <c r="A1021" s="8" t="s">
        <v>3608</v>
      </c>
      <c r="B1021" s="4" t="s">
        <v>6963</v>
      </c>
      <c r="C1021" s="4" t="s">
        <v>6963</v>
      </c>
      <c r="D1021" s="4" t="s">
        <v>6963</v>
      </c>
      <c r="E1021" s="4" t="s">
        <v>6996</v>
      </c>
      <c r="F1021" s="4" t="s">
        <v>6965</v>
      </c>
    </row>
    <row r="1022" spans="1:6" x14ac:dyDescent="0.25">
      <c r="A1022" s="8" t="s">
        <v>3608</v>
      </c>
      <c r="B1022" s="4" t="s">
        <v>6963</v>
      </c>
      <c r="C1022" s="4" t="s">
        <v>6963</v>
      </c>
      <c r="D1022" s="4" t="s">
        <v>6963</v>
      </c>
      <c r="E1022" s="4" t="s">
        <v>6997</v>
      </c>
      <c r="F1022" s="4" t="s">
        <v>6965</v>
      </c>
    </row>
    <row r="1023" spans="1:6" x14ac:dyDescent="0.25">
      <c r="A1023" s="8" t="s">
        <v>3608</v>
      </c>
      <c r="B1023" s="4" t="s">
        <v>6963</v>
      </c>
      <c r="C1023" s="4" t="s">
        <v>6963</v>
      </c>
      <c r="D1023" s="4" t="s">
        <v>6963</v>
      </c>
      <c r="E1023" s="4" t="s">
        <v>333</v>
      </c>
      <c r="F1023" s="4" t="s">
        <v>6965</v>
      </c>
    </row>
    <row r="1024" spans="1:6" x14ac:dyDescent="0.25">
      <c r="A1024" s="8" t="s">
        <v>3620</v>
      </c>
      <c r="B1024" s="4" t="s">
        <v>6963</v>
      </c>
      <c r="C1024" s="4" t="s">
        <v>6963</v>
      </c>
      <c r="D1024" s="4" t="s">
        <v>6963</v>
      </c>
      <c r="E1024" s="4" t="s">
        <v>6998</v>
      </c>
      <c r="F1024" s="4" t="s">
        <v>6965</v>
      </c>
    </row>
    <row r="1025" spans="1:6" x14ac:dyDescent="0.25">
      <c r="A1025" s="8" t="s">
        <v>3620</v>
      </c>
      <c r="B1025" s="4" t="s">
        <v>6963</v>
      </c>
      <c r="C1025" s="4" t="s">
        <v>6963</v>
      </c>
      <c r="D1025" s="4" t="s">
        <v>6963</v>
      </c>
      <c r="E1025" s="4" t="s">
        <v>6976</v>
      </c>
      <c r="F1025" s="4" t="s">
        <v>6965</v>
      </c>
    </row>
    <row r="1026" spans="1:6" x14ac:dyDescent="0.25">
      <c r="A1026" s="8" t="s">
        <v>3620</v>
      </c>
      <c r="B1026" s="4" t="s">
        <v>6963</v>
      </c>
      <c r="C1026" s="4" t="s">
        <v>6963</v>
      </c>
      <c r="D1026" s="4" t="s">
        <v>6963</v>
      </c>
      <c r="E1026" s="4" t="s">
        <v>6999</v>
      </c>
      <c r="F1026" s="4" t="s">
        <v>6965</v>
      </c>
    </row>
    <row r="1027" spans="1:6" x14ac:dyDescent="0.25">
      <c r="A1027" s="8" t="s">
        <v>3635</v>
      </c>
      <c r="B1027" s="4" t="s">
        <v>6963</v>
      </c>
      <c r="C1027" s="4" t="s">
        <v>6963</v>
      </c>
      <c r="D1027" s="4" t="s">
        <v>6963</v>
      </c>
      <c r="E1027" s="4" t="s">
        <v>3642</v>
      </c>
      <c r="F1027" s="4" t="s">
        <v>6965</v>
      </c>
    </row>
    <row r="1028" spans="1:6" x14ac:dyDescent="0.25">
      <c r="A1028" s="8" t="s">
        <v>3652</v>
      </c>
      <c r="B1028" s="4" t="s">
        <v>6963</v>
      </c>
      <c r="C1028" s="4" t="s">
        <v>6963</v>
      </c>
      <c r="D1028" s="4" t="s">
        <v>6963</v>
      </c>
      <c r="E1028" s="4" t="s">
        <v>7000</v>
      </c>
      <c r="F1028" s="4" t="s">
        <v>6965</v>
      </c>
    </row>
    <row r="1029" spans="1:6" x14ac:dyDescent="0.25">
      <c r="A1029" s="8" t="s">
        <v>3652</v>
      </c>
      <c r="B1029" s="4" t="s">
        <v>6963</v>
      </c>
      <c r="C1029" s="4" t="s">
        <v>6963</v>
      </c>
      <c r="D1029" s="4" t="s">
        <v>6963</v>
      </c>
      <c r="E1029" s="4" t="s">
        <v>3659</v>
      </c>
      <c r="F1029" s="4" t="s">
        <v>6965</v>
      </c>
    </row>
    <row r="1030" spans="1:6" x14ac:dyDescent="0.25">
      <c r="A1030" s="8" t="s">
        <v>3670</v>
      </c>
      <c r="B1030" s="4" t="s">
        <v>6963</v>
      </c>
      <c r="C1030" s="4" t="s">
        <v>6963</v>
      </c>
      <c r="D1030" s="4" t="s">
        <v>6963</v>
      </c>
      <c r="E1030" s="4" t="s">
        <v>5954</v>
      </c>
      <c r="F1030" s="4" t="s">
        <v>6965</v>
      </c>
    </row>
    <row r="1031" spans="1:6" x14ac:dyDescent="0.25">
      <c r="A1031" s="8" t="s">
        <v>3670</v>
      </c>
      <c r="B1031" s="4" t="s">
        <v>6963</v>
      </c>
      <c r="C1031" s="4" t="s">
        <v>6963</v>
      </c>
      <c r="D1031" s="4" t="s">
        <v>6963</v>
      </c>
      <c r="E1031" s="4" t="s">
        <v>6995</v>
      </c>
      <c r="F1031" s="4" t="s">
        <v>6965</v>
      </c>
    </row>
    <row r="1032" spans="1:6" x14ac:dyDescent="0.25">
      <c r="A1032" s="8" t="s">
        <v>3670</v>
      </c>
      <c r="B1032" s="4" t="s">
        <v>6963</v>
      </c>
      <c r="C1032" s="4" t="s">
        <v>6963</v>
      </c>
      <c r="D1032" s="4" t="s">
        <v>6963</v>
      </c>
      <c r="E1032" s="4" t="s">
        <v>1418</v>
      </c>
      <c r="F1032" s="4" t="s">
        <v>6965</v>
      </c>
    </row>
    <row r="1033" spans="1:6" x14ac:dyDescent="0.25">
      <c r="A1033" s="8" t="s">
        <v>3670</v>
      </c>
      <c r="B1033" s="4" t="s">
        <v>6963</v>
      </c>
      <c r="C1033" s="4" t="s">
        <v>6963</v>
      </c>
      <c r="D1033" s="4" t="s">
        <v>6963</v>
      </c>
      <c r="E1033" s="4" t="s">
        <v>6996</v>
      </c>
      <c r="F1033" s="4" t="s">
        <v>6965</v>
      </c>
    </row>
    <row r="1034" spans="1:6" x14ac:dyDescent="0.25">
      <c r="A1034" s="8" t="s">
        <v>3685</v>
      </c>
      <c r="B1034" s="4" t="s">
        <v>6963</v>
      </c>
      <c r="C1034" s="4" t="s">
        <v>6963</v>
      </c>
      <c r="D1034" s="4" t="s">
        <v>6963</v>
      </c>
      <c r="E1034" s="4" t="s">
        <v>1696</v>
      </c>
      <c r="F1034" s="4" t="s">
        <v>6965</v>
      </c>
    </row>
    <row r="1035" spans="1:6" x14ac:dyDescent="0.25">
      <c r="A1035" s="8" t="s">
        <v>3685</v>
      </c>
      <c r="B1035" s="4" t="s">
        <v>6963</v>
      </c>
      <c r="C1035" s="4" t="s">
        <v>6963</v>
      </c>
      <c r="D1035" s="4" t="s">
        <v>6963</v>
      </c>
      <c r="E1035" s="4" t="s">
        <v>6952</v>
      </c>
      <c r="F1035" s="4" t="s">
        <v>6965</v>
      </c>
    </row>
    <row r="1036" spans="1:6" x14ac:dyDescent="0.25">
      <c r="A1036" s="8" t="s">
        <v>3685</v>
      </c>
      <c r="B1036" s="4" t="s">
        <v>6963</v>
      </c>
      <c r="C1036" s="4" t="s">
        <v>6963</v>
      </c>
      <c r="D1036" s="4" t="s">
        <v>6963</v>
      </c>
      <c r="E1036" s="4" t="s">
        <v>210</v>
      </c>
      <c r="F1036" s="4" t="s">
        <v>6965</v>
      </c>
    </row>
    <row r="1037" spans="1:6" x14ac:dyDescent="0.25">
      <c r="A1037" s="8" t="s">
        <v>3685</v>
      </c>
      <c r="B1037" s="4" t="s">
        <v>6963</v>
      </c>
      <c r="C1037" s="4" t="s">
        <v>6963</v>
      </c>
      <c r="D1037" s="4" t="s">
        <v>6963</v>
      </c>
      <c r="E1037" s="4" t="s">
        <v>1371</v>
      </c>
      <c r="F1037" s="4" t="s">
        <v>6965</v>
      </c>
    </row>
    <row r="1038" spans="1:6" x14ac:dyDescent="0.25">
      <c r="A1038" s="8" t="s">
        <v>3685</v>
      </c>
      <c r="B1038" s="4" t="s">
        <v>6963</v>
      </c>
      <c r="C1038" s="4" t="s">
        <v>6963</v>
      </c>
      <c r="D1038" s="4" t="s">
        <v>6963</v>
      </c>
      <c r="E1038" s="4" t="s">
        <v>6652</v>
      </c>
      <c r="F1038" s="4" t="s">
        <v>6965</v>
      </c>
    </row>
    <row r="1039" spans="1:6" x14ac:dyDescent="0.25">
      <c r="A1039" s="8" t="s">
        <v>3701</v>
      </c>
      <c r="B1039" s="4" t="s">
        <v>6963</v>
      </c>
      <c r="C1039" s="4" t="s">
        <v>6963</v>
      </c>
      <c r="D1039" s="4" t="s">
        <v>6963</v>
      </c>
      <c r="E1039" s="4" t="s">
        <v>7001</v>
      </c>
      <c r="F1039" s="4" t="s">
        <v>6965</v>
      </c>
    </row>
    <row r="1040" spans="1:6" x14ac:dyDescent="0.25">
      <c r="A1040" s="8" t="s">
        <v>3701</v>
      </c>
      <c r="B1040" s="4" t="s">
        <v>6963</v>
      </c>
      <c r="C1040" s="4" t="s">
        <v>6963</v>
      </c>
      <c r="D1040" s="4" t="s">
        <v>6963</v>
      </c>
      <c r="E1040" s="4" t="s">
        <v>7002</v>
      </c>
      <c r="F1040" s="4" t="s">
        <v>6965</v>
      </c>
    </row>
    <row r="1041" spans="1:6" x14ac:dyDescent="0.25">
      <c r="A1041" s="8" t="s">
        <v>3718</v>
      </c>
      <c r="B1041" s="4" t="s">
        <v>6963</v>
      </c>
      <c r="C1041" s="4" t="s">
        <v>6963</v>
      </c>
      <c r="D1041" s="4" t="s">
        <v>6963</v>
      </c>
      <c r="E1041" s="4" t="s">
        <v>7003</v>
      </c>
      <c r="F1041" s="4" t="s">
        <v>6965</v>
      </c>
    </row>
    <row r="1042" spans="1:6" x14ac:dyDescent="0.25">
      <c r="A1042" s="8" t="s">
        <v>3718</v>
      </c>
      <c r="B1042" s="4" t="s">
        <v>6963</v>
      </c>
      <c r="C1042" s="4" t="s">
        <v>6963</v>
      </c>
      <c r="D1042" s="4" t="s">
        <v>6963</v>
      </c>
      <c r="E1042" s="4" t="s">
        <v>1371</v>
      </c>
      <c r="F1042" s="4" t="s">
        <v>6965</v>
      </c>
    </row>
    <row r="1043" spans="1:6" x14ac:dyDescent="0.25">
      <c r="A1043" s="8" t="s">
        <v>3718</v>
      </c>
      <c r="B1043" s="4" t="s">
        <v>6963</v>
      </c>
      <c r="C1043" s="4" t="s">
        <v>6963</v>
      </c>
      <c r="D1043" s="4" t="s">
        <v>6963</v>
      </c>
      <c r="E1043" s="4" t="s">
        <v>6777</v>
      </c>
      <c r="F1043" s="4" t="s">
        <v>6965</v>
      </c>
    </row>
    <row r="1044" spans="1:6" x14ac:dyDescent="0.25">
      <c r="A1044" s="8" t="s">
        <v>3718</v>
      </c>
      <c r="B1044" s="4" t="s">
        <v>6963</v>
      </c>
      <c r="C1044" s="4" t="s">
        <v>6963</v>
      </c>
      <c r="D1044" s="4" t="s">
        <v>6963</v>
      </c>
      <c r="E1044" s="4" t="s">
        <v>7004</v>
      </c>
      <c r="F1044" s="4" t="s">
        <v>6965</v>
      </c>
    </row>
    <row r="1045" spans="1:6" x14ac:dyDescent="0.25">
      <c r="A1045" s="8" t="s">
        <v>3718</v>
      </c>
      <c r="B1045" s="4" t="s">
        <v>6963</v>
      </c>
      <c r="C1045" s="4" t="s">
        <v>6963</v>
      </c>
      <c r="D1045" s="4" t="s">
        <v>6963</v>
      </c>
      <c r="E1045" s="4" t="s">
        <v>3725</v>
      </c>
      <c r="F1045" s="4" t="s">
        <v>6965</v>
      </c>
    </row>
    <row r="1046" spans="1:6" x14ac:dyDescent="0.25">
      <c r="A1046" s="8" t="s">
        <v>3735</v>
      </c>
      <c r="B1046" s="4" t="s">
        <v>6963</v>
      </c>
      <c r="C1046" s="4" t="s">
        <v>6963</v>
      </c>
      <c r="D1046" s="4" t="s">
        <v>6963</v>
      </c>
      <c r="E1046" s="4" t="s">
        <v>1354</v>
      </c>
      <c r="F1046" s="4" t="s">
        <v>6965</v>
      </c>
    </row>
    <row r="1047" spans="1:6" x14ac:dyDescent="0.25">
      <c r="A1047" s="8" t="s">
        <v>3735</v>
      </c>
      <c r="B1047" s="4" t="s">
        <v>6963</v>
      </c>
      <c r="C1047" s="4" t="s">
        <v>6963</v>
      </c>
      <c r="D1047" s="4" t="s">
        <v>6963</v>
      </c>
      <c r="E1047" s="4" t="s">
        <v>6905</v>
      </c>
      <c r="F1047" s="4" t="s">
        <v>6965</v>
      </c>
    </row>
    <row r="1048" spans="1:6" x14ac:dyDescent="0.25">
      <c r="A1048" s="8" t="s">
        <v>3735</v>
      </c>
      <c r="B1048" s="4" t="s">
        <v>6963</v>
      </c>
      <c r="C1048" s="4" t="s">
        <v>6963</v>
      </c>
      <c r="D1048" s="4" t="s">
        <v>6963</v>
      </c>
      <c r="E1048" s="4" t="s">
        <v>6924</v>
      </c>
      <c r="F1048" s="4" t="s">
        <v>6965</v>
      </c>
    </row>
    <row r="1049" spans="1:6" x14ac:dyDescent="0.25">
      <c r="A1049" s="8" t="s">
        <v>3735</v>
      </c>
      <c r="B1049" s="4" t="s">
        <v>6963</v>
      </c>
      <c r="C1049" s="4" t="s">
        <v>6963</v>
      </c>
      <c r="D1049" s="4" t="s">
        <v>6963</v>
      </c>
      <c r="E1049" s="4" t="s">
        <v>7005</v>
      </c>
      <c r="F1049" s="4" t="s">
        <v>6965</v>
      </c>
    </row>
    <row r="1050" spans="1:6" x14ac:dyDescent="0.25">
      <c r="A1050" s="8" t="s">
        <v>3735</v>
      </c>
      <c r="B1050" s="4" t="s">
        <v>6963</v>
      </c>
      <c r="C1050" s="4" t="s">
        <v>6963</v>
      </c>
      <c r="D1050" s="4" t="s">
        <v>6963</v>
      </c>
      <c r="E1050" s="4" t="s">
        <v>6943</v>
      </c>
      <c r="F1050" s="4" t="s">
        <v>6965</v>
      </c>
    </row>
    <row r="1051" spans="1:6" x14ac:dyDescent="0.25">
      <c r="A1051" s="8" t="s">
        <v>3735</v>
      </c>
      <c r="B1051" s="4" t="s">
        <v>6963</v>
      </c>
      <c r="C1051" s="4" t="s">
        <v>6963</v>
      </c>
      <c r="D1051" s="4" t="s">
        <v>6963</v>
      </c>
      <c r="E1051" s="4" t="s">
        <v>7004</v>
      </c>
      <c r="F1051" s="4" t="s">
        <v>6965</v>
      </c>
    </row>
    <row r="1052" spans="1:6" x14ac:dyDescent="0.25">
      <c r="A1052" s="8" t="s">
        <v>3735</v>
      </c>
      <c r="B1052" s="4" t="s">
        <v>6963</v>
      </c>
      <c r="C1052" s="4" t="s">
        <v>6963</v>
      </c>
      <c r="D1052" s="4" t="s">
        <v>6963</v>
      </c>
      <c r="E1052" s="4" t="s">
        <v>3725</v>
      </c>
      <c r="F1052" s="4" t="s">
        <v>6965</v>
      </c>
    </row>
    <row r="1053" spans="1:6" x14ac:dyDescent="0.25">
      <c r="A1053" s="8" t="s">
        <v>3750</v>
      </c>
      <c r="B1053" s="4" t="s">
        <v>6963</v>
      </c>
      <c r="C1053" s="4" t="s">
        <v>6963</v>
      </c>
      <c r="D1053" s="4" t="s">
        <v>6963</v>
      </c>
      <c r="E1053" s="4" t="s">
        <v>3757</v>
      </c>
      <c r="F1053" s="4" t="s">
        <v>6965</v>
      </c>
    </row>
    <row r="1054" spans="1:6" x14ac:dyDescent="0.25">
      <c r="A1054" s="8" t="s">
        <v>3750</v>
      </c>
      <c r="B1054" s="4" t="s">
        <v>6963</v>
      </c>
      <c r="C1054" s="4" t="s">
        <v>6963</v>
      </c>
      <c r="D1054" s="4" t="s">
        <v>6963</v>
      </c>
      <c r="E1054" s="4" t="s">
        <v>6837</v>
      </c>
      <c r="F1054" s="4" t="s">
        <v>6965</v>
      </c>
    </row>
    <row r="1055" spans="1:6" x14ac:dyDescent="0.25">
      <c r="A1055" s="8" t="s">
        <v>3750</v>
      </c>
      <c r="B1055" s="4" t="s">
        <v>6963</v>
      </c>
      <c r="C1055" s="4" t="s">
        <v>6963</v>
      </c>
      <c r="D1055" s="4" t="s">
        <v>6963</v>
      </c>
      <c r="E1055" s="4" t="s">
        <v>7006</v>
      </c>
      <c r="F1055" s="4" t="s">
        <v>6965</v>
      </c>
    </row>
    <row r="1056" spans="1:6" x14ac:dyDescent="0.25">
      <c r="A1056" s="8" t="s">
        <v>3750</v>
      </c>
      <c r="B1056" s="4" t="s">
        <v>6963</v>
      </c>
      <c r="C1056" s="4" t="s">
        <v>6963</v>
      </c>
      <c r="D1056" s="4" t="s">
        <v>6963</v>
      </c>
      <c r="E1056" s="4" t="s">
        <v>7007</v>
      </c>
      <c r="F1056" s="4" t="s">
        <v>6965</v>
      </c>
    </row>
    <row r="1057" spans="1:6" x14ac:dyDescent="0.25">
      <c r="A1057" s="8" t="s">
        <v>3750</v>
      </c>
      <c r="B1057" s="4" t="s">
        <v>6963</v>
      </c>
      <c r="C1057" s="4" t="s">
        <v>6963</v>
      </c>
      <c r="D1057" s="4" t="s">
        <v>6963</v>
      </c>
      <c r="E1057" s="4" t="s">
        <v>6987</v>
      </c>
      <c r="F1057" s="4" t="s">
        <v>6965</v>
      </c>
    </row>
    <row r="1058" spans="1:6" x14ac:dyDescent="0.25">
      <c r="A1058" s="8" t="s">
        <v>3765</v>
      </c>
      <c r="B1058" s="4" t="s">
        <v>6963</v>
      </c>
      <c r="C1058" s="4" t="s">
        <v>6963</v>
      </c>
      <c r="D1058" s="4" t="s">
        <v>6963</v>
      </c>
      <c r="E1058" s="4" t="s">
        <v>7006</v>
      </c>
      <c r="F1058" s="4" t="s">
        <v>6965</v>
      </c>
    </row>
    <row r="1059" spans="1:6" x14ac:dyDescent="0.25">
      <c r="A1059" s="8" t="s">
        <v>3765</v>
      </c>
      <c r="B1059" s="4" t="s">
        <v>6963</v>
      </c>
      <c r="C1059" s="4" t="s">
        <v>6963</v>
      </c>
      <c r="D1059" s="4" t="s">
        <v>6963</v>
      </c>
      <c r="E1059" s="4" t="s">
        <v>6984</v>
      </c>
      <c r="F1059" s="4" t="s">
        <v>6965</v>
      </c>
    </row>
    <row r="1060" spans="1:6" x14ac:dyDescent="0.25">
      <c r="A1060" s="8" t="s">
        <v>3765</v>
      </c>
      <c r="B1060" s="4" t="s">
        <v>6963</v>
      </c>
      <c r="C1060" s="4" t="s">
        <v>6963</v>
      </c>
      <c r="D1060" s="4" t="s">
        <v>6963</v>
      </c>
      <c r="E1060" s="4" t="s">
        <v>1337</v>
      </c>
      <c r="F1060" s="4" t="s">
        <v>6965</v>
      </c>
    </row>
    <row r="1061" spans="1:6" x14ac:dyDescent="0.25">
      <c r="A1061" s="8" t="s">
        <v>3779</v>
      </c>
      <c r="B1061" s="4" t="s">
        <v>6963</v>
      </c>
      <c r="C1061" s="4" t="s">
        <v>6963</v>
      </c>
      <c r="D1061" s="4" t="s">
        <v>6963</v>
      </c>
      <c r="E1061" s="4" t="s">
        <v>3786</v>
      </c>
      <c r="F1061" s="4" t="s">
        <v>6965</v>
      </c>
    </row>
    <row r="1062" spans="1:6" x14ac:dyDescent="0.25">
      <c r="A1062" s="8" t="s">
        <v>3779</v>
      </c>
      <c r="B1062" s="4" t="s">
        <v>6963</v>
      </c>
      <c r="C1062" s="4" t="s">
        <v>6963</v>
      </c>
      <c r="D1062" s="4" t="s">
        <v>6963</v>
      </c>
      <c r="E1062" s="4" t="s">
        <v>7008</v>
      </c>
      <c r="F1062" s="4" t="s">
        <v>6965</v>
      </c>
    </row>
    <row r="1063" spans="1:6" x14ac:dyDescent="0.25">
      <c r="A1063" s="8" t="s">
        <v>3796</v>
      </c>
      <c r="B1063" s="4" t="s">
        <v>6963</v>
      </c>
      <c r="C1063" s="4" t="s">
        <v>6963</v>
      </c>
      <c r="D1063" s="4" t="s">
        <v>6963</v>
      </c>
      <c r="E1063" s="4" t="s">
        <v>7009</v>
      </c>
      <c r="F1063" s="4" t="s">
        <v>6965</v>
      </c>
    </row>
    <row r="1064" spans="1:6" x14ac:dyDescent="0.25">
      <c r="A1064" s="8" t="s">
        <v>3796</v>
      </c>
      <c r="B1064" s="4" t="s">
        <v>6963</v>
      </c>
      <c r="C1064" s="4" t="s">
        <v>6963</v>
      </c>
      <c r="D1064" s="4" t="s">
        <v>6963</v>
      </c>
      <c r="E1064" s="4" t="s">
        <v>6990</v>
      </c>
      <c r="F1064" s="4" t="s">
        <v>6965</v>
      </c>
    </row>
    <row r="1065" spans="1:6" x14ac:dyDescent="0.25">
      <c r="A1065" s="8" t="s">
        <v>3796</v>
      </c>
      <c r="B1065" s="4" t="s">
        <v>6963</v>
      </c>
      <c r="C1065" s="4" t="s">
        <v>6963</v>
      </c>
      <c r="D1065" s="4" t="s">
        <v>6963</v>
      </c>
      <c r="E1065" s="4" t="s">
        <v>333</v>
      </c>
      <c r="F1065" s="4" t="s">
        <v>6965</v>
      </c>
    </row>
    <row r="1066" spans="1:6" x14ac:dyDescent="0.25">
      <c r="A1066" s="8" t="s">
        <v>3811</v>
      </c>
      <c r="B1066" s="4" t="s">
        <v>6963</v>
      </c>
      <c r="C1066" s="4" t="s">
        <v>6963</v>
      </c>
      <c r="D1066" s="4" t="s">
        <v>6963</v>
      </c>
      <c r="E1066" s="4" t="s">
        <v>7010</v>
      </c>
      <c r="F1066" s="4" t="s">
        <v>6965</v>
      </c>
    </row>
    <row r="1067" spans="1:6" x14ac:dyDescent="0.25">
      <c r="A1067" s="8" t="s">
        <v>3811</v>
      </c>
      <c r="B1067" s="4" t="s">
        <v>6963</v>
      </c>
      <c r="C1067" s="4" t="s">
        <v>6963</v>
      </c>
      <c r="D1067" s="4" t="s">
        <v>6963</v>
      </c>
      <c r="E1067" s="4" t="s">
        <v>7011</v>
      </c>
      <c r="F1067" s="4" t="s">
        <v>6965</v>
      </c>
    </row>
    <row r="1068" spans="1:6" x14ac:dyDescent="0.25">
      <c r="A1068" s="8" t="s">
        <v>3811</v>
      </c>
      <c r="B1068" s="4" t="s">
        <v>6963</v>
      </c>
      <c r="C1068" s="4" t="s">
        <v>6963</v>
      </c>
      <c r="D1068" s="4" t="s">
        <v>6963</v>
      </c>
      <c r="E1068" s="4" t="s">
        <v>1250</v>
      </c>
      <c r="F1068" s="4" t="s">
        <v>6965</v>
      </c>
    </row>
    <row r="1069" spans="1:6" x14ac:dyDescent="0.25">
      <c r="A1069" s="8" t="s">
        <v>3824</v>
      </c>
      <c r="B1069" s="4" t="s">
        <v>6963</v>
      </c>
      <c r="C1069" s="4" t="s">
        <v>6963</v>
      </c>
      <c r="D1069" s="4" t="s">
        <v>6963</v>
      </c>
      <c r="E1069" s="4" t="s">
        <v>7012</v>
      </c>
      <c r="F1069" s="4" t="s">
        <v>6965</v>
      </c>
    </row>
    <row r="1070" spans="1:6" x14ac:dyDescent="0.25">
      <c r="A1070" s="8" t="s">
        <v>3824</v>
      </c>
      <c r="B1070" s="4" t="s">
        <v>6963</v>
      </c>
      <c r="C1070" s="4" t="s">
        <v>6963</v>
      </c>
      <c r="D1070" s="4" t="s">
        <v>6963</v>
      </c>
      <c r="E1070" s="4" t="s">
        <v>7013</v>
      </c>
      <c r="F1070" s="4" t="s">
        <v>6965</v>
      </c>
    </row>
    <row r="1071" spans="1:6" x14ac:dyDescent="0.25">
      <c r="A1071" s="8" t="s">
        <v>3824</v>
      </c>
      <c r="B1071" s="4" t="s">
        <v>6963</v>
      </c>
      <c r="C1071" s="4" t="s">
        <v>6963</v>
      </c>
      <c r="D1071" s="4" t="s">
        <v>6963</v>
      </c>
      <c r="E1071" s="4" t="s">
        <v>3659</v>
      </c>
      <c r="F1071" s="4" t="s">
        <v>6965</v>
      </c>
    </row>
    <row r="1072" spans="1:6" x14ac:dyDescent="0.25">
      <c r="A1072" s="8" t="s">
        <v>3837</v>
      </c>
      <c r="B1072" s="4" t="s">
        <v>6963</v>
      </c>
      <c r="C1072" s="4" t="s">
        <v>6963</v>
      </c>
      <c r="D1072" s="4" t="s">
        <v>6963</v>
      </c>
      <c r="E1072" s="4" t="s">
        <v>3582</v>
      </c>
      <c r="F1072" s="4" t="s">
        <v>6965</v>
      </c>
    </row>
    <row r="1073" spans="1:6" x14ac:dyDescent="0.25">
      <c r="A1073" s="8" t="s">
        <v>3837</v>
      </c>
      <c r="B1073" s="4" t="s">
        <v>6963</v>
      </c>
      <c r="C1073" s="4" t="s">
        <v>6963</v>
      </c>
      <c r="D1073" s="4" t="s">
        <v>6963</v>
      </c>
      <c r="E1073" s="4" t="s">
        <v>6998</v>
      </c>
      <c r="F1073" s="4" t="s">
        <v>6965</v>
      </c>
    </row>
    <row r="1074" spans="1:6" x14ac:dyDescent="0.25">
      <c r="A1074" s="8" t="s">
        <v>3837</v>
      </c>
      <c r="B1074" s="4" t="s">
        <v>6963</v>
      </c>
      <c r="C1074" s="4" t="s">
        <v>6963</v>
      </c>
      <c r="D1074" s="4" t="s">
        <v>6963</v>
      </c>
      <c r="E1074" s="4" t="s">
        <v>1321</v>
      </c>
      <c r="F1074" s="4" t="s">
        <v>6965</v>
      </c>
    </row>
    <row r="1075" spans="1:6" x14ac:dyDescent="0.25">
      <c r="A1075" s="8" t="s">
        <v>3837</v>
      </c>
      <c r="B1075" s="4" t="s">
        <v>6963</v>
      </c>
      <c r="C1075" s="4" t="s">
        <v>6963</v>
      </c>
      <c r="D1075" s="4" t="s">
        <v>6963</v>
      </c>
      <c r="E1075" s="4" t="s">
        <v>7014</v>
      </c>
      <c r="F1075" s="4" t="s">
        <v>6965</v>
      </c>
    </row>
    <row r="1076" spans="1:6" x14ac:dyDescent="0.25">
      <c r="A1076" s="8" t="s">
        <v>3849</v>
      </c>
      <c r="B1076" s="4" t="s">
        <v>6963</v>
      </c>
      <c r="C1076" s="4" t="s">
        <v>6963</v>
      </c>
      <c r="D1076" s="4" t="s">
        <v>6963</v>
      </c>
      <c r="E1076" s="4" t="s">
        <v>7015</v>
      </c>
      <c r="F1076" s="4" t="s">
        <v>6965</v>
      </c>
    </row>
    <row r="1077" spans="1:6" x14ac:dyDescent="0.25">
      <c r="A1077" s="8" t="s">
        <v>3849</v>
      </c>
      <c r="B1077" s="4" t="s">
        <v>6963</v>
      </c>
      <c r="C1077" s="4" t="s">
        <v>6963</v>
      </c>
      <c r="D1077" s="4" t="s">
        <v>6963</v>
      </c>
      <c r="E1077" s="4" t="s">
        <v>7008</v>
      </c>
      <c r="F1077" s="4" t="s">
        <v>6965</v>
      </c>
    </row>
    <row r="1078" spans="1:6" x14ac:dyDescent="0.25">
      <c r="A1078" s="8" t="s">
        <v>3862</v>
      </c>
      <c r="B1078" s="4" t="s">
        <v>6963</v>
      </c>
      <c r="C1078" s="4" t="s">
        <v>6963</v>
      </c>
      <c r="D1078" s="4" t="s">
        <v>6963</v>
      </c>
      <c r="E1078" s="4" t="s">
        <v>6837</v>
      </c>
      <c r="F1078" s="4" t="s">
        <v>6965</v>
      </c>
    </row>
    <row r="1079" spans="1:6" x14ac:dyDescent="0.25">
      <c r="A1079" s="8" t="s">
        <v>3862</v>
      </c>
      <c r="B1079" s="4" t="s">
        <v>6963</v>
      </c>
      <c r="C1079" s="4" t="s">
        <v>6963</v>
      </c>
      <c r="D1079" s="4" t="s">
        <v>6963</v>
      </c>
      <c r="E1079" s="4" t="s">
        <v>7015</v>
      </c>
      <c r="F1079" s="4" t="s">
        <v>6965</v>
      </c>
    </row>
    <row r="1080" spans="1:6" x14ac:dyDescent="0.25">
      <c r="A1080" s="8" t="s">
        <v>3862</v>
      </c>
      <c r="B1080" s="4" t="s">
        <v>6963</v>
      </c>
      <c r="C1080" s="4" t="s">
        <v>6963</v>
      </c>
      <c r="D1080" s="4" t="s">
        <v>6963</v>
      </c>
      <c r="E1080" s="4" t="s">
        <v>5850</v>
      </c>
      <c r="F1080" s="4" t="s">
        <v>6965</v>
      </c>
    </row>
    <row r="1081" spans="1:6" x14ac:dyDescent="0.25">
      <c r="A1081" s="8" t="s">
        <v>3877</v>
      </c>
      <c r="B1081" s="4" t="s">
        <v>6963</v>
      </c>
      <c r="C1081" s="4" t="s">
        <v>6963</v>
      </c>
      <c r="D1081" s="4" t="s">
        <v>6963</v>
      </c>
      <c r="E1081" s="4" t="s">
        <v>7016</v>
      </c>
      <c r="F1081" s="4" t="s">
        <v>6965</v>
      </c>
    </row>
    <row r="1082" spans="1:6" x14ac:dyDescent="0.25">
      <c r="A1082" s="8" t="s">
        <v>3877</v>
      </c>
      <c r="B1082" s="4" t="s">
        <v>6963</v>
      </c>
      <c r="C1082" s="4" t="s">
        <v>6963</v>
      </c>
      <c r="D1082" s="4" t="s">
        <v>6963</v>
      </c>
      <c r="E1082" s="4" t="s">
        <v>1418</v>
      </c>
      <c r="F1082" s="4" t="s">
        <v>6965</v>
      </c>
    </row>
    <row r="1083" spans="1:6" x14ac:dyDescent="0.25">
      <c r="A1083" s="8" t="s">
        <v>3877</v>
      </c>
      <c r="B1083" s="4" t="s">
        <v>6963</v>
      </c>
      <c r="C1083" s="4" t="s">
        <v>6963</v>
      </c>
      <c r="D1083" s="4" t="s">
        <v>6963</v>
      </c>
      <c r="E1083" s="4" t="s">
        <v>6995</v>
      </c>
      <c r="F1083" s="4" t="s">
        <v>6965</v>
      </c>
    </row>
    <row r="1084" spans="1:6" x14ac:dyDescent="0.25">
      <c r="A1084" s="8" t="s">
        <v>3877</v>
      </c>
      <c r="B1084" s="4" t="s">
        <v>6963</v>
      </c>
      <c r="C1084" s="4" t="s">
        <v>6963</v>
      </c>
      <c r="D1084" s="4" t="s">
        <v>6963</v>
      </c>
      <c r="E1084" s="4" t="s">
        <v>1478</v>
      </c>
      <c r="F1084" s="4" t="s">
        <v>6965</v>
      </c>
    </row>
    <row r="1085" spans="1:6" x14ac:dyDescent="0.25">
      <c r="A1085" s="8" t="s">
        <v>3890</v>
      </c>
      <c r="B1085" s="4" t="s">
        <v>209</v>
      </c>
      <c r="C1085" s="4" t="s">
        <v>209</v>
      </c>
      <c r="D1085" s="4" t="s">
        <v>209</v>
      </c>
      <c r="E1085" s="4" t="s">
        <v>6997</v>
      </c>
      <c r="F1085" s="4" t="s">
        <v>6965</v>
      </c>
    </row>
    <row r="1086" spans="1:6" x14ac:dyDescent="0.25">
      <c r="A1086" s="8" t="s">
        <v>3890</v>
      </c>
      <c r="B1086" s="4" t="s">
        <v>6963</v>
      </c>
      <c r="C1086" s="4" t="s">
        <v>6963</v>
      </c>
      <c r="D1086" s="4" t="s">
        <v>6963</v>
      </c>
      <c r="E1086" s="4" t="s">
        <v>7017</v>
      </c>
      <c r="F1086" s="4" t="s">
        <v>6965</v>
      </c>
    </row>
    <row r="1087" spans="1:6" x14ac:dyDescent="0.25">
      <c r="A1087" s="8" t="s">
        <v>3890</v>
      </c>
      <c r="B1087" s="4" t="s">
        <v>6963</v>
      </c>
      <c r="C1087" s="4" t="s">
        <v>6963</v>
      </c>
      <c r="D1087" s="4" t="s">
        <v>6963</v>
      </c>
      <c r="E1087" s="4" t="s">
        <v>1250</v>
      </c>
      <c r="F1087" s="4" t="s">
        <v>6965</v>
      </c>
    </row>
    <row r="1088" spans="1:6" x14ac:dyDescent="0.25">
      <c r="A1088" s="8" t="s">
        <v>3890</v>
      </c>
      <c r="B1088" s="4" t="s">
        <v>6963</v>
      </c>
      <c r="C1088" s="4" t="s">
        <v>6963</v>
      </c>
      <c r="D1088" s="4" t="s">
        <v>6963</v>
      </c>
      <c r="E1088" s="4" t="s">
        <v>7018</v>
      </c>
      <c r="F1088" s="4" t="s">
        <v>6965</v>
      </c>
    </row>
    <row r="1089" spans="1:6" x14ac:dyDescent="0.25">
      <c r="A1089" s="8" t="s">
        <v>3903</v>
      </c>
      <c r="B1089" s="4" t="s">
        <v>1104</v>
      </c>
      <c r="C1089" s="4" t="s">
        <v>1104</v>
      </c>
      <c r="D1089" s="4" t="s">
        <v>1104</v>
      </c>
      <c r="E1089" s="4" t="s">
        <v>6616</v>
      </c>
      <c r="F1089" s="4" t="s">
        <v>1106</v>
      </c>
    </row>
    <row r="1090" spans="1:6" x14ac:dyDescent="0.25">
      <c r="A1090" s="8" t="s">
        <v>3903</v>
      </c>
      <c r="B1090" s="4" t="s">
        <v>1104</v>
      </c>
      <c r="C1090" s="4" t="s">
        <v>1104</v>
      </c>
      <c r="D1090" s="4" t="s">
        <v>1104</v>
      </c>
      <c r="E1090" s="4" t="s">
        <v>6619</v>
      </c>
      <c r="F1090" s="4" t="s">
        <v>1106</v>
      </c>
    </row>
    <row r="1091" spans="1:6" x14ac:dyDescent="0.25">
      <c r="A1091" s="8" t="s">
        <v>3903</v>
      </c>
      <c r="B1091" s="4" t="s">
        <v>1104</v>
      </c>
      <c r="C1091" s="4" t="s">
        <v>1104</v>
      </c>
      <c r="D1091" s="4" t="s">
        <v>1104</v>
      </c>
      <c r="E1091" s="4" t="s">
        <v>6618</v>
      </c>
      <c r="F1091" s="4" t="s">
        <v>1106</v>
      </c>
    </row>
    <row r="1092" spans="1:6" x14ac:dyDescent="0.25">
      <c r="A1092" s="8" t="s">
        <v>3903</v>
      </c>
      <c r="B1092" s="4" t="s">
        <v>1104</v>
      </c>
      <c r="C1092" s="4" t="s">
        <v>1104</v>
      </c>
      <c r="D1092" s="4" t="s">
        <v>1104</v>
      </c>
      <c r="E1092" s="4" t="s">
        <v>6621</v>
      </c>
      <c r="F1092" s="4" t="s">
        <v>1106</v>
      </c>
    </row>
    <row r="1093" spans="1:6" x14ac:dyDescent="0.25">
      <c r="A1093" s="8" t="s">
        <v>3903</v>
      </c>
      <c r="B1093" s="4" t="s">
        <v>1104</v>
      </c>
      <c r="C1093" s="4" t="s">
        <v>1104</v>
      </c>
      <c r="D1093" s="4" t="s">
        <v>1104</v>
      </c>
      <c r="E1093" s="4" t="s">
        <v>6615</v>
      </c>
      <c r="F1093" s="4" t="s">
        <v>1106</v>
      </c>
    </row>
    <row r="1094" spans="1:6" x14ac:dyDescent="0.25">
      <c r="A1094" s="8" t="s">
        <v>3903</v>
      </c>
      <c r="B1094" s="4" t="s">
        <v>1104</v>
      </c>
      <c r="C1094" s="4" t="s">
        <v>1104</v>
      </c>
      <c r="D1094" s="4" t="s">
        <v>1104</v>
      </c>
      <c r="E1094" s="4" t="s">
        <v>6620</v>
      </c>
      <c r="F1094" s="4" t="s">
        <v>1106</v>
      </c>
    </row>
    <row r="1095" spans="1:6" x14ac:dyDescent="0.25">
      <c r="A1095" s="8" t="s">
        <v>3903</v>
      </c>
      <c r="B1095" s="4" t="s">
        <v>1104</v>
      </c>
      <c r="C1095" s="4" t="s">
        <v>1104</v>
      </c>
      <c r="D1095" s="4" t="s">
        <v>1104</v>
      </c>
      <c r="E1095" s="4" t="s">
        <v>6617</v>
      </c>
      <c r="F1095" s="4" t="s">
        <v>1106</v>
      </c>
    </row>
    <row r="1096" spans="1:6" x14ac:dyDescent="0.25">
      <c r="A1096" s="8" t="s">
        <v>3911</v>
      </c>
      <c r="B1096" s="4" t="s">
        <v>1104</v>
      </c>
      <c r="C1096" s="4" t="s">
        <v>1104</v>
      </c>
      <c r="D1096" s="4" t="s">
        <v>1104</v>
      </c>
      <c r="E1096" s="4" t="s">
        <v>6624</v>
      </c>
      <c r="F1096" s="4" t="s">
        <v>1106</v>
      </c>
    </row>
    <row r="1097" spans="1:6" x14ac:dyDescent="0.25">
      <c r="A1097" s="8" t="s">
        <v>3911</v>
      </c>
      <c r="B1097" s="4" t="s">
        <v>1104</v>
      </c>
      <c r="C1097" s="4" t="s">
        <v>1104</v>
      </c>
      <c r="D1097" s="4" t="s">
        <v>1104</v>
      </c>
      <c r="E1097" s="4" t="s">
        <v>6620</v>
      </c>
      <c r="F1097" s="4" t="s">
        <v>1106</v>
      </c>
    </row>
    <row r="1098" spans="1:6" x14ac:dyDescent="0.25">
      <c r="A1098" s="8" t="s">
        <v>3911</v>
      </c>
      <c r="B1098" s="4" t="s">
        <v>1104</v>
      </c>
      <c r="C1098" s="4" t="s">
        <v>1104</v>
      </c>
      <c r="D1098" s="4" t="s">
        <v>1104</v>
      </c>
      <c r="E1098" s="4" t="s">
        <v>6623</v>
      </c>
      <c r="F1098" s="4" t="s">
        <v>1106</v>
      </c>
    </row>
    <row r="1099" spans="1:6" x14ac:dyDescent="0.25">
      <c r="A1099" s="8" t="s">
        <v>3911</v>
      </c>
      <c r="B1099" s="4" t="s">
        <v>1104</v>
      </c>
      <c r="C1099" s="4" t="s">
        <v>1104</v>
      </c>
      <c r="D1099" s="4" t="s">
        <v>1104</v>
      </c>
      <c r="E1099" s="4" t="s">
        <v>6621</v>
      </c>
      <c r="F1099" s="4" t="s">
        <v>1106</v>
      </c>
    </row>
    <row r="1100" spans="1:6" x14ac:dyDescent="0.25">
      <c r="A1100" s="8" t="s">
        <v>3918</v>
      </c>
      <c r="B1100" s="4" t="s">
        <v>1104</v>
      </c>
      <c r="C1100" s="4" t="s">
        <v>1104</v>
      </c>
      <c r="D1100" s="4" t="s">
        <v>1104</v>
      </c>
      <c r="E1100" s="4" t="s">
        <v>6626</v>
      </c>
      <c r="F1100" s="4" t="s">
        <v>1106</v>
      </c>
    </row>
    <row r="1101" spans="1:6" x14ac:dyDescent="0.25">
      <c r="A1101" s="8" t="s">
        <v>3918</v>
      </c>
      <c r="B1101" s="4" t="s">
        <v>1104</v>
      </c>
      <c r="C1101" s="4" t="s">
        <v>1104</v>
      </c>
      <c r="D1101" s="4" t="s">
        <v>1104</v>
      </c>
      <c r="E1101" s="4" t="s">
        <v>6628</v>
      </c>
      <c r="F1101" s="4" t="s">
        <v>1106</v>
      </c>
    </row>
    <row r="1102" spans="1:6" x14ac:dyDescent="0.25">
      <c r="A1102" s="8" t="s">
        <v>3918</v>
      </c>
      <c r="B1102" s="4" t="s">
        <v>1104</v>
      </c>
      <c r="C1102" s="4" t="s">
        <v>1104</v>
      </c>
      <c r="D1102" s="4" t="s">
        <v>1104</v>
      </c>
      <c r="E1102" s="4" t="s">
        <v>6625</v>
      </c>
      <c r="F1102" s="4" t="s">
        <v>1106</v>
      </c>
    </row>
    <row r="1103" spans="1:6" x14ac:dyDescent="0.25">
      <c r="A1103" s="8" t="s">
        <v>3938</v>
      </c>
      <c r="B1103" s="4" t="s">
        <v>1104</v>
      </c>
      <c r="C1103" s="4" t="s">
        <v>1104</v>
      </c>
      <c r="D1103" s="4" t="s">
        <v>1104</v>
      </c>
      <c r="E1103" s="4" t="s">
        <v>6633</v>
      </c>
      <c r="F1103" s="4" t="s">
        <v>1106</v>
      </c>
    </row>
    <row r="1104" spans="1:6" x14ac:dyDescent="0.25">
      <c r="A1104" s="8" t="s">
        <v>3938</v>
      </c>
      <c r="B1104" s="4" t="s">
        <v>1104</v>
      </c>
      <c r="C1104" s="4" t="s">
        <v>1104</v>
      </c>
      <c r="D1104" s="4" t="s">
        <v>1104</v>
      </c>
      <c r="E1104" s="4" t="s">
        <v>1512</v>
      </c>
      <c r="F1104" s="4" t="s">
        <v>1106</v>
      </c>
    </row>
    <row r="1105" spans="1:6" x14ac:dyDescent="0.25">
      <c r="A1105" s="8" t="s">
        <v>3938</v>
      </c>
      <c r="B1105" s="4" t="s">
        <v>1104</v>
      </c>
      <c r="C1105" s="4" t="s">
        <v>1104</v>
      </c>
      <c r="D1105" s="4" t="s">
        <v>1104</v>
      </c>
      <c r="E1105" s="4" t="s">
        <v>6631</v>
      </c>
      <c r="F1105" s="4" t="s">
        <v>1106</v>
      </c>
    </row>
    <row r="1106" spans="1:6" x14ac:dyDescent="0.25">
      <c r="A1106" s="8" t="s">
        <v>3938</v>
      </c>
      <c r="B1106" s="4" t="s">
        <v>1104</v>
      </c>
      <c r="C1106" s="4" t="s">
        <v>1104</v>
      </c>
      <c r="D1106" s="4" t="s">
        <v>1104</v>
      </c>
      <c r="E1106" s="4" t="s">
        <v>6632</v>
      </c>
      <c r="F1106" s="4" t="s">
        <v>1106</v>
      </c>
    </row>
    <row r="1107" spans="1:6" x14ac:dyDescent="0.25">
      <c r="A1107" s="8" t="s">
        <v>3938</v>
      </c>
      <c r="B1107" s="4" t="s">
        <v>1104</v>
      </c>
      <c r="C1107" s="4" t="s">
        <v>1104</v>
      </c>
      <c r="D1107" s="4" t="s">
        <v>1104</v>
      </c>
      <c r="E1107" s="4" t="s">
        <v>6617</v>
      </c>
      <c r="F1107" s="4" t="s">
        <v>1106</v>
      </c>
    </row>
    <row r="1108" spans="1:6" x14ac:dyDescent="0.25">
      <c r="A1108" s="8" t="s">
        <v>3938</v>
      </c>
      <c r="B1108" s="4" t="s">
        <v>1104</v>
      </c>
      <c r="C1108" s="4" t="s">
        <v>1104</v>
      </c>
      <c r="D1108" s="4" t="s">
        <v>1104</v>
      </c>
      <c r="E1108" s="4" t="s">
        <v>6619</v>
      </c>
      <c r="F1108" s="4" t="s">
        <v>1106</v>
      </c>
    </row>
    <row r="1109" spans="1:6" x14ac:dyDescent="0.25">
      <c r="A1109" s="8" t="s">
        <v>3938</v>
      </c>
      <c r="B1109" s="4" t="s">
        <v>1104</v>
      </c>
      <c r="C1109" s="4" t="s">
        <v>1104</v>
      </c>
      <c r="D1109" s="4" t="s">
        <v>1104</v>
      </c>
      <c r="E1109" s="4" t="s">
        <v>6634</v>
      </c>
      <c r="F1109" s="4" t="s">
        <v>1106</v>
      </c>
    </row>
    <row r="1110" spans="1:6" x14ac:dyDescent="0.25">
      <c r="A1110" s="8" t="s">
        <v>3954</v>
      </c>
      <c r="B1110" s="4" t="s">
        <v>1104</v>
      </c>
      <c r="C1110" s="4" t="s">
        <v>1104</v>
      </c>
      <c r="D1110" s="4" t="s">
        <v>1104</v>
      </c>
      <c r="E1110" s="4" t="s">
        <v>4079</v>
      </c>
      <c r="F1110" s="4" t="s">
        <v>1106</v>
      </c>
    </row>
    <row r="1111" spans="1:6" x14ac:dyDescent="0.25">
      <c r="A1111" s="8" t="s">
        <v>3954</v>
      </c>
      <c r="B1111" s="4" t="s">
        <v>1104</v>
      </c>
      <c r="C1111" s="4" t="s">
        <v>1104</v>
      </c>
      <c r="D1111" s="4" t="s">
        <v>1104</v>
      </c>
      <c r="E1111" s="4" t="s">
        <v>6637</v>
      </c>
      <c r="F1111" s="4" t="s">
        <v>1106</v>
      </c>
    </row>
    <row r="1112" spans="1:6" x14ac:dyDescent="0.25">
      <c r="A1112" s="8" t="s">
        <v>3954</v>
      </c>
      <c r="B1112" s="4" t="s">
        <v>1104</v>
      </c>
      <c r="C1112" s="4" t="s">
        <v>1104</v>
      </c>
      <c r="D1112" s="4" t="s">
        <v>1104</v>
      </c>
      <c r="E1112" s="4" t="s">
        <v>6629</v>
      </c>
      <c r="F1112" s="4" t="s">
        <v>1106</v>
      </c>
    </row>
    <row r="1113" spans="1:6" x14ac:dyDescent="0.25">
      <c r="A1113" s="8" t="s">
        <v>3961</v>
      </c>
      <c r="B1113" s="4" t="s">
        <v>1104</v>
      </c>
      <c r="C1113" s="4" t="s">
        <v>1104</v>
      </c>
      <c r="D1113" s="4" t="s">
        <v>1104</v>
      </c>
      <c r="E1113" s="4" t="s">
        <v>6642</v>
      </c>
      <c r="F1113" s="4" t="s">
        <v>1106</v>
      </c>
    </row>
    <row r="1114" spans="1:6" x14ac:dyDescent="0.25">
      <c r="A1114" s="8" t="s">
        <v>3961</v>
      </c>
      <c r="B1114" s="4" t="s">
        <v>1104</v>
      </c>
      <c r="C1114" s="4" t="s">
        <v>1104</v>
      </c>
      <c r="D1114" s="4" t="s">
        <v>1104</v>
      </c>
      <c r="E1114" s="4" t="s">
        <v>6635</v>
      </c>
      <c r="F1114" s="4" t="s">
        <v>1106</v>
      </c>
    </row>
    <row r="1115" spans="1:6" x14ac:dyDescent="0.25">
      <c r="A1115" s="8" t="s">
        <v>3961</v>
      </c>
      <c r="B1115" s="4" t="s">
        <v>1104</v>
      </c>
      <c r="C1115" s="4" t="s">
        <v>1104</v>
      </c>
      <c r="D1115" s="4" t="s">
        <v>1104</v>
      </c>
      <c r="E1115" s="4" t="s">
        <v>6641</v>
      </c>
      <c r="F1115" s="4" t="s">
        <v>1106</v>
      </c>
    </row>
    <row r="1116" spans="1:6" x14ac:dyDescent="0.25">
      <c r="A1116" s="8" t="s">
        <v>3977</v>
      </c>
      <c r="B1116" s="4" t="s">
        <v>1104</v>
      </c>
      <c r="C1116" s="4" t="s">
        <v>1104</v>
      </c>
      <c r="D1116" s="4" t="s">
        <v>1104</v>
      </c>
      <c r="E1116" s="4" t="s">
        <v>6644</v>
      </c>
      <c r="F1116" s="4" t="s">
        <v>1106</v>
      </c>
    </row>
    <row r="1117" spans="1:6" x14ac:dyDescent="0.25">
      <c r="A1117" s="8" t="s">
        <v>3977</v>
      </c>
      <c r="B1117" s="4" t="s">
        <v>1104</v>
      </c>
      <c r="C1117" s="4" t="s">
        <v>1104</v>
      </c>
      <c r="D1117" s="4" t="s">
        <v>1104</v>
      </c>
      <c r="E1117" s="4" t="s">
        <v>6629</v>
      </c>
      <c r="F1117" s="4" t="s">
        <v>1106</v>
      </c>
    </row>
    <row r="1118" spans="1:6" x14ac:dyDescent="0.25">
      <c r="A1118" s="8" t="s">
        <v>3977</v>
      </c>
      <c r="B1118" s="4" t="s">
        <v>1104</v>
      </c>
      <c r="C1118" s="4" t="s">
        <v>1104</v>
      </c>
      <c r="D1118" s="4" t="s">
        <v>1104</v>
      </c>
      <c r="E1118" s="4" t="s">
        <v>6650</v>
      </c>
      <c r="F1118" s="4" t="s">
        <v>1106</v>
      </c>
    </row>
    <row r="1119" spans="1:6" x14ac:dyDescent="0.25">
      <c r="A1119" s="8" t="s">
        <v>3977</v>
      </c>
      <c r="B1119" s="4" t="s">
        <v>1104</v>
      </c>
      <c r="C1119" s="4" t="s">
        <v>1104</v>
      </c>
      <c r="D1119" s="4" t="s">
        <v>1104</v>
      </c>
      <c r="E1119" s="4" t="s">
        <v>6643</v>
      </c>
      <c r="F1119" s="4" t="s">
        <v>1106</v>
      </c>
    </row>
    <row r="1120" spans="1:6" x14ac:dyDescent="0.25">
      <c r="A1120" s="8" t="s">
        <v>3977</v>
      </c>
      <c r="B1120" s="4" t="s">
        <v>1104</v>
      </c>
      <c r="C1120" s="4" t="s">
        <v>1104</v>
      </c>
      <c r="D1120" s="4" t="s">
        <v>1104</v>
      </c>
      <c r="E1120" s="4" t="s">
        <v>6628</v>
      </c>
      <c r="F1120" s="4" t="s">
        <v>1106</v>
      </c>
    </row>
    <row r="1121" spans="1:6" x14ac:dyDescent="0.25">
      <c r="A1121" s="8" t="s">
        <v>3977</v>
      </c>
      <c r="B1121" s="4" t="s">
        <v>1104</v>
      </c>
      <c r="C1121" s="4" t="s">
        <v>1104</v>
      </c>
      <c r="D1121" s="4" t="s">
        <v>1104</v>
      </c>
      <c r="E1121" s="4" t="s">
        <v>6635</v>
      </c>
      <c r="F1121" s="4" t="s">
        <v>1106</v>
      </c>
    </row>
    <row r="1122" spans="1:6" x14ac:dyDescent="0.25">
      <c r="A1122" s="8" t="s">
        <v>3977</v>
      </c>
      <c r="B1122" s="4" t="s">
        <v>1104</v>
      </c>
      <c r="C1122" s="4" t="s">
        <v>1104</v>
      </c>
      <c r="D1122" s="4" t="s">
        <v>1104</v>
      </c>
      <c r="E1122" s="4" t="s">
        <v>4079</v>
      </c>
      <c r="F1122" s="4" t="s">
        <v>1106</v>
      </c>
    </row>
    <row r="1123" spans="1:6" x14ac:dyDescent="0.25">
      <c r="A1123" s="8" t="s">
        <v>3977</v>
      </c>
      <c r="B1123" s="4" t="s">
        <v>1104</v>
      </c>
      <c r="C1123" s="4" t="s">
        <v>1104</v>
      </c>
      <c r="D1123" s="4" t="s">
        <v>1104</v>
      </c>
      <c r="E1123" s="4" t="s">
        <v>6649</v>
      </c>
      <c r="F1123" s="4" t="s">
        <v>1106</v>
      </c>
    </row>
    <row r="1124" spans="1:6" x14ac:dyDescent="0.25">
      <c r="A1124" s="8" t="s">
        <v>3977</v>
      </c>
      <c r="B1124" s="4" t="s">
        <v>1104</v>
      </c>
      <c r="C1124" s="4" t="s">
        <v>1104</v>
      </c>
      <c r="D1124" s="4" t="s">
        <v>1104</v>
      </c>
      <c r="E1124" s="4" t="s">
        <v>6638</v>
      </c>
      <c r="F1124" s="4" t="s">
        <v>1106</v>
      </c>
    </row>
    <row r="1125" spans="1:6" x14ac:dyDescent="0.25">
      <c r="A1125" s="8" t="s">
        <v>3984</v>
      </c>
      <c r="B1125" s="4" t="s">
        <v>1104</v>
      </c>
      <c r="C1125" s="4" t="s">
        <v>1104</v>
      </c>
      <c r="D1125" s="4" t="s">
        <v>1104</v>
      </c>
      <c r="E1125" s="4" t="s">
        <v>6655</v>
      </c>
      <c r="F1125" s="4" t="s">
        <v>1106</v>
      </c>
    </row>
    <row r="1126" spans="1:6" x14ac:dyDescent="0.25">
      <c r="A1126" s="8" t="s">
        <v>3984</v>
      </c>
      <c r="B1126" s="4" t="s">
        <v>1104</v>
      </c>
      <c r="C1126" s="4" t="s">
        <v>1104</v>
      </c>
      <c r="D1126" s="4" t="s">
        <v>1104</v>
      </c>
      <c r="E1126" s="4" t="s">
        <v>5745</v>
      </c>
      <c r="F1126" s="4" t="s">
        <v>1106</v>
      </c>
    </row>
    <row r="1127" spans="1:6" x14ac:dyDescent="0.25">
      <c r="A1127" s="8" t="s">
        <v>3984</v>
      </c>
      <c r="B1127" s="4" t="s">
        <v>1104</v>
      </c>
      <c r="C1127" s="4" t="s">
        <v>1104</v>
      </c>
      <c r="D1127" s="4" t="s">
        <v>1104</v>
      </c>
      <c r="E1127" s="4" t="s">
        <v>6635</v>
      </c>
      <c r="F1127" s="4" t="s">
        <v>1106</v>
      </c>
    </row>
    <row r="1128" spans="1:6" x14ac:dyDescent="0.25">
      <c r="A1128" s="8" t="s">
        <v>3984</v>
      </c>
      <c r="B1128" s="4" t="s">
        <v>1104</v>
      </c>
      <c r="C1128" s="4" t="s">
        <v>1104</v>
      </c>
      <c r="D1128" s="4" t="s">
        <v>1104</v>
      </c>
      <c r="E1128" s="4" t="s">
        <v>6651</v>
      </c>
      <c r="F1128" s="4" t="s">
        <v>1106</v>
      </c>
    </row>
    <row r="1129" spans="1:6" x14ac:dyDescent="0.25">
      <c r="A1129" s="8" t="s">
        <v>3984</v>
      </c>
      <c r="B1129" s="4" t="s">
        <v>1104</v>
      </c>
      <c r="C1129" s="4" t="s">
        <v>1104</v>
      </c>
      <c r="D1129" s="4" t="s">
        <v>1104</v>
      </c>
      <c r="E1129" s="4" t="s">
        <v>6623</v>
      </c>
      <c r="F1129" s="4" t="s">
        <v>1106</v>
      </c>
    </row>
    <row r="1130" spans="1:6" x14ac:dyDescent="0.25">
      <c r="A1130" s="8" t="s">
        <v>3984</v>
      </c>
      <c r="B1130" s="4" t="s">
        <v>1104</v>
      </c>
      <c r="C1130" s="4" t="s">
        <v>1104</v>
      </c>
      <c r="D1130" s="4" t="s">
        <v>1104</v>
      </c>
      <c r="E1130" s="4" t="s">
        <v>6653</v>
      </c>
      <c r="F1130" s="4" t="s">
        <v>1106</v>
      </c>
    </row>
    <row r="1131" spans="1:6" x14ac:dyDescent="0.25">
      <c r="A1131" s="8" t="s">
        <v>3984</v>
      </c>
      <c r="B1131" s="4" t="s">
        <v>1104</v>
      </c>
      <c r="C1131" s="4" t="s">
        <v>1104</v>
      </c>
      <c r="D1131" s="4" t="s">
        <v>1104</v>
      </c>
      <c r="E1131" s="4" t="s">
        <v>4079</v>
      </c>
      <c r="F1131" s="4" t="s">
        <v>1106</v>
      </c>
    </row>
    <row r="1132" spans="1:6" x14ac:dyDescent="0.25">
      <c r="A1132" s="8" t="s">
        <v>3984</v>
      </c>
      <c r="B1132" s="4" t="s">
        <v>1104</v>
      </c>
      <c r="C1132" s="4" t="s">
        <v>1104</v>
      </c>
      <c r="D1132" s="4" t="s">
        <v>1104</v>
      </c>
      <c r="E1132" s="4" t="s">
        <v>6656</v>
      </c>
      <c r="F1132" s="4" t="s">
        <v>1106</v>
      </c>
    </row>
    <row r="1133" spans="1:6" x14ac:dyDescent="0.25">
      <c r="A1133" s="8" t="s">
        <v>3984</v>
      </c>
      <c r="B1133" s="4" t="s">
        <v>1104</v>
      </c>
      <c r="C1133" s="4" t="s">
        <v>1104</v>
      </c>
      <c r="D1133" s="4" t="s">
        <v>1104</v>
      </c>
      <c r="E1133" s="4" t="s">
        <v>6654</v>
      </c>
      <c r="F1133" s="4" t="s">
        <v>1106</v>
      </c>
    </row>
    <row r="1134" spans="1:6" x14ac:dyDescent="0.25">
      <c r="A1134" s="8" t="s">
        <v>3984</v>
      </c>
      <c r="B1134" s="4" t="s">
        <v>1104</v>
      </c>
      <c r="C1134" s="4" t="s">
        <v>1104</v>
      </c>
      <c r="D1134" s="4" t="s">
        <v>1104</v>
      </c>
      <c r="E1134" s="4" t="s">
        <v>6629</v>
      </c>
      <c r="F1134" s="4" t="s">
        <v>1106</v>
      </c>
    </row>
    <row r="1135" spans="1:6" x14ac:dyDescent="0.25">
      <c r="A1135" s="8" t="s">
        <v>3984</v>
      </c>
      <c r="B1135" s="4" t="s">
        <v>1104</v>
      </c>
      <c r="C1135" s="4" t="s">
        <v>1104</v>
      </c>
      <c r="D1135" s="4" t="s">
        <v>1104</v>
      </c>
      <c r="E1135" s="4" t="s">
        <v>6652</v>
      </c>
      <c r="F1135" s="4" t="s">
        <v>1106</v>
      </c>
    </row>
    <row r="1136" spans="1:6" x14ac:dyDescent="0.25">
      <c r="A1136" s="8" t="s">
        <v>3984</v>
      </c>
      <c r="B1136" s="4" t="s">
        <v>1104</v>
      </c>
      <c r="C1136" s="4" t="s">
        <v>1104</v>
      </c>
      <c r="D1136" s="4" t="s">
        <v>1104</v>
      </c>
      <c r="E1136" s="4" t="s">
        <v>6647</v>
      </c>
      <c r="F1136" s="4" t="s">
        <v>1106</v>
      </c>
    </row>
    <row r="1137" spans="1:6" x14ac:dyDescent="0.25">
      <c r="A1137" s="8" t="s">
        <v>3984</v>
      </c>
      <c r="B1137" s="4" t="s">
        <v>1104</v>
      </c>
      <c r="C1137" s="4" t="s">
        <v>1104</v>
      </c>
      <c r="D1137" s="4" t="s">
        <v>1104</v>
      </c>
      <c r="E1137" s="4" t="s">
        <v>6645</v>
      </c>
      <c r="F1137" s="4" t="s">
        <v>1106</v>
      </c>
    </row>
    <row r="1138" spans="1:6" x14ac:dyDescent="0.25">
      <c r="A1138" s="8" t="s">
        <v>3991</v>
      </c>
      <c r="B1138" s="4" t="s">
        <v>1104</v>
      </c>
      <c r="C1138" s="4" t="s">
        <v>1104</v>
      </c>
      <c r="D1138" s="4" t="s">
        <v>1104</v>
      </c>
      <c r="E1138" s="4" t="s">
        <v>6653</v>
      </c>
      <c r="F1138" s="4" t="s">
        <v>1106</v>
      </c>
    </row>
    <row r="1139" spans="1:6" x14ac:dyDescent="0.25">
      <c r="A1139" s="8" t="s">
        <v>3991</v>
      </c>
      <c r="B1139" s="4" t="s">
        <v>1104</v>
      </c>
      <c r="C1139" s="4" t="s">
        <v>1104</v>
      </c>
      <c r="D1139" s="4" t="s">
        <v>1104</v>
      </c>
      <c r="E1139" s="4" t="s">
        <v>6633</v>
      </c>
      <c r="F1139" s="4" t="s">
        <v>1106</v>
      </c>
    </row>
    <row r="1140" spans="1:6" x14ac:dyDescent="0.25">
      <c r="A1140" s="8" t="s">
        <v>3991</v>
      </c>
      <c r="B1140" s="4" t="s">
        <v>1104</v>
      </c>
      <c r="C1140" s="4" t="s">
        <v>1104</v>
      </c>
      <c r="D1140" s="4" t="s">
        <v>1104</v>
      </c>
      <c r="E1140" s="4" t="s">
        <v>6658</v>
      </c>
      <c r="F1140" s="4" t="s">
        <v>1106</v>
      </c>
    </row>
    <row r="1141" spans="1:6" x14ac:dyDescent="0.25">
      <c r="A1141" s="8" t="s">
        <v>3991</v>
      </c>
      <c r="B1141" s="4" t="s">
        <v>1104</v>
      </c>
      <c r="C1141" s="4" t="s">
        <v>1104</v>
      </c>
      <c r="D1141" s="4" t="s">
        <v>1104</v>
      </c>
      <c r="E1141" s="4" t="s">
        <v>6628</v>
      </c>
      <c r="F1141" s="4" t="s">
        <v>1106</v>
      </c>
    </row>
    <row r="1142" spans="1:6" x14ac:dyDescent="0.25">
      <c r="A1142" s="8" t="s">
        <v>3991</v>
      </c>
      <c r="B1142" s="4" t="s">
        <v>1104</v>
      </c>
      <c r="C1142" s="4" t="s">
        <v>1104</v>
      </c>
      <c r="D1142" s="4" t="s">
        <v>1104</v>
      </c>
      <c r="E1142" s="4" t="s">
        <v>6654</v>
      </c>
      <c r="F1142" s="4" t="s">
        <v>1106</v>
      </c>
    </row>
    <row r="1143" spans="1:6" x14ac:dyDescent="0.25">
      <c r="A1143" s="8" t="s">
        <v>3991</v>
      </c>
      <c r="B1143" s="4" t="s">
        <v>1104</v>
      </c>
      <c r="C1143" s="4" t="s">
        <v>1104</v>
      </c>
      <c r="D1143" s="4" t="s">
        <v>1104</v>
      </c>
      <c r="E1143" s="4" t="s">
        <v>6660</v>
      </c>
      <c r="F1143" s="4" t="s">
        <v>1106</v>
      </c>
    </row>
    <row r="1144" spans="1:6" x14ac:dyDescent="0.25">
      <c r="A1144" s="8" t="s">
        <v>3991</v>
      </c>
      <c r="B1144" s="4" t="s">
        <v>1104</v>
      </c>
      <c r="C1144" s="4" t="s">
        <v>1104</v>
      </c>
      <c r="D1144" s="4" t="s">
        <v>1104</v>
      </c>
      <c r="E1144" s="4" t="s">
        <v>6659</v>
      </c>
      <c r="F1144" s="4" t="s">
        <v>1106</v>
      </c>
    </row>
    <row r="1145" spans="1:6" x14ac:dyDescent="0.25">
      <c r="A1145" s="8" t="s">
        <v>3997</v>
      </c>
      <c r="B1145" s="4" t="s">
        <v>1104</v>
      </c>
      <c r="C1145" s="4" t="s">
        <v>1104</v>
      </c>
      <c r="D1145" s="4" t="s">
        <v>1104</v>
      </c>
      <c r="E1145" s="4" t="s">
        <v>6625</v>
      </c>
      <c r="F1145" s="4" t="s">
        <v>1106</v>
      </c>
    </row>
    <row r="1146" spans="1:6" x14ac:dyDescent="0.25">
      <c r="A1146" s="8" t="s">
        <v>3997</v>
      </c>
      <c r="B1146" s="4" t="s">
        <v>1104</v>
      </c>
      <c r="C1146" s="4" t="s">
        <v>1104</v>
      </c>
      <c r="D1146" s="4" t="s">
        <v>1104</v>
      </c>
      <c r="E1146" s="4" t="s">
        <v>6617</v>
      </c>
      <c r="F1146" s="4" t="s">
        <v>1106</v>
      </c>
    </row>
    <row r="1147" spans="1:6" x14ac:dyDescent="0.25">
      <c r="A1147" s="8" t="s">
        <v>3997</v>
      </c>
      <c r="B1147" s="4" t="s">
        <v>1104</v>
      </c>
      <c r="C1147" s="4" t="s">
        <v>1104</v>
      </c>
      <c r="D1147" s="4" t="s">
        <v>1104</v>
      </c>
      <c r="E1147" s="4" t="s">
        <v>6624</v>
      </c>
      <c r="F1147" s="4" t="s">
        <v>1106</v>
      </c>
    </row>
    <row r="1148" spans="1:6" x14ac:dyDescent="0.25">
      <c r="A1148" s="8" t="s">
        <v>3997</v>
      </c>
      <c r="B1148" s="4" t="s">
        <v>1104</v>
      </c>
      <c r="C1148" s="4" t="s">
        <v>1104</v>
      </c>
      <c r="D1148" s="4" t="s">
        <v>1104</v>
      </c>
      <c r="E1148" s="4" t="s">
        <v>6634</v>
      </c>
      <c r="F1148" s="4" t="s">
        <v>1106</v>
      </c>
    </row>
    <row r="1149" spans="1:6" x14ac:dyDescent="0.25">
      <c r="A1149" s="8" t="s">
        <v>4004</v>
      </c>
      <c r="B1149" s="4" t="s">
        <v>1104</v>
      </c>
      <c r="C1149" s="4" t="s">
        <v>1104</v>
      </c>
      <c r="D1149" s="4" t="s">
        <v>1104</v>
      </c>
      <c r="E1149" s="4" t="s">
        <v>6665</v>
      </c>
      <c r="F1149" s="4" t="s">
        <v>1106</v>
      </c>
    </row>
    <row r="1150" spans="1:6" x14ac:dyDescent="0.25">
      <c r="A1150" s="8" t="s">
        <v>4004</v>
      </c>
      <c r="B1150" s="4" t="s">
        <v>1104</v>
      </c>
      <c r="C1150" s="4" t="s">
        <v>1104</v>
      </c>
      <c r="D1150" s="4" t="s">
        <v>1104</v>
      </c>
      <c r="E1150" s="4" t="s">
        <v>6617</v>
      </c>
      <c r="F1150" s="4" t="s">
        <v>1106</v>
      </c>
    </row>
    <row r="1151" spans="1:6" x14ac:dyDescent="0.25">
      <c r="A1151" s="8" t="s">
        <v>4004</v>
      </c>
      <c r="B1151" s="4" t="s">
        <v>1104</v>
      </c>
      <c r="C1151" s="4" t="s">
        <v>1104</v>
      </c>
      <c r="D1151" s="4" t="s">
        <v>1104</v>
      </c>
      <c r="E1151" s="4" t="s">
        <v>6775</v>
      </c>
      <c r="F1151" s="4" t="s">
        <v>1106</v>
      </c>
    </row>
    <row r="1152" spans="1:6" x14ac:dyDescent="0.25">
      <c r="A1152" s="8" t="s">
        <v>4004</v>
      </c>
      <c r="B1152" s="4" t="s">
        <v>1104</v>
      </c>
      <c r="C1152" s="4" t="s">
        <v>1104</v>
      </c>
      <c r="D1152" s="4" t="s">
        <v>1104</v>
      </c>
      <c r="E1152" s="4" t="s">
        <v>4010</v>
      </c>
      <c r="F1152" s="4" t="s">
        <v>1106</v>
      </c>
    </row>
    <row r="1153" spans="1:6" x14ac:dyDescent="0.25">
      <c r="A1153" s="8" t="s">
        <v>4004</v>
      </c>
      <c r="B1153" s="4" t="s">
        <v>1104</v>
      </c>
      <c r="C1153" s="4" t="s">
        <v>1104</v>
      </c>
      <c r="D1153" s="4" t="s">
        <v>1104</v>
      </c>
      <c r="E1153" s="4" t="s">
        <v>6666</v>
      </c>
      <c r="F1153" s="4" t="s">
        <v>1106</v>
      </c>
    </row>
    <row r="1154" spans="1:6" x14ac:dyDescent="0.25">
      <c r="A1154" s="8" t="s">
        <v>4004</v>
      </c>
      <c r="B1154" s="4" t="s">
        <v>1104</v>
      </c>
      <c r="C1154" s="4" t="s">
        <v>1104</v>
      </c>
      <c r="D1154" s="4" t="s">
        <v>1104</v>
      </c>
      <c r="E1154" s="4" t="s">
        <v>6620</v>
      </c>
      <c r="F1154" s="4" t="s">
        <v>1106</v>
      </c>
    </row>
    <row r="1155" spans="1:6" x14ac:dyDescent="0.25">
      <c r="A1155" s="8" t="s">
        <v>4019</v>
      </c>
      <c r="B1155" s="4" t="s">
        <v>1104</v>
      </c>
      <c r="C1155" s="4" t="s">
        <v>1104</v>
      </c>
      <c r="D1155" s="4" t="s">
        <v>1104</v>
      </c>
      <c r="E1155" s="4" t="s">
        <v>6664</v>
      </c>
      <c r="F1155" s="4" t="s">
        <v>1106</v>
      </c>
    </row>
    <row r="1156" spans="1:6" x14ac:dyDescent="0.25">
      <c r="A1156" s="8" t="s">
        <v>4019</v>
      </c>
      <c r="B1156" s="4" t="s">
        <v>1104</v>
      </c>
      <c r="C1156" s="4" t="s">
        <v>1104</v>
      </c>
      <c r="D1156" s="4" t="s">
        <v>1104</v>
      </c>
      <c r="E1156" s="4" t="s">
        <v>6661</v>
      </c>
      <c r="F1156" s="4" t="s">
        <v>1106</v>
      </c>
    </row>
    <row r="1157" spans="1:6" x14ac:dyDescent="0.25">
      <c r="A1157" s="8" t="s">
        <v>4019</v>
      </c>
      <c r="B1157" s="4" t="s">
        <v>1104</v>
      </c>
      <c r="C1157" s="4" t="s">
        <v>1104</v>
      </c>
      <c r="D1157" s="4" t="s">
        <v>1104</v>
      </c>
      <c r="E1157" s="4" t="s">
        <v>7019</v>
      </c>
      <c r="F1157" s="4" t="s">
        <v>1106</v>
      </c>
    </row>
    <row r="1158" spans="1:6" x14ac:dyDescent="0.25">
      <c r="A1158" s="8" t="s">
        <v>4019</v>
      </c>
      <c r="B1158" s="4" t="s">
        <v>1104</v>
      </c>
      <c r="C1158" s="4" t="s">
        <v>1104</v>
      </c>
      <c r="D1158" s="4" t="s">
        <v>1104</v>
      </c>
      <c r="E1158" s="4" t="s">
        <v>4010</v>
      </c>
      <c r="F1158" s="4" t="s">
        <v>1106</v>
      </c>
    </row>
    <row r="1159" spans="1:6" x14ac:dyDescent="0.25">
      <c r="A1159" s="8" t="s">
        <v>4019</v>
      </c>
      <c r="B1159" s="4" t="s">
        <v>1104</v>
      </c>
      <c r="C1159" s="4" t="s">
        <v>1104</v>
      </c>
      <c r="D1159" s="4" t="s">
        <v>1104</v>
      </c>
      <c r="E1159" s="4" t="s">
        <v>1712</v>
      </c>
      <c r="F1159" s="4" t="s">
        <v>1106</v>
      </c>
    </row>
    <row r="1160" spans="1:6" x14ac:dyDescent="0.25">
      <c r="A1160" s="8" t="s">
        <v>4019</v>
      </c>
      <c r="B1160" s="4" t="s">
        <v>1104</v>
      </c>
      <c r="C1160" s="4" t="s">
        <v>1104</v>
      </c>
      <c r="D1160" s="4" t="s">
        <v>1104</v>
      </c>
      <c r="E1160" s="4" t="s">
        <v>6669</v>
      </c>
      <c r="F1160" s="4" t="s">
        <v>1106</v>
      </c>
    </row>
    <row r="1161" spans="1:6" x14ac:dyDescent="0.25">
      <c r="A1161" s="8" t="s">
        <v>4019</v>
      </c>
      <c r="B1161" s="4" t="s">
        <v>1104</v>
      </c>
      <c r="C1161" s="4" t="s">
        <v>1104</v>
      </c>
      <c r="D1161" s="4" t="s">
        <v>1104</v>
      </c>
      <c r="E1161" s="4" t="s">
        <v>6668</v>
      </c>
      <c r="F1161" s="4" t="s">
        <v>1106</v>
      </c>
    </row>
    <row r="1162" spans="1:6" x14ac:dyDescent="0.25">
      <c r="A1162" s="8" t="s">
        <v>4019</v>
      </c>
      <c r="B1162" s="4" t="s">
        <v>1104</v>
      </c>
      <c r="C1162" s="4" t="s">
        <v>1104</v>
      </c>
      <c r="D1162" s="4" t="s">
        <v>1104</v>
      </c>
      <c r="E1162" s="4" t="s">
        <v>4026</v>
      </c>
      <c r="F1162" s="4" t="s">
        <v>1106</v>
      </c>
    </row>
    <row r="1163" spans="1:6" x14ac:dyDescent="0.25">
      <c r="A1163" s="8" t="s">
        <v>4019</v>
      </c>
      <c r="B1163" s="4" t="s">
        <v>1104</v>
      </c>
      <c r="C1163" s="4" t="s">
        <v>1104</v>
      </c>
      <c r="D1163" s="4" t="s">
        <v>1104</v>
      </c>
      <c r="E1163" s="4" t="s">
        <v>6654</v>
      </c>
      <c r="F1163" s="4" t="s">
        <v>1106</v>
      </c>
    </row>
    <row r="1164" spans="1:6" x14ac:dyDescent="0.25">
      <c r="A1164" s="8" t="s">
        <v>4034</v>
      </c>
      <c r="B1164" s="4" t="s">
        <v>1104</v>
      </c>
      <c r="C1164" s="4" t="s">
        <v>1104</v>
      </c>
      <c r="D1164" s="4" t="s">
        <v>1104</v>
      </c>
      <c r="E1164" s="4" t="s">
        <v>6637</v>
      </c>
      <c r="F1164" s="4" t="s">
        <v>1106</v>
      </c>
    </row>
    <row r="1165" spans="1:6" x14ac:dyDescent="0.25">
      <c r="A1165" s="8" t="s">
        <v>4034</v>
      </c>
      <c r="B1165" s="4" t="s">
        <v>1104</v>
      </c>
      <c r="C1165" s="4" t="s">
        <v>1104</v>
      </c>
      <c r="D1165" s="4" t="s">
        <v>1104</v>
      </c>
      <c r="E1165" s="4" t="s">
        <v>6671</v>
      </c>
      <c r="F1165" s="4" t="s">
        <v>1106</v>
      </c>
    </row>
    <row r="1166" spans="1:6" x14ac:dyDescent="0.25">
      <c r="A1166" s="8" t="s">
        <v>4034</v>
      </c>
      <c r="B1166" s="4" t="s">
        <v>1104</v>
      </c>
      <c r="C1166" s="4" t="s">
        <v>1104</v>
      </c>
      <c r="D1166" s="4" t="s">
        <v>1104</v>
      </c>
      <c r="E1166" s="4" t="s">
        <v>6762</v>
      </c>
      <c r="F1166" s="4" t="s">
        <v>1106</v>
      </c>
    </row>
    <row r="1167" spans="1:6" x14ac:dyDescent="0.25">
      <c r="A1167" s="8" t="s">
        <v>4034</v>
      </c>
      <c r="B1167" s="4" t="s">
        <v>1104</v>
      </c>
      <c r="C1167" s="4" t="s">
        <v>1104</v>
      </c>
      <c r="D1167" s="4" t="s">
        <v>1104</v>
      </c>
      <c r="E1167" s="4" t="s">
        <v>6670</v>
      </c>
      <c r="F1167" s="4" t="s">
        <v>1106</v>
      </c>
    </row>
    <row r="1168" spans="1:6" x14ac:dyDescent="0.25">
      <c r="A1168" s="8" t="s">
        <v>4034</v>
      </c>
      <c r="B1168" s="4" t="s">
        <v>1104</v>
      </c>
      <c r="C1168" s="4" t="s">
        <v>1104</v>
      </c>
      <c r="D1168" s="4" t="s">
        <v>1104</v>
      </c>
      <c r="E1168" s="4" t="s">
        <v>6651</v>
      </c>
      <c r="F1168" s="4" t="s">
        <v>1106</v>
      </c>
    </row>
    <row r="1169" spans="1:6" x14ac:dyDescent="0.25">
      <c r="A1169" s="8" t="s">
        <v>4041</v>
      </c>
      <c r="B1169" s="4" t="s">
        <v>1104</v>
      </c>
      <c r="C1169" s="4" t="s">
        <v>1104</v>
      </c>
      <c r="D1169" s="4" t="s">
        <v>1104</v>
      </c>
      <c r="E1169" s="4" t="s">
        <v>6651</v>
      </c>
      <c r="F1169" s="4" t="s">
        <v>1106</v>
      </c>
    </row>
    <row r="1170" spans="1:6" x14ac:dyDescent="0.25">
      <c r="A1170" s="8" t="s">
        <v>4041</v>
      </c>
      <c r="B1170" s="4" t="s">
        <v>1104</v>
      </c>
      <c r="C1170" s="4" t="s">
        <v>1104</v>
      </c>
      <c r="D1170" s="4" t="s">
        <v>1104</v>
      </c>
      <c r="E1170" s="4" t="s">
        <v>6625</v>
      </c>
      <c r="F1170" s="4" t="s">
        <v>1106</v>
      </c>
    </row>
    <row r="1171" spans="1:6" x14ac:dyDescent="0.25">
      <c r="A1171" s="8" t="s">
        <v>4041</v>
      </c>
      <c r="B1171" s="4" t="s">
        <v>1104</v>
      </c>
      <c r="C1171" s="4" t="s">
        <v>1104</v>
      </c>
      <c r="D1171" s="4" t="s">
        <v>1104</v>
      </c>
      <c r="E1171" s="4" t="s">
        <v>4079</v>
      </c>
      <c r="F1171" s="4" t="s">
        <v>1106</v>
      </c>
    </row>
    <row r="1172" spans="1:6" x14ac:dyDescent="0.25">
      <c r="A1172" s="8" t="s">
        <v>4041</v>
      </c>
      <c r="B1172" s="4" t="s">
        <v>1104</v>
      </c>
      <c r="C1172" s="4" t="s">
        <v>1104</v>
      </c>
      <c r="D1172" s="4" t="s">
        <v>1104</v>
      </c>
      <c r="E1172" s="4" t="s">
        <v>6635</v>
      </c>
      <c r="F1172" s="4" t="s">
        <v>1106</v>
      </c>
    </row>
    <row r="1173" spans="1:6" x14ac:dyDescent="0.25">
      <c r="A1173" s="8" t="s">
        <v>4041</v>
      </c>
      <c r="B1173" s="4" t="s">
        <v>1104</v>
      </c>
      <c r="C1173" s="4" t="s">
        <v>1104</v>
      </c>
      <c r="D1173" s="4" t="s">
        <v>1104</v>
      </c>
      <c r="E1173" s="4" t="s">
        <v>6762</v>
      </c>
      <c r="F1173" s="4" t="s">
        <v>1106</v>
      </c>
    </row>
    <row r="1174" spans="1:6" x14ac:dyDescent="0.25">
      <c r="A1174" s="8" t="s">
        <v>4041</v>
      </c>
      <c r="B1174" s="4" t="s">
        <v>1104</v>
      </c>
      <c r="C1174" s="4" t="s">
        <v>1104</v>
      </c>
      <c r="D1174" s="4" t="s">
        <v>1104</v>
      </c>
      <c r="E1174" s="4" t="s">
        <v>293</v>
      </c>
      <c r="F1174" s="4" t="s">
        <v>1106</v>
      </c>
    </row>
    <row r="1175" spans="1:6" x14ac:dyDescent="0.25">
      <c r="A1175" s="8" t="s">
        <v>4041</v>
      </c>
      <c r="B1175" s="4" t="s">
        <v>1104</v>
      </c>
      <c r="C1175" s="4" t="s">
        <v>1104</v>
      </c>
      <c r="D1175" s="4" t="s">
        <v>1104</v>
      </c>
      <c r="E1175" s="4" t="s">
        <v>6641</v>
      </c>
      <c r="F1175" s="4" t="s">
        <v>1106</v>
      </c>
    </row>
    <row r="1176" spans="1:6" x14ac:dyDescent="0.25">
      <c r="A1176" s="8" t="s">
        <v>4041</v>
      </c>
      <c r="B1176" s="4" t="s">
        <v>1104</v>
      </c>
      <c r="C1176" s="4" t="s">
        <v>1104</v>
      </c>
      <c r="D1176" s="4" t="s">
        <v>1104</v>
      </c>
      <c r="E1176" s="4" t="s">
        <v>6671</v>
      </c>
      <c r="F1176" s="4" t="s">
        <v>1106</v>
      </c>
    </row>
    <row r="1177" spans="1:6" x14ac:dyDescent="0.25">
      <c r="A1177" s="8" t="s">
        <v>4041</v>
      </c>
      <c r="B1177" s="4" t="s">
        <v>1104</v>
      </c>
      <c r="C1177" s="4" t="s">
        <v>1104</v>
      </c>
      <c r="D1177" s="4" t="s">
        <v>1104</v>
      </c>
      <c r="E1177" s="4" t="s">
        <v>6673</v>
      </c>
      <c r="F1177" s="4" t="s">
        <v>1106</v>
      </c>
    </row>
    <row r="1178" spans="1:6" x14ac:dyDescent="0.25">
      <c r="A1178" s="8" t="s">
        <v>4057</v>
      </c>
      <c r="B1178" s="4" t="s">
        <v>1104</v>
      </c>
      <c r="C1178" s="4" t="s">
        <v>1104</v>
      </c>
      <c r="D1178" s="4" t="s">
        <v>1104</v>
      </c>
      <c r="E1178" s="4" t="s">
        <v>1758</v>
      </c>
      <c r="F1178" s="4" t="s">
        <v>1106</v>
      </c>
    </row>
    <row r="1179" spans="1:6" x14ac:dyDescent="0.25">
      <c r="A1179" s="8" t="s">
        <v>4072</v>
      </c>
      <c r="B1179" s="4" t="s">
        <v>1104</v>
      </c>
      <c r="C1179" s="4" t="s">
        <v>1104</v>
      </c>
      <c r="D1179" s="4" t="s">
        <v>1104</v>
      </c>
      <c r="E1179" s="4" t="s">
        <v>6651</v>
      </c>
      <c r="F1179" s="4" t="s">
        <v>1106</v>
      </c>
    </row>
    <row r="1180" spans="1:6" x14ac:dyDescent="0.25">
      <c r="A1180" s="8" t="s">
        <v>4072</v>
      </c>
      <c r="B1180" s="4" t="s">
        <v>1104</v>
      </c>
      <c r="C1180" s="4" t="s">
        <v>1104</v>
      </c>
      <c r="D1180" s="4" t="s">
        <v>1104</v>
      </c>
      <c r="E1180" s="4" t="s">
        <v>7020</v>
      </c>
      <c r="F1180" s="4" t="s">
        <v>1106</v>
      </c>
    </row>
    <row r="1181" spans="1:6" x14ac:dyDescent="0.25">
      <c r="A1181" s="8" t="s">
        <v>4072</v>
      </c>
      <c r="B1181" s="4" t="s">
        <v>1104</v>
      </c>
      <c r="C1181" s="4" t="s">
        <v>1104</v>
      </c>
      <c r="D1181" s="4" t="s">
        <v>1104</v>
      </c>
      <c r="E1181" s="4" t="s">
        <v>4141</v>
      </c>
      <c r="F1181" s="4" t="s">
        <v>1106</v>
      </c>
    </row>
    <row r="1182" spans="1:6" x14ac:dyDescent="0.25">
      <c r="A1182" s="8" t="s">
        <v>4072</v>
      </c>
      <c r="B1182" s="4" t="s">
        <v>1104</v>
      </c>
      <c r="C1182" s="4" t="s">
        <v>1104</v>
      </c>
      <c r="D1182" s="4" t="s">
        <v>1104</v>
      </c>
      <c r="E1182" s="4" t="s">
        <v>6675</v>
      </c>
      <c r="F1182" s="4" t="s">
        <v>1106</v>
      </c>
    </row>
    <row r="1183" spans="1:6" x14ac:dyDescent="0.25">
      <c r="A1183" s="8" t="s">
        <v>4072</v>
      </c>
      <c r="B1183" s="4" t="s">
        <v>1104</v>
      </c>
      <c r="C1183" s="4" t="s">
        <v>1104</v>
      </c>
      <c r="D1183" s="4" t="s">
        <v>1104</v>
      </c>
      <c r="E1183" s="4" t="s">
        <v>6654</v>
      </c>
      <c r="F1183" s="4" t="s">
        <v>1106</v>
      </c>
    </row>
    <row r="1184" spans="1:6" x14ac:dyDescent="0.25">
      <c r="A1184" s="8" t="s">
        <v>4072</v>
      </c>
      <c r="B1184" s="4" t="s">
        <v>1104</v>
      </c>
      <c r="C1184" s="4" t="s">
        <v>1104</v>
      </c>
      <c r="D1184" s="4" t="s">
        <v>1104</v>
      </c>
      <c r="E1184" s="4" t="s">
        <v>6649</v>
      </c>
      <c r="F1184" s="4" t="s">
        <v>1106</v>
      </c>
    </row>
    <row r="1185" spans="1:6" x14ac:dyDescent="0.25">
      <c r="A1185" s="8" t="s">
        <v>4072</v>
      </c>
      <c r="B1185" s="4" t="s">
        <v>1104</v>
      </c>
      <c r="C1185" s="4" t="s">
        <v>1104</v>
      </c>
      <c r="D1185" s="4" t="s">
        <v>1104</v>
      </c>
      <c r="E1185" s="4" t="s">
        <v>4079</v>
      </c>
      <c r="F1185" s="4" t="s">
        <v>1106</v>
      </c>
    </row>
    <row r="1186" spans="1:6" x14ac:dyDescent="0.25">
      <c r="A1186" s="8" t="s">
        <v>4072</v>
      </c>
      <c r="B1186" s="4" t="s">
        <v>1104</v>
      </c>
      <c r="C1186" s="4" t="s">
        <v>1104</v>
      </c>
      <c r="D1186" s="4" t="s">
        <v>1104</v>
      </c>
      <c r="E1186" s="4" t="s">
        <v>6677</v>
      </c>
      <c r="F1186" s="4" t="s">
        <v>1106</v>
      </c>
    </row>
    <row r="1187" spans="1:6" x14ac:dyDescent="0.25">
      <c r="A1187" s="8" t="s">
        <v>4072</v>
      </c>
      <c r="B1187" s="4" t="s">
        <v>1104</v>
      </c>
      <c r="C1187" s="4" t="s">
        <v>1104</v>
      </c>
      <c r="D1187" s="4" t="s">
        <v>1104</v>
      </c>
      <c r="E1187" s="4" t="s">
        <v>6635</v>
      </c>
      <c r="F1187" s="4" t="s">
        <v>1106</v>
      </c>
    </row>
    <row r="1188" spans="1:6" x14ac:dyDescent="0.25">
      <c r="A1188" s="8" t="s">
        <v>4072</v>
      </c>
      <c r="B1188" s="4" t="s">
        <v>1104</v>
      </c>
      <c r="C1188" s="4" t="s">
        <v>1104</v>
      </c>
      <c r="D1188" s="4" t="s">
        <v>1104</v>
      </c>
      <c r="E1188" s="4" t="s">
        <v>6672</v>
      </c>
      <c r="F1188" s="4" t="s">
        <v>1106</v>
      </c>
    </row>
    <row r="1189" spans="1:6" x14ac:dyDescent="0.25">
      <c r="A1189" s="8" t="s">
        <v>4072</v>
      </c>
      <c r="B1189" s="4" t="s">
        <v>1104</v>
      </c>
      <c r="C1189" s="4" t="s">
        <v>1104</v>
      </c>
      <c r="D1189" s="4" t="s">
        <v>1104</v>
      </c>
      <c r="E1189" s="4" t="s">
        <v>6676</v>
      </c>
      <c r="F1189" s="4" t="s">
        <v>1106</v>
      </c>
    </row>
    <row r="1190" spans="1:6" x14ac:dyDescent="0.25">
      <c r="A1190" s="8" t="s">
        <v>4072</v>
      </c>
      <c r="B1190" s="4" t="s">
        <v>1104</v>
      </c>
      <c r="C1190" s="4" t="s">
        <v>1104</v>
      </c>
      <c r="D1190" s="4" t="s">
        <v>1104</v>
      </c>
      <c r="E1190" s="4" t="s">
        <v>6616</v>
      </c>
      <c r="F1190" s="4" t="s">
        <v>1106</v>
      </c>
    </row>
    <row r="1191" spans="1:6" x14ac:dyDescent="0.25">
      <c r="A1191" s="8" t="s">
        <v>4087</v>
      </c>
      <c r="B1191" s="4" t="s">
        <v>1104</v>
      </c>
      <c r="C1191" s="4" t="s">
        <v>1104</v>
      </c>
      <c r="D1191" s="4" t="s">
        <v>1104</v>
      </c>
      <c r="E1191" s="4" t="s">
        <v>6651</v>
      </c>
      <c r="F1191" s="4" t="s">
        <v>1106</v>
      </c>
    </row>
    <row r="1192" spans="1:6" x14ac:dyDescent="0.25">
      <c r="A1192" s="8" t="s">
        <v>4087</v>
      </c>
      <c r="B1192" s="4" t="s">
        <v>1104</v>
      </c>
      <c r="C1192" s="4" t="s">
        <v>1104</v>
      </c>
      <c r="D1192" s="4" t="s">
        <v>1104</v>
      </c>
      <c r="E1192" s="4" t="s">
        <v>6681</v>
      </c>
      <c r="F1192" s="4" t="s">
        <v>1106</v>
      </c>
    </row>
    <row r="1193" spans="1:6" x14ac:dyDescent="0.25">
      <c r="A1193" s="8" t="s">
        <v>4087</v>
      </c>
      <c r="B1193" s="4" t="s">
        <v>1104</v>
      </c>
      <c r="C1193" s="4" t="s">
        <v>1104</v>
      </c>
      <c r="D1193" s="4" t="s">
        <v>1104</v>
      </c>
      <c r="E1193" s="4" t="s">
        <v>6636</v>
      </c>
      <c r="F1193" s="4" t="s">
        <v>1106</v>
      </c>
    </row>
    <row r="1194" spans="1:6" x14ac:dyDescent="0.25">
      <c r="A1194" s="8" t="s">
        <v>4087</v>
      </c>
      <c r="B1194" s="4" t="s">
        <v>1104</v>
      </c>
      <c r="C1194" s="4" t="s">
        <v>1104</v>
      </c>
      <c r="D1194" s="4" t="s">
        <v>1104</v>
      </c>
      <c r="E1194" s="4" t="s">
        <v>6635</v>
      </c>
      <c r="F1194" s="4" t="s">
        <v>1106</v>
      </c>
    </row>
    <row r="1195" spans="1:6" x14ac:dyDescent="0.25">
      <c r="A1195" s="8" t="s">
        <v>4087</v>
      </c>
      <c r="B1195" s="4" t="s">
        <v>1104</v>
      </c>
      <c r="C1195" s="4" t="s">
        <v>1104</v>
      </c>
      <c r="D1195" s="4" t="s">
        <v>1104</v>
      </c>
      <c r="E1195" s="4" t="s">
        <v>6678</v>
      </c>
      <c r="F1195" s="4" t="s">
        <v>1106</v>
      </c>
    </row>
    <row r="1196" spans="1:6" x14ac:dyDescent="0.25">
      <c r="A1196" s="8" t="s">
        <v>4087</v>
      </c>
      <c r="B1196" s="4" t="s">
        <v>1104</v>
      </c>
      <c r="C1196" s="4" t="s">
        <v>1104</v>
      </c>
      <c r="D1196" s="4" t="s">
        <v>1104</v>
      </c>
      <c r="E1196" s="4" t="s">
        <v>6680</v>
      </c>
      <c r="F1196" s="4" t="s">
        <v>1106</v>
      </c>
    </row>
    <row r="1197" spans="1:6" x14ac:dyDescent="0.25">
      <c r="A1197" s="8" t="s">
        <v>4087</v>
      </c>
      <c r="B1197" s="4" t="s">
        <v>1104</v>
      </c>
      <c r="C1197" s="4" t="s">
        <v>1104</v>
      </c>
      <c r="D1197" s="4" t="s">
        <v>1104</v>
      </c>
      <c r="E1197" s="4" t="s">
        <v>7006</v>
      </c>
      <c r="F1197" s="4" t="s">
        <v>1106</v>
      </c>
    </row>
    <row r="1198" spans="1:6" x14ac:dyDescent="0.25">
      <c r="A1198" s="8" t="s">
        <v>4087</v>
      </c>
      <c r="B1198" s="4" t="s">
        <v>1104</v>
      </c>
      <c r="C1198" s="4" t="s">
        <v>1104</v>
      </c>
      <c r="D1198" s="4" t="s">
        <v>1104</v>
      </c>
      <c r="E1198" s="4" t="s">
        <v>4079</v>
      </c>
      <c r="F1198" s="4" t="s">
        <v>1106</v>
      </c>
    </row>
    <row r="1199" spans="1:6" x14ac:dyDescent="0.25">
      <c r="A1199" s="8" t="s">
        <v>4087</v>
      </c>
      <c r="B1199" s="4" t="s">
        <v>1104</v>
      </c>
      <c r="C1199" s="4" t="s">
        <v>1104</v>
      </c>
      <c r="D1199" s="4" t="s">
        <v>1104</v>
      </c>
      <c r="E1199" s="4" t="s">
        <v>6623</v>
      </c>
      <c r="F1199" s="4" t="s">
        <v>1106</v>
      </c>
    </row>
    <row r="1200" spans="1:6" x14ac:dyDescent="0.25">
      <c r="A1200" s="8" t="s">
        <v>4087</v>
      </c>
      <c r="B1200" s="4" t="s">
        <v>1104</v>
      </c>
      <c r="C1200" s="4" t="s">
        <v>1104</v>
      </c>
      <c r="D1200" s="4" t="s">
        <v>1104</v>
      </c>
      <c r="E1200" s="4" t="s">
        <v>6638</v>
      </c>
      <c r="F1200" s="4" t="s">
        <v>1106</v>
      </c>
    </row>
    <row r="1201" spans="1:6" x14ac:dyDescent="0.25">
      <c r="A1201" s="8" t="s">
        <v>4087</v>
      </c>
      <c r="B1201" s="4" t="s">
        <v>1104</v>
      </c>
      <c r="C1201" s="4" t="s">
        <v>1104</v>
      </c>
      <c r="D1201" s="4" t="s">
        <v>1104</v>
      </c>
      <c r="E1201" s="4" t="s">
        <v>6682</v>
      </c>
      <c r="F1201" s="4" t="s">
        <v>1106</v>
      </c>
    </row>
    <row r="1202" spans="1:6" x14ac:dyDescent="0.25">
      <c r="A1202" s="8" t="s">
        <v>4087</v>
      </c>
      <c r="B1202" s="4" t="s">
        <v>1104</v>
      </c>
      <c r="C1202" s="4" t="s">
        <v>1104</v>
      </c>
      <c r="D1202" s="4" t="s">
        <v>1104</v>
      </c>
      <c r="E1202" s="4" t="s">
        <v>6655</v>
      </c>
      <c r="F1202" s="4" t="s">
        <v>1106</v>
      </c>
    </row>
    <row r="1203" spans="1:6" x14ac:dyDescent="0.25">
      <c r="A1203" s="8" t="s">
        <v>4087</v>
      </c>
      <c r="B1203" s="4" t="s">
        <v>1104</v>
      </c>
      <c r="C1203" s="4" t="s">
        <v>1104</v>
      </c>
      <c r="D1203" s="4" t="s">
        <v>1104</v>
      </c>
      <c r="E1203" s="4" t="s">
        <v>6652</v>
      </c>
      <c r="F1203" s="4" t="s">
        <v>1106</v>
      </c>
    </row>
    <row r="1204" spans="1:6" x14ac:dyDescent="0.25">
      <c r="A1204" s="8" t="s">
        <v>4094</v>
      </c>
      <c r="B1204" s="4" t="s">
        <v>1104</v>
      </c>
      <c r="C1204" s="4" t="s">
        <v>1104</v>
      </c>
      <c r="D1204" s="4" t="s">
        <v>1104</v>
      </c>
      <c r="E1204" s="4" t="s">
        <v>6685</v>
      </c>
      <c r="F1204" s="4" t="s">
        <v>1106</v>
      </c>
    </row>
    <row r="1205" spans="1:6" x14ac:dyDescent="0.25">
      <c r="A1205" s="8" t="s">
        <v>4094</v>
      </c>
      <c r="B1205" s="4" t="s">
        <v>1104</v>
      </c>
      <c r="C1205" s="4" t="s">
        <v>1104</v>
      </c>
      <c r="D1205" s="4" t="s">
        <v>1104</v>
      </c>
      <c r="E1205" s="4" t="s">
        <v>6686</v>
      </c>
      <c r="F1205" s="4" t="s">
        <v>1106</v>
      </c>
    </row>
    <row r="1206" spans="1:6" x14ac:dyDescent="0.25">
      <c r="A1206" s="8" t="s">
        <v>4094</v>
      </c>
      <c r="B1206" s="4" t="s">
        <v>1104</v>
      </c>
      <c r="C1206" s="4" t="s">
        <v>1104</v>
      </c>
      <c r="D1206" s="4" t="s">
        <v>1104</v>
      </c>
      <c r="E1206" s="4" t="s">
        <v>6684</v>
      </c>
      <c r="F1206" s="4" t="s">
        <v>1106</v>
      </c>
    </row>
    <row r="1207" spans="1:6" x14ac:dyDescent="0.25">
      <c r="A1207" s="8" t="s">
        <v>4112</v>
      </c>
      <c r="B1207" s="4" t="s">
        <v>1104</v>
      </c>
      <c r="C1207" s="4" t="s">
        <v>1104</v>
      </c>
      <c r="D1207" s="4" t="s">
        <v>1104</v>
      </c>
      <c r="E1207" s="4" t="s">
        <v>6689</v>
      </c>
      <c r="F1207" s="4" t="s">
        <v>1106</v>
      </c>
    </row>
    <row r="1208" spans="1:6" x14ac:dyDescent="0.25">
      <c r="A1208" s="8" t="s">
        <v>4112</v>
      </c>
      <c r="B1208" s="4" t="s">
        <v>1104</v>
      </c>
      <c r="C1208" s="4" t="s">
        <v>1104</v>
      </c>
      <c r="D1208" s="4" t="s">
        <v>1104</v>
      </c>
      <c r="E1208" s="4" t="s">
        <v>4119</v>
      </c>
      <c r="F1208" s="4" t="s">
        <v>1106</v>
      </c>
    </row>
    <row r="1209" spans="1:6" x14ac:dyDescent="0.25">
      <c r="A1209" s="8" t="s">
        <v>4112</v>
      </c>
      <c r="B1209" s="4" t="s">
        <v>1104</v>
      </c>
      <c r="C1209" s="4" t="s">
        <v>1104</v>
      </c>
      <c r="D1209" s="4" t="s">
        <v>1104</v>
      </c>
      <c r="E1209" s="4" t="s">
        <v>6688</v>
      </c>
      <c r="F1209" s="4" t="s">
        <v>1106</v>
      </c>
    </row>
    <row r="1210" spans="1:6" x14ac:dyDescent="0.25">
      <c r="A1210" s="8" t="s">
        <v>4126</v>
      </c>
      <c r="B1210" s="4" t="s">
        <v>1104</v>
      </c>
      <c r="C1210" s="4" t="s">
        <v>1104</v>
      </c>
      <c r="D1210" s="4" t="s">
        <v>1104</v>
      </c>
      <c r="E1210" s="4" t="s">
        <v>6690</v>
      </c>
      <c r="F1210" s="4" t="s">
        <v>1106</v>
      </c>
    </row>
    <row r="1211" spans="1:6" x14ac:dyDescent="0.25">
      <c r="A1211" s="8" t="s">
        <v>4126</v>
      </c>
      <c r="B1211" s="4" t="s">
        <v>1104</v>
      </c>
      <c r="C1211" s="4" t="s">
        <v>1104</v>
      </c>
      <c r="D1211" s="4" t="s">
        <v>1104</v>
      </c>
      <c r="E1211" s="4" t="s">
        <v>6618</v>
      </c>
      <c r="F1211" s="4" t="s">
        <v>1106</v>
      </c>
    </row>
    <row r="1212" spans="1:6" x14ac:dyDescent="0.25">
      <c r="A1212" s="8" t="s">
        <v>4126</v>
      </c>
      <c r="B1212" s="4" t="s">
        <v>1104</v>
      </c>
      <c r="C1212" s="4" t="s">
        <v>1104</v>
      </c>
      <c r="D1212" s="4" t="s">
        <v>1104</v>
      </c>
      <c r="E1212" s="4" t="s">
        <v>6691</v>
      </c>
      <c r="F1212" s="4" t="s">
        <v>1106</v>
      </c>
    </row>
    <row r="1213" spans="1:6" x14ac:dyDescent="0.25">
      <c r="A1213" s="8" t="s">
        <v>4134</v>
      </c>
      <c r="B1213" s="4" t="s">
        <v>1104</v>
      </c>
      <c r="C1213" s="4" t="s">
        <v>1104</v>
      </c>
      <c r="D1213" s="4" t="s">
        <v>1104</v>
      </c>
      <c r="E1213" s="4" t="s">
        <v>7021</v>
      </c>
      <c r="F1213" s="4" t="s">
        <v>1106</v>
      </c>
    </row>
    <row r="1214" spans="1:6" x14ac:dyDescent="0.25">
      <c r="A1214" s="8" t="s">
        <v>4134</v>
      </c>
      <c r="B1214" s="4" t="s">
        <v>1104</v>
      </c>
      <c r="C1214" s="4" t="s">
        <v>1104</v>
      </c>
      <c r="D1214" s="4" t="s">
        <v>1104</v>
      </c>
      <c r="E1214" s="4" t="s">
        <v>6693</v>
      </c>
      <c r="F1214" s="4" t="s">
        <v>1106</v>
      </c>
    </row>
    <row r="1215" spans="1:6" x14ac:dyDescent="0.25">
      <c r="A1215" s="8" t="s">
        <v>4134</v>
      </c>
      <c r="B1215" s="4" t="s">
        <v>1104</v>
      </c>
      <c r="C1215" s="4" t="s">
        <v>1104</v>
      </c>
      <c r="D1215" s="4" t="s">
        <v>1104</v>
      </c>
      <c r="E1215" s="4" t="s">
        <v>6692</v>
      </c>
      <c r="F1215" s="4" t="s">
        <v>1106</v>
      </c>
    </row>
    <row r="1216" spans="1:6" x14ac:dyDescent="0.25">
      <c r="A1216" s="8" t="s">
        <v>4149</v>
      </c>
      <c r="B1216" s="4" t="s">
        <v>1104</v>
      </c>
      <c r="C1216" s="4" t="s">
        <v>1104</v>
      </c>
      <c r="D1216" s="4" t="s">
        <v>1104</v>
      </c>
      <c r="E1216" s="4" t="s">
        <v>6694</v>
      </c>
      <c r="F1216" s="4" t="s">
        <v>1106</v>
      </c>
    </row>
    <row r="1217" spans="1:6" x14ac:dyDescent="0.25">
      <c r="A1217" s="8" t="s">
        <v>4149</v>
      </c>
      <c r="B1217" s="4" t="s">
        <v>1104</v>
      </c>
      <c r="C1217" s="4" t="s">
        <v>1104</v>
      </c>
      <c r="D1217" s="4" t="s">
        <v>1104</v>
      </c>
      <c r="E1217" s="4" t="s">
        <v>6693</v>
      </c>
      <c r="F1217" s="4" t="s">
        <v>1106</v>
      </c>
    </row>
    <row r="1218" spans="1:6" x14ac:dyDescent="0.25">
      <c r="A1218" s="8" t="s">
        <v>4149</v>
      </c>
      <c r="B1218" s="4" t="s">
        <v>1104</v>
      </c>
      <c r="C1218" s="4" t="s">
        <v>1104</v>
      </c>
      <c r="D1218" s="4" t="s">
        <v>1104</v>
      </c>
      <c r="E1218" s="4" t="s">
        <v>4156</v>
      </c>
      <c r="F1218" s="4" t="s">
        <v>1106</v>
      </c>
    </row>
    <row r="1219" spans="1:6" x14ac:dyDescent="0.25">
      <c r="A1219" s="8" t="s">
        <v>427</v>
      </c>
      <c r="B1219" s="4" t="s">
        <v>436</v>
      </c>
      <c r="C1219" s="4" t="s">
        <v>437</v>
      </c>
      <c r="D1219" s="4" t="s">
        <v>438</v>
      </c>
      <c r="E1219" s="4" t="s">
        <v>439</v>
      </c>
      <c r="F1219" s="4" t="s">
        <v>440</v>
      </c>
    </row>
    <row r="1220" spans="1:6" x14ac:dyDescent="0.25">
      <c r="A1220" s="8" t="s">
        <v>463</v>
      </c>
      <c r="B1220" s="4" t="s">
        <v>472</v>
      </c>
      <c r="C1220" s="4" t="s">
        <v>473</v>
      </c>
      <c r="D1220" s="4" t="s">
        <v>474</v>
      </c>
      <c r="E1220" s="4" t="s">
        <v>475</v>
      </c>
      <c r="F1220" s="4" t="s">
        <v>476</v>
      </c>
    </row>
    <row r="1221" spans="1:6" x14ac:dyDescent="0.25">
      <c r="A1221" s="8" t="s">
        <v>486</v>
      </c>
      <c r="B1221" s="4" t="s">
        <v>494</v>
      </c>
      <c r="C1221" s="4" t="s">
        <v>495</v>
      </c>
      <c r="D1221" s="4" t="s">
        <v>496</v>
      </c>
      <c r="E1221" s="4" t="s">
        <v>497</v>
      </c>
      <c r="F1221" s="4" t="s">
        <v>498</v>
      </c>
    </row>
    <row r="1222" spans="1:6" x14ac:dyDescent="0.25">
      <c r="A1222" s="8" t="s">
        <v>506</v>
      </c>
      <c r="B1222" s="4" t="s">
        <v>436</v>
      </c>
      <c r="C1222" s="4" t="s">
        <v>437</v>
      </c>
      <c r="D1222" s="4" t="s">
        <v>438</v>
      </c>
      <c r="E1222" s="4" t="s">
        <v>439</v>
      </c>
      <c r="F1222" s="4" t="s">
        <v>440</v>
      </c>
    </row>
    <row r="1223" spans="1:6" x14ac:dyDescent="0.25">
      <c r="A1223" s="8" t="s">
        <v>524</v>
      </c>
      <c r="B1223" s="4" t="s">
        <v>532</v>
      </c>
      <c r="C1223" s="4" t="s">
        <v>533</v>
      </c>
      <c r="D1223" s="4" t="s">
        <v>534</v>
      </c>
      <c r="E1223" s="4" t="s">
        <v>535</v>
      </c>
      <c r="F1223" s="4" t="s">
        <v>536</v>
      </c>
    </row>
    <row r="1224" spans="1:6" x14ac:dyDescent="0.25">
      <c r="A1224" s="8" t="s">
        <v>546</v>
      </c>
      <c r="B1224" s="4" t="s">
        <v>555</v>
      </c>
      <c r="C1224" s="4" t="s">
        <v>556</v>
      </c>
      <c r="D1224" s="4" t="s">
        <v>557</v>
      </c>
      <c r="E1224" s="4" t="s">
        <v>558</v>
      </c>
      <c r="F1224" s="4" t="s">
        <v>559</v>
      </c>
    </row>
    <row r="1225" spans="1:6" x14ac:dyDescent="0.25">
      <c r="A1225" s="8" t="s">
        <v>572</v>
      </c>
      <c r="B1225" s="4" t="s">
        <v>580</v>
      </c>
      <c r="C1225" s="4" t="s">
        <v>581</v>
      </c>
      <c r="D1225" s="4" t="s">
        <v>582</v>
      </c>
      <c r="E1225" s="4" t="s">
        <v>583</v>
      </c>
      <c r="F1225" s="4" t="s">
        <v>584</v>
      </c>
    </row>
    <row r="1226" spans="1:6" x14ac:dyDescent="0.25">
      <c r="A1226" s="8" t="s">
        <v>593</v>
      </c>
      <c r="B1226" s="4" t="s">
        <v>601</v>
      </c>
      <c r="C1226" s="4" t="s">
        <v>602</v>
      </c>
      <c r="D1226" s="4" t="s">
        <v>603</v>
      </c>
      <c r="E1226" s="4" t="s">
        <v>604</v>
      </c>
      <c r="F1226" s="4" t="s">
        <v>605</v>
      </c>
    </row>
    <row r="1227" spans="1:6" x14ac:dyDescent="0.25">
      <c r="A1227" s="8" t="s">
        <v>619</v>
      </c>
      <c r="B1227" s="4" t="s">
        <v>628</v>
      </c>
      <c r="C1227" s="4" t="s">
        <v>629</v>
      </c>
      <c r="D1227" s="4" t="s">
        <v>630</v>
      </c>
      <c r="E1227" s="4" t="s">
        <v>631</v>
      </c>
      <c r="F1227" s="4" t="s">
        <v>632</v>
      </c>
    </row>
    <row r="1228" spans="1:6" x14ac:dyDescent="0.25">
      <c r="A1228" s="8" t="s">
        <v>644</v>
      </c>
      <c r="B1228" s="4" t="s">
        <v>628</v>
      </c>
      <c r="C1228" s="4" t="s">
        <v>629</v>
      </c>
      <c r="D1228" s="4" t="s">
        <v>630</v>
      </c>
      <c r="E1228" s="4" t="s">
        <v>631</v>
      </c>
      <c r="F1228" s="4" t="s">
        <v>632</v>
      </c>
    </row>
    <row r="1229" spans="1:6" x14ac:dyDescent="0.25">
      <c r="A1229" s="8" t="s">
        <v>646</v>
      </c>
      <c r="B1229" s="4" t="s">
        <v>628</v>
      </c>
      <c r="C1229" s="4" t="s">
        <v>629</v>
      </c>
      <c r="D1229" s="4" t="s">
        <v>630</v>
      </c>
      <c r="E1229" s="4" t="s">
        <v>631</v>
      </c>
      <c r="F1229" s="4" t="s">
        <v>632</v>
      </c>
    </row>
    <row r="1230" spans="1:6" x14ac:dyDescent="0.25">
      <c r="A1230" s="8" t="s">
        <v>648</v>
      </c>
      <c r="B1230" s="4" t="s">
        <v>628</v>
      </c>
      <c r="C1230" s="4" t="s">
        <v>629</v>
      </c>
      <c r="D1230" s="4" t="s">
        <v>630</v>
      </c>
      <c r="E1230" s="4" t="s">
        <v>631</v>
      </c>
      <c r="F1230" s="4" t="s">
        <v>632</v>
      </c>
    </row>
    <row r="1231" spans="1:6" x14ac:dyDescent="0.25">
      <c r="A1231" s="8" t="s">
        <v>650</v>
      </c>
      <c r="B1231" s="4" t="s">
        <v>628</v>
      </c>
      <c r="C1231" s="4" t="s">
        <v>629</v>
      </c>
      <c r="D1231" s="4" t="s">
        <v>630</v>
      </c>
      <c r="E1231" s="4" t="s">
        <v>631</v>
      </c>
      <c r="F1231" s="4" t="s">
        <v>632</v>
      </c>
    </row>
    <row r="1232" spans="1:6" x14ac:dyDescent="0.25">
      <c r="A1232" s="8" t="s">
        <v>652</v>
      </c>
      <c r="B1232" s="4" t="s">
        <v>628</v>
      </c>
      <c r="C1232" s="4" t="s">
        <v>629</v>
      </c>
      <c r="D1232" s="4" t="s">
        <v>630</v>
      </c>
      <c r="E1232" s="4" t="s">
        <v>631</v>
      </c>
      <c r="F1232" s="4" t="s">
        <v>632</v>
      </c>
    </row>
    <row r="1233" spans="1:6" x14ac:dyDescent="0.25">
      <c r="A1233" s="8" t="s">
        <v>654</v>
      </c>
      <c r="B1233" s="4" t="s">
        <v>628</v>
      </c>
      <c r="C1233" s="4" t="s">
        <v>629</v>
      </c>
      <c r="D1233" s="4" t="s">
        <v>630</v>
      </c>
      <c r="E1233" s="4" t="s">
        <v>631</v>
      </c>
      <c r="F1233" s="4" t="s">
        <v>632</v>
      </c>
    </row>
    <row r="1234" spans="1:6" x14ac:dyDescent="0.25">
      <c r="A1234" s="8" t="s">
        <v>656</v>
      </c>
      <c r="B1234" s="4" t="s">
        <v>628</v>
      </c>
      <c r="C1234" s="4" t="s">
        <v>629</v>
      </c>
      <c r="D1234" s="4" t="s">
        <v>630</v>
      </c>
      <c r="E1234" s="4" t="s">
        <v>631</v>
      </c>
      <c r="F1234" s="4" t="s">
        <v>632</v>
      </c>
    </row>
    <row r="1235" spans="1:6" x14ac:dyDescent="0.25">
      <c r="A1235" s="8" t="s">
        <v>658</v>
      </c>
      <c r="B1235" s="4" t="s">
        <v>666</v>
      </c>
      <c r="C1235" s="4" t="s">
        <v>667</v>
      </c>
      <c r="D1235" s="4" t="s">
        <v>668</v>
      </c>
      <c r="E1235" s="4" t="s">
        <v>669</v>
      </c>
      <c r="F1235" s="4" t="s">
        <v>670</v>
      </c>
    </row>
    <row r="1236" spans="1:6" x14ac:dyDescent="0.25">
      <c r="A1236" s="8" t="s">
        <v>679</v>
      </c>
      <c r="B1236" s="4" t="s">
        <v>666</v>
      </c>
      <c r="C1236" s="4" t="s">
        <v>667</v>
      </c>
      <c r="D1236" s="4" t="s">
        <v>668</v>
      </c>
      <c r="E1236" s="4" t="s">
        <v>669</v>
      </c>
      <c r="F1236" s="4" t="s">
        <v>670</v>
      </c>
    </row>
    <row r="1237" spans="1:6" x14ac:dyDescent="0.25">
      <c r="A1237" s="8" t="s">
        <v>681</v>
      </c>
      <c r="B1237" s="4" t="s">
        <v>666</v>
      </c>
      <c r="C1237" s="4" t="s">
        <v>667</v>
      </c>
      <c r="D1237" s="4" t="s">
        <v>668</v>
      </c>
      <c r="E1237" s="4" t="s">
        <v>669</v>
      </c>
      <c r="F1237" s="4" t="s">
        <v>670</v>
      </c>
    </row>
    <row r="1238" spans="1:6" x14ac:dyDescent="0.25">
      <c r="A1238" s="8" t="s">
        <v>683</v>
      </c>
      <c r="B1238" s="4" t="s">
        <v>666</v>
      </c>
      <c r="C1238" s="4" t="s">
        <v>667</v>
      </c>
      <c r="D1238" s="4" t="s">
        <v>668</v>
      </c>
      <c r="E1238" s="4" t="s">
        <v>669</v>
      </c>
      <c r="F1238" s="4" t="s">
        <v>670</v>
      </c>
    </row>
    <row r="1239" spans="1:6" x14ac:dyDescent="0.25">
      <c r="A1239" s="8" t="s">
        <v>685</v>
      </c>
      <c r="B1239" s="4" t="s">
        <v>666</v>
      </c>
      <c r="C1239" s="4" t="s">
        <v>667</v>
      </c>
      <c r="D1239" s="4" t="s">
        <v>668</v>
      </c>
      <c r="E1239" s="4" t="s">
        <v>669</v>
      </c>
      <c r="F1239" s="4" t="s">
        <v>670</v>
      </c>
    </row>
    <row r="1240" spans="1:6" x14ac:dyDescent="0.25">
      <c r="A1240" s="8" t="s">
        <v>687</v>
      </c>
      <c r="B1240" s="4" t="s">
        <v>666</v>
      </c>
      <c r="C1240" s="4" t="s">
        <v>667</v>
      </c>
      <c r="D1240" s="4" t="s">
        <v>668</v>
      </c>
      <c r="E1240" s="4" t="s">
        <v>669</v>
      </c>
      <c r="F1240" s="4" t="s">
        <v>670</v>
      </c>
    </row>
    <row r="1241" spans="1:6" x14ac:dyDescent="0.25">
      <c r="A1241" s="8" t="s">
        <v>689</v>
      </c>
      <c r="B1241" s="4" t="s">
        <v>666</v>
      </c>
      <c r="C1241" s="4" t="s">
        <v>667</v>
      </c>
      <c r="D1241" s="4" t="s">
        <v>668</v>
      </c>
      <c r="E1241" s="4" t="s">
        <v>669</v>
      </c>
      <c r="F1241" s="4" t="s">
        <v>670</v>
      </c>
    </row>
    <row r="1242" spans="1:6" x14ac:dyDescent="0.25">
      <c r="A1242" s="8" t="s">
        <v>691</v>
      </c>
      <c r="B1242" s="4" t="s">
        <v>666</v>
      </c>
      <c r="C1242" s="4" t="s">
        <v>667</v>
      </c>
      <c r="D1242" s="4" t="s">
        <v>668</v>
      </c>
      <c r="E1242" s="4" t="s">
        <v>669</v>
      </c>
      <c r="F1242" s="4" t="s">
        <v>670</v>
      </c>
    </row>
    <row r="1243" spans="1:6" x14ac:dyDescent="0.25">
      <c r="A1243" s="8" t="s">
        <v>693</v>
      </c>
      <c r="B1243" s="4" t="s">
        <v>666</v>
      </c>
      <c r="C1243" s="4" t="s">
        <v>667</v>
      </c>
      <c r="D1243" s="4" t="s">
        <v>668</v>
      </c>
      <c r="E1243" s="4" t="s">
        <v>669</v>
      </c>
      <c r="F1243" s="4" t="s">
        <v>670</v>
      </c>
    </row>
    <row r="1244" spans="1:6" x14ac:dyDescent="0.25">
      <c r="A1244" s="8" t="s">
        <v>695</v>
      </c>
      <c r="B1244" s="4" t="s">
        <v>666</v>
      </c>
      <c r="C1244" s="4" t="s">
        <v>667</v>
      </c>
      <c r="D1244" s="4" t="s">
        <v>668</v>
      </c>
      <c r="E1244" s="4" t="s">
        <v>669</v>
      </c>
      <c r="F1244" s="4" t="s">
        <v>670</v>
      </c>
    </row>
    <row r="1245" spans="1:6" x14ac:dyDescent="0.25">
      <c r="A1245" s="8" t="s">
        <v>697</v>
      </c>
      <c r="B1245" s="4" t="s">
        <v>666</v>
      </c>
      <c r="C1245" s="4" t="s">
        <v>667</v>
      </c>
      <c r="D1245" s="4" t="s">
        <v>668</v>
      </c>
      <c r="E1245" s="4" t="s">
        <v>669</v>
      </c>
      <c r="F1245" s="4" t="s">
        <v>670</v>
      </c>
    </row>
    <row r="1246" spans="1:6" x14ac:dyDescent="0.25">
      <c r="A1246" s="8" t="s">
        <v>699</v>
      </c>
      <c r="B1246" s="4" t="s">
        <v>666</v>
      </c>
      <c r="C1246" s="4" t="s">
        <v>667</v>
      </c>
      <c r="D1246" s="4" t="s">
        <v>668</v>
      </c>
      <c r="E1246" s="4" t="s">
        <v>669</v>
      </c>
      <c r="F1246" s="4" t="s">
        <v>670</v>
      </c>
    </row>
    <row r="1247" spans="1:6" x14ac:dyDescent="0.25">
      <c r="A1247" s="8" t="s">
        <v>701</v>
      </c>
      <c r="B1247" s="4" t="s">
        <v>708</v>
      </c>
      <c r="C1247" s="4" t="s">
        <v>668</v>
      </c>
      <c r="D1247" s="4" t="s">
        <v>709</v>
      </c>
      <c r="E1247" s="4" t="s">
        <v>710</v>
      </c>
      <c r="F1247" s="4" t="s">
        <v>711</v>
      </c>
    </row>
    <row r="1248" spans="1:6" x14ac:dyDescent="0.25">
      <c r="A1248" s="8" t="s">
        <v>719</v>
      </c>
      <c r="B1248" s="4" t="s">
        <v>727</v>
      </c>
      <c r="C1248" s="4" t="s">
        <v>533</v>
      </c>
      <c r="D1248" s="4" t="s">
        <v>728</v>
      </c>
      <c r="E1248" s="4" t="s">
        <v>729</v>
      </c>
      <c r="F1248" s="4" t="s">
        <v>730</v>
      </c>
    </row>
    <row r="1249" spans="1:6" x14ac:dyDescent="0.25">
      <c r="A1249" s="8" t="s">
        <v>737</v>
      </c>
      <c r="B1249" s="4" t="s">
        <v>727</v>
      </c>
      <c r="C1249" s="4" t="s">
        <v>533</v>
      </c>
      <c r="D1249" s="4" t="s">
        <v>728</v>
      </c>
      <c r="E1249" s="4" t="s">
        <v>729</v>
      </c>
      <c r="F1249" s="4" t="s">
        <v>730</v>
      </c>
    </row>
    <row r="1250" spans="1:6" x14ac:dyDescent="0.25">
      <c r="A1250" s="8" t="s">
        <v>739</v>
      </c>
      <c r="B1250" s="4" t="s">
        <v>727</v>
      </c>
      <c r="C1250" s="4" t="s">
        <v>533</v>
      </c>
      <c r="D1250" s="4" t="s">
        <v>728</v>
      </c>
      <c r="E1250" s="4" t="s">
        <v>729</v>
      </c>
      <c r="F1250" s="4" t="s">
        <v>730</v>
      </c>
    </row>
    <row r="1251" spans="1:6" x14ac:dyDescent="0.25">
      <c r="A1251" s="8" t="s">
        <v>741</v>
      </c>
      <c r="B1251" s="4" t="s">
        <v>727</v>
      </c>
      <c r="C1251" s="4" t="s">
        <v>533</v>
      </c>
      <c r="D1251" s="4" t="s">
        <v>728</v>
      </c>
      <c r="E1251" s="4" t="s">
        <v>729</v>
      </c>
      <c r="F1251" s="4" t="s">
        <v>730</v>
      </c>
    </row>
    <row r="1252" spans="1:6" x14ac:dyDescent="0.25">
      <c r="A1252" s="8" t="s">
        <v>743</v>
      </c>
      <c r="B1252" s="4" t="s">
        <v>727</v>
      </c>
      <c r="C1252" s="4" t="s">
        <v>533</v>
      </c>
      <c r="D1252" s="4" t="s">
        <v>728</v>
      </c>
      <c r="E1252" s="4" t="s">
        <v>729</v>
      </c>
      <c r="F1252" s="4" t="s">
        <v>730</v>
      </c>
    </row>
    <row r="1253" spans="1:6" x14ac:dyDescent="0.25">
      <c r="A1253" s="8" t="s">
        <v>745</v>
      </c>
      <c r="B1253" s="4" t="s">
        <v>727</v>
      </c>
      <c r="C1253" s="4" t="s">
        <v>533</v>
      </c>
      <c r="D1253" s="4" t="s">
        <v>728</v>
      </c>
      <c r="E1253" s="4" t="s">
        <v>729</v>
      </c>
      <c r="F1253" s="4" t="s">
        <v>730</v>
      </c>
    </row>
    <row r="1254" spans="1:6" x14ac:dyDescent="0.25">
      <c r="A1254" s="8" t="s">
        <v>747</v>
      </c>
      <c r="B1254" s="4" t="s">
        <v>727</v>
      </c>
      <c r="C1254" s="4" t="s">
        <v>533</v>
      </c>
      <c r="D1254" s="4" t="s">
        <v>728</v>
      </c>
      <c r="E1254" s="4" t="s">
        <v>729</v>
      </c>
      <c r="F1254" s="4" t="s">
        <v>730</v>
      </c>
    </row>
    <row r="1255" spans="1:6" x14ac:dyDescent="0.25">
      <c r="A1255" s="8" t="s">
        <v>749</v>
      </c>
      <c r="B1255" s="4" t="s">
        <v>727</v>
      </c>
      <c r="C1255" s="4" t="s">
        <v>533</v>
      </c>
      <c r="D1255" s="4" t="s">
        <v>728</v>
      </c>
      <c r="E1255" s="4" t="s">
        <v>729</v>
      </c>
      <c r="F1255" s="4" t="s">
        <v>730</v>
      </c>
    </row>
    <row r="1256" spans="1:6" x14ac:dyDescent="0.25">
      <c r="A1256" s="8" t="s">
        <v>751</v>
      </c>
      <c r="B1256" s="4" t="s">
        <v>727</v>
      </c>
      <c r="C1256" s="4" t="s">
        <v>533</v>
      </c>
      <c r="D1256" s="4" t="s">
        <v>728</v>
      </c>
      <c r="E1256" s="4" t="s">
        <v>729</v>
      </c>
      <c r="F1256" s="4" t="s">
        <v>730</v>
      </c>
    </row>
    <row r="1257" spans="1:6" x14ac:dyDescent="0.25">
      <c r="A1257" s="8" t="s">
        <v>753</v>
      </c>
      <c r="B1257" s="4" t="s">
        <v>727</v>
      </c>
      <c r="C1257" s="4" t="s">
        <v>533</v>
      </c>
      <c r="D1257" s="4" t="s">
        <v>728</v>
      </c>
      <c r="E1257" s="4" t="s">
        <v>729</v>
      </c>
      <c r="F1257" s="4" t="s">
        <v>730</v>
      </c>
    </row>
    <row r="1258" spans="1:6" x14ac:dyDescent="0.25">
      <c r="A1258" s="8" t="s">
        <v>755</v>
      </c>
      <c r="B1258" s="4" t="s">
        <v>727</v>
      </c>
      <c r="C1258" s="4" t="s">
        <v>533</v>
      </c>
      <c r="D1258" s="4" t="s">
        <v>728</v>
      </c>
      <c r="E1258" s="4" t="s">
        <v>729</v>
      </c>
      <c r="F1258" s="4" t="s">
        <v>730</v>
      </c>
    </row>
    <row r="1259" spans="1:6" x14ac:dyDescent="0.25">
      <c r="A1259" s="8" t="s">
        <v>757</v>
      </c>
      <c r="B1259" s="4" t="s">
        <v>727</v>
      </c>
      <c r="C1259" s="4" t="s">
        <v>533</v>
      </c>
      <c r="D1259" s="4" t="s">
        <v>728</v>
      </c>
      <c r="E1259" s="4" t="s">
        <v>729</v>
      </c>
      <c r="F1259" s="4" t="s">
        <v>730</v>
      </c>
    </row>
    <row r="1260" spans="1:6" x14ac:dyDescent="0.25">
      <c r="A1260" s="8" t="s">
        <v>759</v>
      </c>
      <c r="B1260" s="4" t="s">
        <v>580</v>
      </c>
      <c r="C1260" s="4" t="s">
        <v>767</v>
      </c>
      <c r="D1260" s="4" t="s">
        <v>768</v>
      </c>
      <c r="E1260" s="4" t="s">
        <v>769</v>
      </c>
      <c r="F1260" s="4" t="s">
        <v>770</v>
      </c>
    </row>
    <row r="1261" spans="1:6" x14ac:dyDescent="0.25">
      <c r="A1261" s="8" t="s">
        <v>779</v>
      </c>
      <c r="B1261" s="4" t="s">
        <v>786</v>
      </c>
      <c r="C1261" s="4" t="s">
        <v>787</v>
      </c>
      <c r="D1261" s="4" t="s">
        <v>788</v>
      </c>
      <c r="E1261" s="4" t="s">
        <v>789</v>
      </c>
      <c r="F1261" s="4" t="s">
        <v>790</v>
      </c>
    </row>
    <row r="1262" spans="1:6" x14ac:dyDescent="0.25">
      <c r="A1262" s="8" t="s">
        <v>798</v>
      </c>
      <c r="B1262" s="4" t="s">
        <v>807</v>
      </c>
      <c r="C1262" s="4" t="s">
        <v>808</v>
      </c>
      <c r="D1262" s="4" t="s">
        <v>809</v>
      </c>
      <c r="E1262" s="4" t="s">
        <v>810</v>
      </c>
      <c r="F1262" s="4" t="s">
        <v>811</v>
      </c>
    </row>
    <row r="1263" spans="1:6" x14ac:dyDescent="0.25">
      <c r="A1263" s="8" t="s">
        <v>820</v>
      </c>
      <c r="B1263" s="4" t="s">
        <v>436</v>
      </c>
      <c r="C1263" s="4" t="s">
        <v>437</v>
      </c>
      <c r="D1263" s="4" t="s">
        <v>438</v>
      </c>
      <c r="E1263" s="4" t="s">
        <v>439</v>
      </c>
      <c r="F1263" s="4" t="s">
        <v>440</v>
      </c>
    </row>
    <row r="1264" spans="1:6" x14ac:dyDescent="0.25">
      <c r="A1264" s="8" t="s">
        <v>834</v>
      </c>
      <c r="B1264" s="4" t="s">
        <v>841</v>
      </c>
      <c r="C1264" s="4" t="s">
        <v>842</v>
      </c>
      <c r="D1264" s="4" t="s">
        <v>495</v>
      </c>
      <c r="E1264" s="4" t="s">
        <v>843</v>
      </c>
      <c r="F1264" s="4" t="s">
        <v>844</v>
      </c>
    </row>
    <row r="1265" spans="1:6" x14ac:dyDescent="0.25">
      <c r="A1265" s="8" t="s">
        <v>851</v>
      </c>
      <c r="B1265" s="4" t="s">
        <v>858</v>
      </c>
      <c r="C1265" s="4" t="s">
        <v>859</v>
      </c>
      <c r="D1265" s="4" t="s">
        <v>582</v>
      </c>
      <c r="E1265" s="4" t="s">
        <v>860</v>
      </c>
      <c r="F1265" s="4" t="s">
        <v>861</v>
      </c>
    </row>
    <row r="1266" spans="1:6" x14ac:dyDescent="0.25">
      <c r="A1266" s="8" t="s">
        <v>869</v>
      </c>
      <c r="B1266" s="4" t="s">
        <v>877</v>
      </c>
      <c r="C1266" s="4" t="s">
        <v>878</v>
      </c>
      <c r="D1266" s="4" t="s">
        <v>879</v>
      </c>
      <c r="E1266" s="4" t="s">
        <v>880</v>
      </c>
      <c r="F1266" s="4" t="s">
        <v>881</v>
      </c>
    </row>
    <row r="1267" spans="1:6" x14ac:dyDescent="0.25">
      <c r="A1267" s="8" t="s">
        <v>890</v>
      </c>
      <c r="B1267" s="4" t="s">
        <v>666</v>
      </c>
      <c r="C1267" s="4" t="s">
        <v>898</v>
      </c>
      <c r="D1267" s="4" t="s">
        <v>899</v>
      </c>
      <c r="E1267" s="4" t="s">
        <v>900</v>
      </c>
      <c r="F1267" s="4" t="s">
        <v>901</v>
      </c>
    </row>
    <row r="1268" spans="1:6" x14ac:dyDescent="0.25">
      <c r="A1268" s="8" t="s">
        <v>909</v>
      </c>
      <c r="B1268" s="4" t="s">
        <v>436</v>
      </c>
      <c r="C1268" s="4" t="s">
        <v>437</v>
      </c>
      <c r="D1268" s="4" t="s">
        <v>438</v>
      </c>
      <c r="E1268" s="4" t="s">
        <v>439</v>
      </c>
      <c r="F1268" s="4" t="s">
        <v>440</v>
      </c>
    </row>
    <row r="1269" spans="1:6" x14ac:dyDescent="0.25">
      <c r="A1269" s="8" t="s">
        <v>926</v>
      </c>
      <c r="B1269" s="4" t="s">
        <v>532</v>
      </c>
      <c r="C1269" s="4" t="s">
        <v>533</v>
      </c>
      <c r="D1269" s="4" t="s">
        <v>534</v>
      </c>
      <c r="E1269" s="4" t="s">
        <v>535</v>
      </c>
      <c r="F1269" s="4" t="s">
        <v>536</v>
      </c>
    </row>
    <row r="1270" spans="1:6" x14ac:dyDescent="0.25">
      <c r="A1270" s="8" t="s">
        <v>943</v>
      </c>
      <c r="B1270" s="4" t="s">
        <v>950</v>
      </c>
      <c r="C1270" s="4" t="s">
        <v>951</v>
      </c>
      <c r="D1270" s="4" t="s">
        <v>952</v>
      </c>
      <c r="E1270" s="4" t="s">
        <v>953</v>
      </c>
      <c r="F1270" s="4" t="s">
        <v>954</v>
      </c>
    </row>
    <row r="1271" spans="1:6" x14ac:dyDescent="0.25">
      <c r="A1271" s="8" t="s">
        <v>963</v>
      </c>
      <c r="B1271" s="4" t="s">
        <v>950</v>
      </c>
      <c r="C1271" s="4" t="s">
        <v>970</v>
      </c>
      <c r="D1271" s="4" t="s">
        <v>971</v>
      </c>
      <c r="E1271" s="4" t="s">
        <v>972</v>
      </c>
      <c r="F1271" s="4" t="s">
        <v>973</v>
      </c>
    </row>
    <row r="1272" spans="1:6" x14ac:dyDescent="0.25">
      <c r="A1272" s="8" t="s">
        <v>980</v>
      </c>
      <c r="B1272" s="4" t="s">
        <v>988</v>
      </c>
      <c r="C1272" s="4" t="s">
        <v>989</v>
      </c>
      <c r="D1272" s="4" t="s">
        <v>990</v>
      </c>
      <c r="E1272" s="4" t="s">
        <v>991</v>
      </c>
      <c r="F1272" s="4" t="s">
        <v>992</v>
      </c>
    </row>
    <row r="1273" spans="1:6" x14ac:dyDescent="0.25">
      <c r="A1273" s="8" t="s">
        <v>1000</v>
      </c>
      <c r="B1273" s="4" t="s">
        <v>494</v>
      </c>
      <c r="C1273" s="4" t="s">
        <v>495</v>
      </c>
      <c r="D1273" s="4" t="s">
        <v>496</v>
      </c>
      <c r="E1273" s="4" t="s">
        <v>497</v>
      </c>
      <c r="F1273" s="4" t="s">
        <v>498</v>
      </c>
    </row>
    <row r="1274" spans="1:6" x14ac:dyDescent="0.25">
      <c r="A1274" s="8" t="s">
        <v>1015</v>
      </c>
      <c r="B1274" s="4" t="s">
        <v>950</v>
      </c>
      <c r="C1274" s="4" t="s">
        <v>1022</v>
      </c>
      <c r="D1274" s="4" t="s">
        <v>952</v>
      </c>
      <c r="E1274" s="4" t="s">
        <v>953</v>
      </c>
      <c r="F1274" s="4" t="s">
        <v>954</v>
      </c>
    </row>
    <row r="1275" spans="1:6" x14ac:dyDescent="0.25">
      <c r="A1275" s="8" t="s">
        <v>1030</v>
      </c>
      <c r="B1275" s="4" t="s">
        <v>858</v>
      </c>
      <c r="C1275" s="4" t="s">
        <v>859</v>
      </c>
      <c r="D1275" s="4" t="s">
        <v>582</v>
      </c>
      <c r="E1275" s="4" t="s">
        <v>860</v>
      </c>
      <c r="F1275" s="4" t="s">
        <v>861</v>
      </c>
    </row>
    <row r="1276" spans="1:6" x14ac:dyDescent="0.25">
      <c r="A1276" s="8" t="s">
        <v>1047</v>
      </c>
      <c r="B1276" s="4" t="s">
        <v>1054</v>
      </c>
      <c r="C1276" s="4" t="s">
        <v>1055</v>
      </c>
      <c r="D1276" s="4" t="s">
        <v>1056</v>
      </c>
      <c r="E1276" s="4" t="s">
        <v>1057</v>
      </c>
      <c r="F1276" s="4" t="s">
        <v>1058</v>
      </c>
    </row>
    <row r="1277" spans="1:6" x14ac:dyDescent="0.25">
      <c r="A1277" s="8" t="s">
        <v>1065</v>
      </c>
      <c r="B1277" s="4" t="s">
        <v>6695</v>
      </c>
      <c r="C1277" s="4" t="s">
        <v>4220</v>
      </c>
      <c r="D1277" s="4" t="s">
        <v>6696</v>
      </c>
      <c r="E1277" s="4" t="s">
        <v>6697</v>
      </c>
      <c r="F1277" s="4" t="s">
        <v>6137</v>
      </c>
    </row>
    <row r="1278" spans="1:6" x14ac:dyDescent="0.25">
      <c r="A1278" s="8" t="s">
        <v>1065</v>
      </c>
      <c r="B1278" s="4" t="s">
        <v>4331</v>
      </c>
      <c r="C1278" s="4" t="s">
        <v>630</v>
      </c>
      <c r="D1278" s="4" t="s">
        <v>6698</v>
      </c>
      <c r="E1278" s="4" t="s">
        <v>6699</v>
      </c>
      <c r="F1278" s="4" t="s">
        <v>6700</v>
      </c>
    </row>
    <row r="1279" spans="1:6" x14ac:dyDescent="0.25">
      <c r="A1279" s="8" t="s">
        <v>1065</v>
      </c>
      <c r="B1279" s="4" t="s">
        <v>6701</v>
      </c>
      <c r="C1279" s="4" t="s">
        <v>6702</v>
      </c>
      <c r="D1279" s="4" t="s">
        <v>6376</v>
      </c>
      <c r="E1279" s="4" t="s">
        <v>6703</v>
      </c>
      <c r="F1279" s="4" t="s">
        <v>6704</v>
      </c>
    </row>
    <row r="1280" spans="1:6" x14ac:dyDescent="0.25">
      <c r="A1280" s="8" t="s">
        <v>1065</v>
      </c>
      <c r="B1280" s="4" t="s">
        <v>6705</v>
      </c>
      <c r="C1280" s="4" t="s">
        <v>2643</v>
      </c>
      <c r="D1280" s="4" t="s">
        <v>4220</v>
      </c>
      <c r="E1280" s="4" t="s">
        <v>6706</v>
      </c>
      <c r="F1280" s="4" t="s">
        <v>6707</v>
      </c>
    </row>
    <row r="1281" spans="1:6" x14ac:dyDescent="0.25">
      <c r="A1281" s="8" t="s">
        <v>1065</v>
      </c>
      <c r="B1281" s="4" t="s">
        <v>6708</v>
      </c>
      <c r="C1281" s="4" t="s">
        <v>2391</v>
      </c>
      <c r="D1281" s="4" t="s">
        <v>2918</v>
      </c>
      <c r="E1281" s="4" t="s">
        <v>6709</v>
      </c>
      <c r="F1281" s="4" t="s">
        <v>6710</v>
      </c>
    </row>
    <row r="1282" spans="1:6" x14ac:dyDescent="0.25">
      <c r="A1282" s="8" t="s">
        <v>1065</v>
      </c>
      <c r="B1282" s="4" t="s">
        <v>6480</v>
      </c>
      <c r="C1282" s="4" t="s">
        <v>6711</v>
      </c>
      <c r="D1282" s="4" t="s">
        <v>6712</v>
      </c>
      <c r="E1282" s="4" t="s">
        <v>6713</v>
      </c>
      <c r="F1282" s="4" t="s">
        <v>6714</v>
      </c>
    </row>
    <row r="1283" spans="1:6" x14ac:dyDescent="0.25">
      <c r="A1283" s="8" t="s">
        <v>1065</v>
      </c>
      <c r="B1283" s="4" t="s">
        <v>4169</v>
      </c>
      <c r="C1283" s="4" t="s">
        <v>668</v>
      </c>
      <c r="D1283" s="4" t="s">
        <v>2887</v>
      </c>
      <c r="E1283" s="4" t="s">
        <v>2888</v>
      </c>
      <c r="F1283" s="4" t="s">
        <v>2889</v>
      </c>
    </row>
    <row r="1284" spans="1:6" x14ac:dyDescent="0.25">
      <c r="A1284" s="8" t="s">
        <v>1065</v>
      </c>
      <c r="B1284" s="4" t="s">
        <v>6715</v>
      </c>
      <c r="C1284" s="4" t="s">
        <v>603</v>
      </c>
      <c r="D1284" s="4" t="s">
        <v>6716</v>
      </c>
      <c r="E1284" s="4" t="s">
        <v>6717</v>
      </c>
      <c r="F1284" s="4" t="s">
        <v>6379</v>
      </c>
    </row>
    <row r="1285" spans="1:6" x14ac:dyDescent="0.25">
      <c r="A1285" s="8" t="s">
        <v>1065</v>
      </c>
      <c r="B1285" s="4" t="s">
        <v>6718</v>
      </c>
      <c r="C1285" s="4" t="s">
        <v>398</v>
      </c>
      <c r="D1285" s="4" t="s">
        <v>6719</v>
      </c>
      <c r="E1285" s="4" t="s">
        <v>6585</v>
      </c>
      <c r="F1285" s="4" t="s">
        <v>6586</v>
      </c>
    </row>
    <row r="1286" spans="1:6" x14ac:dyDescent="0.25">
      <c r="A1286" s="8" t="s">
        <v>1065</v>
      </c>
      <c r="B1286" s="4" t="s">
        <v>396</v>
      </c>
      <c r="C1286" s="4" t="s">
        <v>397</v>
      </c>
      <c r="D1286" s="4" t="s">
        <v>398</v>
      </c>
      <c r="E1286" s="4" t="s">
        <v>6591</v>
      </c>
      <c r="F1286" s="4" t="s">
        <v>400</v>
      </c>
    </row>
    <row r="1287" spans="1:6" x14ac:dyDescent="0.25">
      <c r="A1287" s="8" t="s">
        <v>1065</v>
      </c>
      <c r="B1287" s="4" t="s">
        <v>6391</v>
      </c>
      <c r="C1287" s="4" t="s">
        <v>6720</v>
      </c>
      <c r="D1287" s="4" t="s">
        <v>6721</v>
      </c>
      <c r="E1287" s="4" t="s">
        <v>6722</v>
      </c>
      <c r="F1287" s="4" t="s">
        <v>6723</v>
      </c>
    </row>
    <row r="1288" spans="1:6" x14ac:dyDescent="0.25">
      <c r="A1288" s="8" t="s">
        <v>1065</v>
      </c>
      <c r="B1288" s="4" t="s">
        <v>6701</v>
      </c>
      <c r="C1288" s="4" t="s">
        <v>971</v>
      </c>
      <c r="D1288" s="4" t="s">
        <v>6724</v>
      </c>
      <c r="E1288" s="4" t="s">
        <v>6725</v>
      </c>
      <c r="F1288" s="4" t="s">
        <v>1793</v>
      </c>
    </row>
    <row r="1289" spans="1:6" x14ac:dyDescent="0.25">
      <c r="A1289" s="8" t="s">
        <v>1065</v>
      </c>
      <c r="B1289" s="4" t="s">
        <v>6726</v>
      </c>
      <c r="C1289" s="4" t="s">
        <v>4384</v>
      </c>
      <c r="D1289" s="4" t="s">
        <v>6727</v>
      </c>
      <c r="E1289" s="4" t="s">
        <v>6728</v>
      </c>
      <c r="F1289" s="4" t="s">
        <v>4387</v>
      </c>
    </row>
    <row r="1290" spans="1:6" x14ac:dyDescent="0.25">
      <c r="A1290" s="8" t="s">
        <v>1065</v>
      </c>
      <c r="B1290" s="4" t="s">
        <v>1072</v>
      </c>
      <c r="C1290" s="4" t="s">
        <v>1073</v>
      </c>
      <c r="D1290" s="4" t="s">
        <v>1074</v>
      </c>
      <c r="E1290" s="4" t="s">
        <v>6599</v>
      </c>
      <c r="F1290" s="4" t="s">
        <v>6600</v>
      </c>
    </row>
    <row r="1291" spans="1:6" x14ac:dyDescent="0.25">
      <c r="A1291" s="8" t="s">
        <v>1065</v>
      </c>
      <c r="B1291" s="4" t="s">
        <v>6729</v>
      </c>
      <c r="C1291" s="4" t="s">
        <v>6730</v>
      </c>
      <c r="D1291" s="4" t="s">
        <v>1935</v>
      </c>
      <c r="E1291" s="4" t="s">
        <v>6731</v>
      </c>
      <c r="F1291" s="4" t="s">
        <v>6732</v>
      </c>
    </row>
    <row r="1292" spans="1:6" x14ac:dyDescent="0.25">
      <c r="A1292" s="8" t="s">
        <v>1065</v>
      </c>
      <c r="B1292" s="4" t="s">
        <v>6733</v>
      </c>
      <c r="C1292" s="4" t="s">
        <v>808</v>
      </c>
      <c r="D1292" s="4" t="s">
        <v>2887</v>
      </c>
      <c r="E1292" s="4" t="s">
        <v>6734</v>
      </c>
      <c r="F1292" s="4" t="s">
        <v>6735</v>
      </c>
    </row>
    <row r="1293" spans="1:6" x14ac:dyDescent="0.25">
      <c r="A1293" s="8" t="s">
        <v>1065</v>
      </c>
      <c r="B1293" s="4" t="s">
        <v>6736</v>
      </c>
      <c r="C1293" s="4" t="s">
        <v>6737</v>
      </c>
      <c r="D1293" s="4" t="s">
        <v>6738</v>
      </c>
      <c r="E1293" s="4" t="s">
        <v>6739</v>
      </c>
      <c r="F1293" s="4" t="s">
        <v>6740</v>
      </c>
    </row>
    <row r="1294" spans="1:6" x14ac:dyDescent="0.25">
      <c r="A1294" s="8" t="s">
        <v>1065</v>
      </c>
      <c r="B1294" s="4" t="s">
        <v>6741</v>
      </c>
      <c r="C1294" s="4" t="s">
        <v>495</v>
      </c>
      <c r="D1294" s="4" t="s">
        <v>1935</v>
      </c>
      <c r="E1294" s="4" t="s">
        <v>6742</v>
      </c>
      <c r="F1294" s="4" t="s">
        <v>6743</v>
      </c>
    </row>
    <row r="1295" spans="1:6" x14ac:dyDescent="0.25">
      <c r="A1295" s="8" t="s">
        <v>1065</v>
      </c>
      <c r="B1295" s="4" t="s">
        <v>6744</v>
      </c>
      <c r="C1295" s="4" t="s">
        <v>6745</v>
      </c>
      <c r="D1295" s="4" t="s">
        <v>6746</v>
      </c>
      <c r="E1295" s="4" t="s">
        <v>6593</v>
      </c>
      <c r="F1295" s="4" t="s">
        <v>6594</v>
      </c>
    </row>
    <row r="1296" spans="1:6" x14ac:dyDescent="0.25">
      <c r="A1296" s="8" t="s">
        <v>1065</v>
      </c>
      <c r="B1296" s="4" t="s">
        <v>6747</v>
      </c>
      <c r="C1296" s="4" t="s">
        <v>6748</v>
      </c>
      <c r="D1296" s="4" t="s">
        <v>6749</v>
      </c>
      <c r="E1296" s="4" t="s">
        <v>6750</v>
      </c>
      <c r="F1296" s="4" t="s">
        <v>6582</v>
      </c>
    </row>
    <row r="1297" spans="1:6" x14ac:dyDescent="0.25">
      <c r="A1297" s="8" t="s">
        <v>1087</v>
      </c>
      <c r="B1297" s="4" t="s">
        <v>422</v>
      </c>
      <c r="C1297" s="4" t="s">
        <v>422</v>
      </c>
      <c r="D1297" s="4" t="s">
        <v>422</v>
      </c>
      <c r="E1297" s="4" t="s">
        <v>422</v>
      </c>
      <c r="F1297" s="4" t="s">
        <v>422</v>
      </c>
    </row>
    <row r="1298" spans="1:6" x14ac:dyDescent="0.25">
      <c r="A1298" s="8" t="s">
        <v>1088</v>
      </c>
      <c r="B1298" s="4" t="s">
        <v>1104</v>
      </c>
      <c r="C1298" s="4" t="s">
        <v>1104</v>
      </c>
      <c r="D1298" s="4" t="s">
        <v>1104</v>
      </c>
      <c r="E1298" s="4" t="s">
        <v>6693</v>
      </c>
      <c r="F1298" s="4" t="s">
        <v>1106</v>
      </c>
    </row>
    <row r="1299" spans="1:6" x14ac:dyDescent="0.25">
      <c r="A1299" s="8" t="s">
        <v>1088</v>
      </c>
      <c r="B1299" s="4" t="s">
        <v>1104</v>
      </c>
      <c r="C1299" s="4" t="s">
        <v>1104</v>
      </c>
      <c r="D1299" s="4" t="s">
        <v>1104</v>
      </c>
      <c r="E1299" s="4" t="s">
        <v>6751</v>
      </c>
      <c r="F1299" s="4" t="s">
        <v>1106</v>
      </c>
    </row>
    <row r="1300" spans="1:6" x14ac:dyDescent="0.25">
      <c r="A1300" s="8" t="s">
        <v>1088</v>
      </c>
      <c r="B1300" s="4" t="s">
        <v>1104</v>
      </c>
      <c r="C1300" s="4" t="s">
        <v>1104</v>
      </c>
      <c r="D1300" s="4" t="s">
        <v>1104</v>
      </c>
      <c r="E1300" s="4" t="s">
        <v>4156</v>
      </c>
      <c r="F1300" s="4" t="s">
        <v>1106</v>
      </c>
    </row>
    <row r="1301" spans="1:6" x14ac:dyDescent="0.25">
      <c r="A1301" s="8" t="s">
        <v>1098</v>
      </c>
      <c r="B1301" s="4" t="s">
        <v>1104</v>
      </c>
      <c r="C1301" s="4" t="s">
        <v>1104</v>
      </c>
      <c r="D1301" s="4" t="s">
        <v>1104</v>
      </c>
      <c r="E1301" s="4" t="s">
        <v>1105</v>
      </c>
      <c r="F1301" s="4" t="s">
        <v>1106</v>
      </c>
    </row>
    <row r="1302" spans="1:6" x14ac:dyDescent="0.25">
      <c r="A1302" s="8" t="s">
        <v>1098</v>
      </c>
      <c r="B1302" s="4" t="s">
        <v>1104</v>
      </c>
      <c r="C1302" s="4" t="s">
        <v>1104</v>
      </c>
      <c r="D1302" s="4" t="s">
        <v>1104</v>
      </c>
      <c r="E1302" s="4" t="s">
        <v>4156</v>
      </c>
      <c r="F1302" s="4" t="s">
        <v>1106</v>
      </c>
    </row>
    <row r="1303" spans="1:6" x14ac:dyDescent="0.25">
      <c r="A1303" s="8" t="s">
        <v>1098</v>
      </c>
      <c r="B1303" s="4" t="s">
        <v>1104</v>
      </c>
      <c r="C1303" s="4" t="s">
        <v>1104</v>
      </c>
      <c r="D1303" s="4" t="s">
        <v>1104</v>
      </c>
      <c r="E1303" s="4" t="s">
        <v>6694</v>
      </c>
      <c r="F1303" s="4" t="s">
        <v>1106</v>
      </c>
    </row>
    <row r="1304" spans="1:6" x14ac:dyDescent="0.25">
      <c r="A1304" s="8" t="s">
        <v>1098</v>
      </c>
      <c r="B1304" s="4" t="s">
        <v>1104</v>
      </c>
      <c r="C1304" s="4" t="s">
        <v>1104</v>
      </c>
      <c r="D1304" s="4" t="s">
        <v>1104</v>
      </c>
      <c r="E1304" s="4" t="s">
        <v>6693</v>
      </c>
      <c r="F1304" s="4" t="s">
        <v>1106</v>
      </c>
    </row>
    <row r="1305" spans="1:6" x14ac:dyDescent="0.25">
      <c r="A1305" s="8" t="s">
        <v>1118</v>
      </c>
      <c r="B1305" s="4" t="s">
        <v>1104</v>
      </c>
      <c r="C1305" s="4" t="s">
        <v>1104</v>
      </c>
      <c r="D1305" s="4" t="s">
        <v>1104</v>
      </c>
      <c r="E1305" s="4" t="s">
        <v>1105</v>
      </c>
      <c r="F1305" s="4" t="s">
        <v>1106</v>
      </c>
    </row>
    <row r="1306" spans="1:6" x14ac:dyDescent="0.25">
      <c r="A1306" s="8" t="s">
        <v>1118</v>
      </c>
      <c r="B1306" s="4" t="s">
        <v>1104</v>
      </c>
      <c r="C1306" s="4" t="s">
        <v>1104</v>
      </c>
      <c r="D1306" s="4" t="s">
        <v>1104</v>
      </c>
      <c r="E1306" s="4" t="s">
        <v>6752</v>
      </c>
      <c r="F1306" s="4" t="s">
        <v>1106</v>
      </c>
    </row>
    <row r="1307" spans="1:6" x14ac:dyDescent="0.25">
      <c r="A1307" s="8" t="s">
        <v>1118</v>
      </c>
      <c r="B1307" s="4" t="s">
        <v>1104</v>
      </c>
      <c r="C1307" s="4" t="s">
        <v>1104</v>
      </c>
      <c r="D1307" s="4" t="s">
        <v>1104</v>
      </c>
      <c r="E1307" s="4" t="s">
        <v>6693</v>
      </c>
      <c r="F1307" s="4" t="s">
        <v>1106</v>
      </c>
    </row>
    <row r="1308" spans="1:6" x14ac:dyDescent="0.25">
      <c r="A1308" s="8" t="s">
        <v>1124</v>
      </c>
      <c r="B1308" s="4" t="s">
        <v>1104</v>
      </c>
      <c r="C1308" s="4" t="s">
        <v>1104</v>
      </c>
      <c r="D1308" s="4" t="s">
        <v>1104</v>
      </c>
      <c r="E1308" s="4" t="s">
        <v>1132</v>
      </c>
      <c r="F1308" s="4" t="s">
        <v>1106</v>
      </c>
    </row>
    <row r="1309" spans="1:6" x14ac:dyDescent="0.25">
      <c r="A1309" s="8" t="s">
        <v>1124</v>
      </c>
      <c r="B1309" s="4" t="s">
        <v>1104</v>
      </c>
      <c r="C1309" s="4" t="s">
        <v>1104</v>
      </c>
      <c r="D1309" s="4" t="s">
        <v>1104</v>
      </c>
      <c r="E1309" s="4" t="s">
        <v>6753</v>
      </c>
      <c r="F1309" s="4" t="s">
        <v>1106</v>
      </c>
    </row>
    <row r="1310" spans="1:6" x14ac:dyDescent="0.25">
      <c r="A1310" s="8" t="s">
        <v>1124</v>
      </c>
      <c r="B1310" s="4" t="s">
        <v>1104</v>
      </c>
      <c r="C1310" s="4" t="s">
        <v>1104</v>
      </c>
      <c r="D1310" s="4" t="s">
        <v>1104</v>
      </c>
      <c r="E1310" s="4" t="s">
        <v>6754</v>
      </c>
      <c r="F1310" s="4" t="s">
        <v>1106</v>
      </c>
    </row>
    <row r="1311" spans="1:6" x14ac:dyDescent="0.25">
      <c r="A1311" s="8" t="s">
        <v>1124</v>
      </c>
      <c r="B1311" s="4" t="s">
        <v>1104</v>
      </c>
      <c r="C1311" s="4" t="s">
        <v>1104</v>
      </c>
      <c r="D1311" s="4" t="s">
        <v>1104</v>
      </c>
      <c r="E1311" s="4" t="s">
        <v>6755</v>
      </c>
      <c r="F1311" s="4" t="s">
        <v>1106</v>
      </c>
    </row>
    <row r="1312" spans="1:6" x14ac:dyDescent="0.25">
      <c r="A1312" s="8" t="s">
        <v>1124</v>
      </c>
      <c r="B1312" s="4" t="s">
        <v>1104</v>
      </c>
      <c r="C1312" s="4" t="s">
        <v>1104</v>
      </c>
      <c r="D1312" s="4" t="s">
        <v>1104</v>
      </c>
      <c r="E1312" s="4" t="s">
        <v>6756</v>
      </c>
      <c r="F1312" s="4" t="s">
        <v>1106</v>
      </c>
    </row>
    <row r="1313" spans="1:6" x14ac:dyDescent="0.25">
      <c r="A1313" s="8" t="s">
        <v>1124</v>
      </c>
      <c r="B1313" s="4" t="s">
        <v>1104</v>
      </c>
      <c r="C1313" s="4" t="s">
        <v>1104</v>
      </c>
      <c r="D1313" s="4" t="s">
        <v>1104</v>
      </c>
      <c r="E1313" s="4" t="s">
        <v>6757</v>
      </c>
      <c r="F1313" s="4" t="s">
        <v>1106</v>
      </c>
    </row>
    <row r="1314" spans="1:6" x14ac:dyDescent="0.25">
      <c r="A1314" s="8" t="s">
        <v>1146</v>
      </c>
      <c r="B1314" s="4" t="s">
        <v>1104</v>
      </c>
      <c r="C1314" s="4" t="s">
        <v>1104</v>
      </c>
      <c r="D1314" s="4" t="s">
        <v>1104</v>
      </c>
      <c r="E1314" s="4" t="s">
        <v>6758</v>
      </c>
      <c r="F1314" s="4" t="s">
        <v>1106</v>
      </c>
    </row>
    <row r="1315" spans="1:6" x14ac:dyDescent="0.25">
      <c r="A1315" s="8" t="s">
        <v>1146</v>
      </c>
      <c r="B1315" s="4" t="s">
        <v>1104</v>
      </c>
      <c r="C1315" s="4" t="s">
        <v>1104</v>
      </c>
      <c r="D1315" s="4" t="s">
        <v>1104</v>
      </c>
      <c r="E1315" s="4" t="s">
        <v>6635</v>
      </c>
      <c r="F1315" s="4" t="s">
        <v>1106</v>
      </c>
    </row>
    <row r="1316" spans="1:6" x14ac:dyDescent="0.25">
      <c r="A1316" s="8" t="s">
        <v>1146</v>
      </c>
      <c r="B1316" s="4" t="s">
        <v>1104</v>
      </c>
      <c r="C1316" s="4" t="s">
        <v>1104</v>
      </c>
      <c r="D1316" s="4" t="s">
        <v>1104</v>
      </c>
      <c r="E1316" s="4" t="s">
        <v>6759</v>
      </c>
      <c r="F1316" s="4" t="s">
        <v>1106</v>
      </c>
    </row>
    <row r="1317" spans="1:6" x14ac:dyDescent="0.25">
      <c r="A1317" s="8" t="s">
        <v>1146</v>
      </c>
      <c r="B1317" s="4" t="s">
        <v>1104</v>
      </c>
      <c r="C1317" s="4" t="s">
        <v>1104</v>
      </c>
      <c r="D1317" s="4" t="s">
        <v>1104</v>
      </c>
      <c r="E1317" s="4" t="s">
        <v>6760</v>
      </c>
      <c r="F1317" s="4" t="s">
        <v>1106</v>
      </c>
    </row>
    <row r="1318" spans="1:6" x14ac:dyDescent="0.25">
      <c r="A1318" s="8" t="s">
        <v>1146</v>
      </c>
      <c r="B1318" s="4" t="s">
        <v>1104</v>
      </c>
      <c r="C1318" s="4" t="s">
        <v>1104</v>
      </c>
      <c r="D1318" s="4" t="s">
        <v>1104</v>
      </c>
      <c r="E1318" s="4" t="s">
        <v>6654</v>
      </c>
      <c r="F1318" s="4" t="s">
        <v>1106</v>
      </c>
    </row>
    <row r="1319" spans="1:6" x14ac:dyDescent="0.25">
      <c r="A1319" s="8" t="s">
        <v>1146</v>
      </c>
      <c r="B1319" s="4" t="s">
        <v>1104</v>
      </c>
      <c r="C1319" s="4" t="s">
        <v>1104</v>
      </c>
      <c r="D1319" s="4" t="s">
        <v>1104</v>
      </c>
      <c r="E1319" s="4" t="s">
        <v>6652</v>
      </c>
      <c r="F1319" s="4" t="s">
        <v>1106</v>
      </c>
    </row>
    <row r="1320" spans="1:6" x14ac:dyDescent="0.25">
      <c r="A1320" s="8" t="s">
        <v>1146</v>
      </c>
      <c r="B1320" s="4" t="s">
        <v>1104</v>
      </c>
      <c r="C1320" s="4" t="s">
        <v>1104</v>
      </c>
      <c r="D1320" s="4" t="s">
        <v>1104</v>
      </c>
      <c r="E1320" s="4" t="s">
        <v>6651</v>
      </c>
      <c r="F1320" s="4" t="s">
        <v>1106</v>
      </c>
    </row>
    <row r="1321" spans="1:6" x14ac:dyDescent="0.25">
      <c r="A1321" s="8" t="s">
        <v>1146</v>
      </c>
      <c r="B1321" s="4" t="s">
        <v>1104</v>
      </c>
      <c r="C1321" s="4" t="s">
        <v>1104</v>
      </c>
      <c r="D1321" s="4" t="s">
        <v>1104</v>
      </c>
      <c r="E1321" s="4" t="s">
        <v>6761</v>
      </c>
      <c r="F1321" s="4" t="s">
        <v>1106</v>
      </c>
    </row>
    <row r="1322" spans="1:6" x14ac:dyDescent="0.25">
      <c r="A1322" s="8" t="s">
        <v>1146</v>
      </c>
      <c r="B1322" s="4" t="s">
        <v>1104</v>
      </c>
      <c r="C1322" s="4" t="s">
        <v>1104</v>
      </c>
      <c r="D1322" s="4" t="s">
        <v>1104</v>
      </c>
      <c r="E1322" s="4" t="s">
        <v>6762</v>
      </c>
      <c r="F1322" s="4" t="s">
        <v>1106</v>
      </c>
    </row>
    <row r="1323" spans="1:6" x14ac:dyDescent="0.25">
      <c r="A1323" s="8" t="s">
        <v>1146</v>
      </c>
      <c r="B1323" s="4" t="s">
        <v>1104</v>
      </c>
      <c r="C1323" s="4" t="s">
        <v>1104</v>
      </c>
      <c r="D1323" s="4" t="s">
        <v>1104</v>
      </c>
      <c r="E1323" s="4" t="s">
        <v>6655</v>
      </c>
      <c r="F1323" s="4" t="s">
        <v>1106</v>
      </c>
    </row>
    <row r="1324" spans="1:6" x14ac:dyDescent="0.25">
      <c r="A1324" s="8" t="s">
        <v>1146</v>
      </c>
      <c r="B1324" s="4" t="s">
        <v>1104</v>
      </c>
      <c r="C1324" s="4" t="s">
        <v>1104</v>
      </c>
      <c r="D1324" s="4" t="s">
        <v>1104</v>
      </c>
      <c r="E1324" s="4" t="s">
        <v>293</v>
      </c>
      <c r="F1324" s="4" t="s">
        <v>1106</v>
      </c>
    </row>
    <row r="1325" spans="1:6" x14ac:dyDescent="0.25">
      <c r="A1325" s="8" t="s">
        <v>1156</v>
      </c>
      <c r="B1325" s="4" t="s">
        <v>1104</v>
      </c>
      <c r="C1325" s="4" t="s">
        <v>1104</v>
      </c>
      <c r="D1325" s="4" t="s">
        <v>1104</v>
      </c>
      <c r="E1325" s="4" t="s">
        <v>7022</v>
      </c>
      <c r="F1325" s="4" t="s">
        <v>1106</v>
      </c>
    </row>
    <row r="1326" spans="1:6" x14ac:dyDescent="0.25">
      <c r="A1326" s="8" t="s">
        <v>1156</v>
      </c>
      <c r="B1326" s="4" t="s">
        <v>1104</v>
      </c>
      <c r="C1326" s="4" t="s">
        <v>1104</v>
      </c>
      <c r="D1326" s="4" t="s">
        <v>1104</v>
      </c>
      <c r="E1326" s="4" t="s">
        <v>6635</v>
      </c>
      <c r="F1326" s="4" t="s">
        <v>1106</v>
      </c>
    </row>
    <row r="1327" spans="1:6" x14ac:dyDescent="0.25">
      <c r="A1327" s="8" t="s">
        <v>1156</v>
      </c>
      <c r="B1327" s="4" t="s">
        <v>1104</v>
      </c>
      <c r="C1327" s="4" t="s">
        <v>1104</v>
      </c>
      <c r="D1327" s="4" t="s">
        <v>1104</v>
      </c>
      <c r="E1327" s="4" t="s">
        <v>293</v>
      </c>
      <c r="F1327" s="4" t="s">
        <v>1106</v>
      </c>
    </row>
    <row r="1328" spans="1:6" x14ac:dyDescent="0.25">
      <c r="A1328" s="8" t="s">
        <v>1156</v>
      </c>
      <c r="B1328" s="4" t="s">
        <v>1104</v>
      </c>
      <c r="C1328" s="4" t="s">
        <v>1104</v>
      </c>
      <c r="D1328" s="4" t="s">
        <v>1104</v>
      </c>
      <c r="E1328" s="4" t="s">
        <v>6764</v>
      </c>
      <c r="F1328" s="4" t="s">
        <v>1106</v>
      </c>
    </row>
    <row r="1329" spans="1:6" x14ac:dyDescent="0.25">
      <c r="A1329" s="8" t="s">
        <v>1156</v>
      </c>
      <c r="B1329" s="4" t="s">
        <v>1104</v>
      </c>
      <c r="C1329" s="4" t="s">
        <v>1104</v>
      </c>
      <c r="D1329" s="4" t="s">
        <v>1104</v>
      </c>
      <c r="E1329" s="4" t="s">
        <v>6765</v>
      </c>
      <c r="F1329" s="4" t="s">
        <v>1106</v>
      </c>
    </row>
    <row r="1330" spans="1:6" x14ac:dyDescent="0.25">
      <c r="A1330" s="8" t="s">
        <v>1156</v>
      </c>
      <c r="B1330" s="4" t="s">
        <v>1104</v>
      </c>
      <c r="C1330" s="4" t="s">
        <v>1104</v>
      </c>
      <c r="D1330" s="4" t="s">
        <v>1104</v>
      </c>
      <c r="E1330" s="4" t="s">
        <v>6641</v>
      </c>
      <c r="F1330" s="4" t="s">
        <v>1106</v>
      </c>
    </row>
    <row r="1331" spans="1:6" x14ac:dyDescent="0.25">
      <c r="A1331" s="8" t="s">
        <v>1156</v>
      </c>
      <c r="B1331" s="4" t="s">
        <v>1104</v>
      </c>
      <c r="C1331" s="4" t="s">
        <v>1104</v>
      </c>
      <c r="D1331" s="4" t="s">
        <v>1104</v>
      </c>
      <c r="E1331" s="4" t="s">
        <v>6638</v>
      </c>
      <c r="F1331" s="4" t="s">
        <v>1106</v>
      </c>
    </row>
    <row r="1332" spans="1:6" x14ac:dyDescent="0.25">
      <c r="A1332" s="8" t="s">
        <v>1156</v>
      </c>
      <c r="B1332" s="4" t="s">
        <v>1104</v>
      </c>
      <c r="C1332" s="4" t="s">
        <v>1104</v>
      </c>
      <c r="D1332" s="4" t="s">
        <v>1104</v>
      </c>
      <c r="E1332" s="4" t="s">
        <v>6651</v>
      </c>
      <c r="F1332" s="4" t="s">
        <v>1106</v>
      </c>
    </row>
    <row r="1333" spans="1:6" x14ac:dyDescent="0.25">
      <c r="A1333" s="8" t="s">
        <v>1156</v>
      </c>
      <c r="B1333" s="4" t="s">
        <v>1104</v>
      </c>
      <c r="C1333" s="4" t="s">
        <v>1104</v>
      </c>
      <c r="D1333" s="4" t="s">
        <v>1104</v>
      </c>
      <c r="E1333" s="4" t="s">
        <v>6655</v>
      </c>
      <c r="F1333" s="4" t="s">
        <v>1106</v>
      </c>
    </row>
    <row r="1334" spans="1:6" x14ac:dyDescent="0.25">
      <c r="A1334" s="8" t="s">
        <v>1156</v>
      </c>
      <c r="B1334" s="4" t="s">
        <v>1104</v>
      </c>
      <c r="C1334" s="4" t="s">
        <v>1104</v>
      </c>
      <c r="D1334" s="4" t="s">
        <v>1104</v>
      </c>
      <c r="E1334" s="4" t="s">
        <v>6759</v>
      </c>
      <c r="F1334" s="4" t="s">
        <v>1106</v>
      </c>
    </row>
    <row r="1335" spans="1:6" x14ac:dyDescent="0.25">
      <c r="A1335" s="8" t="s">
        <v>1162</v>
      </c>
      <c r="B1335" s="4" t="s">
        <v>1104</v>
      </c>
      <c r="C1335" s="4" t="s">
        <v>1104</v>
      </c>
      <c r="D1335" s="4" t="s">
        <v>1104</v>
      </c>
      <c r="E1335" s="4" t="s">
        <v>6766</v>
      </c>
      <c r="F1335" s="4" t="s">
        <v>1106</v>
      </c>
    </row>
    <row r="1336" spans="1:6" x14ac:dyDescent="0.25">
      <c r="A1336" s="8" t="s">
        <v>1162</v>
      </c>
      <c r="B1336" s="4" t="s">
        <v>1104</v>
      </c>
      <c r="C1336" s="4" t="s">
        <v>1104</v>
      </c>
      <c r="D1336" s="4" t="s">
        <v>1104</v>
      </c>
      <c r="E1336" s="4" t="s">
        <v>6668</v>
      </c>
      <c r="F1336" s="4" t="s">
        <v>1106</v>
      </c>
    </row>
    <row r="1337" spans="1:6" x14ac:dyDescent="0.25">
      <c r="A1337" s="8" t="s">
        <v>1162</v>
      </c>
      <c r="B1337" s="4" t="s">
        <v>1104</v>
      </c>
      <c r="C1337" s="4" t="s">
        <v>1104</v>
      </c>
      <c r="D1337" s="4" t="s">
        <v>1104</v>
      </c>
      <c r="E1337" s="4" t="s">
        <v>1712</v>
      </c>
      <c r="F1337" s="4" t="s">
        <v>1106</v>
      </c>
    </row>
    <row r="1338" spans="1:6" x14ac:dyDescent="0.25">
      <c r="A1338" s="8" t="s">
        <v>1162</v>
      </c>
      <c r="B1338" s="4" t="s">
        <v>1104</v>
      </c>
      <c r="C1338" s="4" t="s">
        <v>1104</v>
      </c>
      <c r="D1338" s="4" t="s">
        <v>1104</v>
      </c>
      <c r="E1338" s="4" t="s">
        <v>1181</v>
      </c>
      <c r="F1338" s="4" t="s">
        <v>1106</v>
      </c>
    </row>
    <row r="1339" spans="1:6" x14ac:dyDescent="0.25">
      <c r="A1339" s="8" t="s">
        <v>1170</v>
      </c>
      <c r="B1339" s="4" t="s">
        <v>1104</v>
      </c>
      <c r="C1339" s="4" t="s">
        <v>1104</v>
      </c>
      <c r="D1339" s="4" t="s">
        <v>1104</v>
      </c>
      <c r="E1339" s="4" t="s">
        <v>6768</v>
      </c>
      <c r="F1339" s="4" t="s">
        <v>1106</v>
      </c>
    </row>
    <row r="1340" spans="1:6" x14ac:dyDescent="0.25">
      <c r="A1340" s="8" t="s">
        <v>1170</v>
      </c>
      <c r="B1340" s="4" t="s">
        <v>1104</v>
      </c>
      <c r="C1340" s="4" t="s">
        <v>1104</v>
      </c>
      <c r="D1340" s="4" t="s">
        <v>1104</v>
      </c>
      <c r="E1340" s="4" t="s">
        <v>6769</v>
      </c>
      <c r="F1340" s="4" t="s">
        <v>1106</v>
      </c>
    </row>
    <row r="1341" spans="1:6" x14ac:dyDescent="0.25">
      <c r="A1341" s="8" t="s">
        <v>1170</v>
      </c>
      <c r="B1341" s="4" t="s">
        <v>1104</v>
      </c>
      <c r="C1341" s="4" t="s">
        <v>1104</v>
      </c>
      <c r="D1341" s="4" t="s">
        <v>1104</v>
      </c>
      <c r="E1341" s="4" t="s">
        <v>6767</v>
      </c>
      <c r="F1341" s="4" t="s">
        <v>1106</v>
      </c>
    </row>
    <row r="1342" spans="1:6" x14ac:dyDescent="0.25">
      <c r="A1342" s="8" t="s">
        <v>1176</v>
      </c>
      <c r="B1342" s="4" t="s">
        <v>1104</v>
      </c>
      <c r="C1342" s="4" t="s">
        <v>1104</v>
      </c>
      <c r="D1342" s="4" t="s">
        <v>1104</v>
      </c>
      <c r="E1342" s="4" t="s">
        <v>6770</v>
      </c>
      <c r="F1342" s="4" t="s">
        <v>1106</v>
      </c>
    </row>
    <row r="1343" spans="1:6" x14ac:dyDescent="0.25">
      <c r="A1343" s="8" t="s">
        <v>1176</v>
      </c>
      <c r="B1343" s="4" t="s">
        <v>1104</v>
      </c>
      <c r="C1343" s="4" t="s">
        <v>1104</v>
      </c>
      <c r="D1343" s="4" t="s">
        <v>1104</v>
      </c>
      <c r="E1343" s="4" t="s">
        <v>1181</v>
      </c>
      <c r="F1343" s="4" t="s">
        <v>1106</v>
      </c>
    </row>
    <row r="1344" spans="1:6" x14ac:dyDescent="0.25">
      <c r="A1344" s="8" t="s">
        <v>1176</v>
      </c>
      <c r="B1344" s="4" t="s">
        <v>1104</v>
      </c>
      <c r="C1344" s="4" t="s">
        <v>1104</v>
      </c>
      <c r="D1344" s="4" t="s">
        <v>1104</v>
      </c>
      <c r="E1344" s="4" t="s">
        <v>6771</v>
      </c>
      <c r="F1344" s="4" t="s">
        <v>1106</v>
      </c>
    </row>
    <row r="1345" spans="1:6" x14ac:dyDescent="0.25">
      <c r="A1345" s="8" t="s">
        <v>1188</v>
      </c>
      <c r="B1345" s="4" t="s">
        <v>1104</v>
      </c>
      <c r="C1345" s="4" t="s">
        <v>1104</v>
      </c>
      <c r="D1345" s="4" t="s">
        <v>1104</v>
      </c>
      <c r="E1345" s="4" t="s">
        <v>6773</v>
      </c>
      <c r="F1345" s="4" t="s">
        <v>1106</v>
      </c>
    </row>
    <row r="1346" spans="1:6" x14ac:dyDescent="0.25">
      <c r="A1346" s="8" t="s">
        <v>1188</v>
      </c>
      <c r="B1346" s="4" t="s">
        <v>1104</v>
      </c>
      <c r="C1346" s="4" t="s">
        <v>1104</v>
      </c>
      <c r="D1346" s="4" t="s">
        <v>1104</v>
      </c>
      <c r="E1346" s="4" t="s">
        <v>1193</v>
      </c>
      <c r="F1346" s="4" t="s">
        <v>1106</v>
      </c>
    </row>
    <row r="1347" spans="1:6" x14ac:dyDescent="0.25">
      <c r="A1347" s="8" t="s">
        <v>1188</v>
      </c>
      <c r="B1347" s="4" t="s">
        <v>1104</v>
      </c>
      <c r="C1347" s="4" t="s">
        <v>1104</v>
      </c>
      <c r="D1347" s="4" t="s">
        <v>1104</v>
      </c>
      <c r="E1347" s="4" t="s">
        <v>6623</v>
      </c>
      <c r="F1347" s="4" t="s">
        <v>1106</v>
      </c>
    </row>
    <row r="1348" spans="1:6" x14ac:dyDescent="0.25">
      <c r="A1348" s="8" t="s">
        <v>1188</v>
      </c>
      <c r="B1348" s="4" t="s">
        <v>1104</v>
      </c>
      <c r="C1348" s="4" t="s">
        <v>1104</v>
      </c>
      <c r="D1348" s="4" t="s">
        <v>1104</v>
      </c>
      <c r="E1348" s="4" t="s">
        <v>6774</v>
      </c>
      <c r="F1348" s="4" t="s">
        <v>1106</v>
      </c>
    </row>
    <row r="1349" spans="1:6" x14ac:dyDescent="0.25">
      <c r="A1349" s="8" t="s">
        <v>1188</v>
      </c>
      <c r="B1349" s="4" t="s">
        <v>1104</v>
      </c>
      <c r="C1349" s="4" t="s">
        <v>1104</v>
      </c>
      <c r="D1349" s="4" t="s">
        <v>1104</v>
      </c>
      <c r="E1349" s="4" t="s">
        <v>6620</v>
      </c>
      <c r="F1349" s="4" t="s">
        <v>1106</v>
      </c>
    </row>
    <row r="1350" spans="1:6" x14ac:dyDescent="0.25">
      <c r="A1350" s="8" t="s">
        <v>1188</v>
      </c>
      <c r="B1350" s="4" t="s">
        <v>1104</v>
      </c>
      <c r="C1350" s="4" t="s">
        <v>1104</v>
      </c>
      <c r="D1350" s="4" t="s">
        <v>1104</v>
      </c>
      <c r="E1350" s="4" t="s">
        <v>6769</v>
      </c>
      <c r="F1350" s="4" t="s">
        <v>1106</v>
      </c>
    </row>
    <row r="1351" spans="1:6" x14ac:dyDescent="0.25">
      <c r="A1351" s="8" t="s">
        <v>1199</v>
      </c>
      <c r="B1351" s="4" t="s">
        <v>1104</v>
      </c>
      <c r="C1351" s="4" t="s">
        <v>1104</v>
      </c>
      <c r="D1351" s="4" t="s">
        <v>1104</v>
      </c>
      <c r="E1351" s="4" t="s">
        <v>6777</v>
      </c>
      <c r="F1351" s="4" t="s">
        <v>1106</v>
      </c>
    </row>
    <row r="1352" spans="1:6" x14ac:dyDescent="0.25">
      <c r="A1352" s="8" t="s">
        <v>1199</v>
      </c>
      <c r="B1352" s="4" t="s">
        <v>1104</v>
      </c>
      <c r="C1352" s="4" t="s">
        <v>1104</v>
      </c>
      <c r="D1352" s="4" t="s">
        <v>1104</v>
      </c>
      <c r="E1352" s="4" t="s">
        <v>6757</v>
      </c>
      <c r="F1352" s="4" t="s">
        <v>1106</v>
      </c>
    </row>
    <row r="1353" spans="1:6" x14ac:dyDescent="0.25">
      <c r="A1353" s="8" t="s">
        <v>1199</v>
      </c>
      <c r="B1353" s="4" t="s">
        <v>1104</v>
      </c>
      <c r="C1353" s="4" t="s">
        <v>1104</v>
      </c>
      <c r="D1353" s="4" t="s">
        <v>1104</v>
      </c>
      <c r="E1353" s="4" t="s">
        <v>6775</v>
      </c>
      <c r="F1353" s="4" t="s">
        <v>1106</v>
      </c>
    </row>
    <row r="1354" spans="1:6" x14ac:dyDescent="0.25">
      <c r="A1354" s="8" t="s">
        <v>1206</v>
      </c>
      <c r="B1354" s="4" t="s">
        <v>1104</v>
      </c>
      <c r="C1354" s="4" t="s">
        <v>1104</v>
      </c>
      <c r="D1354" s="4" t="s">
        <v>1104</v>
      </c>
      <c r="E1354" s="4" t="s">
        <v>3945</v>
      </c>
      <c r="F1354" s="4" t="s">
        <v>1106</v>
      </c>
    </row>
    <row r="1355" spans="1:6" x14ac:dyDescent="0.25">
      <c r="A1355" s="8" t="s">
        <v>1206</v>
      </c>
      <c r="B1355" s="4" t="s">
        <v>1104</v>
      </c>
      <c r="C1355" s="4" t="s">
        <v>1104</v>
      </c>
      <c r="D1355" s="4" t="s">
        <v>1104</v>
      </c>
      <c r="E1355" s="4" t="s">
        <v>3925</v>
      </c>
      <c r="F1355" s="4" t="s">
        <v>1106</v>
      </c>
    </row>
    <row r="1356" spans="1:6" x14ac:dyDescent="0.25">
      <c r="A1356" s="8" t="s">
        <v>1206</v>
      </c>
      <c r="B1356" s="4" t="s">
        <v>1104</v>
      </c>
      <c r="C1356" s="4" t="s">
        <v>1104</v>
      </c>
      <c r="D1356" s="4" t="s">
        <v>1104</v>
      </c>
      <c r="E1356" s="4" t="s">
        <v>6778</v>
      </c>
      <c r="F1356" s="4" t="s">
        <v>1106</v>
      </c>
    </row>
    <row r="1357" spans="1:6" x14ac:dyDescent="0.25">
      <c r="A1357" s="8" t="s">
        <v>1212</v>
      </c>
      <c r="B1357" s="4" t="s">
        <v>1104</v>
      </c>
      <c r="C1357" s="4" t="s">
        <v>1104</v>
      </c>
      <c r="D1357" s="4" t="s">
        <v>1104</v>
      </c>
      <c r="E1357" s="4" t="s">
        <v>6631</v>
      </c>
      <c r="F1357" s="4" t="s">
        <v>1106</v>
      </c>
    </row>
    <row r="1358" spans="1:6" x14ac:dyDescent="0.25">
      <c r="A1358" s="8" t="s">
        <v>1212</v>
      </c>
      <c r="B1358" s="4" t="s">
        <v>1104</v>
      </c>
      <c r="C1358" s="4" t="s">
        <v>1104</v>
      </c>
      <c r="D1358" s="4" t="s">
        <v>1104</v>
      </c>
      <c r="E1358" s="4" t="s">
        <v>1512</v>
      </c>
      <c r="F1358" s="4" t="s">
        <v>1106</v>
      </c>
    </row>
    <row r="1359" spans="1:6" x14ac:dyDescent="0.25">
      <c r="A1359" s="8" t="s">
        <v>1212</v>
      </c>
      <c r="B1359" s="4" t="s">
        <v>1104</v>
      </c>
      <c r="C1359" s="4" t="s">
        <v>1104</v>
      </c>
      <c r="D1359" s="4" t="s">
        <v>1104</v>
      </c>
      <c r="E1359" s="4" t="s">
        <v>6777</v>
      </c>
      <c r="F1359" s="4" t="s">
        <v>1106</v>
      </c>
    </row>
    <row r="1360" spans="1:6" x14ac:dyDescent="0.25">
      <c r="A1360" s="8" t="s">
        <v>1212</v>
      </c>
      <c r="B1360" s="4" t="s">
        <v>1104</v>
      </c>
      <c r="C1360" s="4" t="s">
        <v>1104</v>
      </c>
      <c r="D1360" s="4" t="s">
        <v>1104</v>
      </c>
      <c r="E1360" s="4" t="s">
        <v>6629</v>
      </c>
      <c r="F1360" s="4" t="s">
        <v>1106</v>
      </c>
    </row>
    <row r="1361" spans="1:6" x14ac:dyDescent="0.25">
      <c r="A1361" s="8" t="s">
        <v>1212</v>
      </c>
      <c r="B1361" s="4" t="s">
        <v>1104</v>
      </c>
      <c r="C1361" s="4" t="s">
        <v>1104</v>
      </c>
      <c r="D1361" s="4" t="s">
        <v>1104</v>
      </c>
      <c r="E1361" s="4" t="s">
        <v>6654</v>
      </c>
      <c r="F1361" s="4" t="s">
        <v>1106</v>
      </c>
    </row>
    <row r="1362" spans="1:6" x14ac:dyDescent="0.25">
      <c r="A1362" s="8" t="s">
        <v>1219</v>
      </c>
      <c r="B1362" s="4" t="s">
        <v>1104</v>
      </c>
      <c r="C1362" s="4" t="s">
        <v>1104</v>
      </c>
      <c r="D1362" s="4" t="s">
        <v>1104</v>
      </c>
      <c r="E1362" s="4" t="s">
        <v>6789</v>
      </c>
      <c r="F1362" s="4" t="s">
        <v>1106</v>
      </c>
    </row>
    <row r="1363" spans="1:6" x14ac:dyDescent="0.25">
      <c r="A1363" s="8" t="s">
        <v>1219</v>
      </c>
      <c r="B1363" s="4" t="s">
        <v>1104</v>
      </c>
      <c r="C1363" s="4" t="s">
        <v>1104</v>
      </c>
      <c r="D1363" s="4" t="s">
        <v>1104</v>
      </c>
      <c r="E1363" s="4" t="s">
        <v>6635</v>
      </c>
      <c r="F1363" s="4" t="s">
        <v>1106</v>
      </c>
    </row>
    <row r="1364" spans="1:6" x14ac:dyDescent="0.25">
      <c r="A1364" s="8" t="s">
        <v>1219</v>
      </c>
      <c r="B1364" s="4" t="s">
        <v>1104</v>
      </c>
      <c r="C1364" s="4" t="s">
        <v>1104</v>
      </c>
      <c r="D1364" s="4" t="s">
        <v>1104</v>
      </c>
      <c r="E1364" s="4" t="s">
        <v>6790</v>
      </c>
      <c r="F1364" s="4" t="s">
        <v>1106</v>
      </c>
    </row>
    <row r="1365" spans="1:6" x14ac:dyDescent="0.25">
      <c r="A1365" s="8" t="s">
        <v>1219</v>
      </c>
      <c r="B1365" s="4" t="s">
        <v>1104</v>
      </c>
      <c r="C1365" s="4" t="s">
        <v>1104</v>
      </c>
      <c r="D1365" s="4" t="s">
        <v>1104</v>
      </c>
      <c r="E1365" s="4" t="s">
        <v>6626</v>
      </c>
      <c r="F1365" s="4" t="s">
        <v>1106</v>
      </c>
    </row>
    <row r="1366" spans="1:6" x14ac:dyDescent="0.25">
      <c r="A1366" s="8" t="s">
        <v>1219</v>
      </c>
      <c r="B1366" s="4" t="s">
        <v>1104</v>
      </c>
      <c r="C1366" s="4" t="s">
        <v>1104</v>
      </c>
      <c r="D1366" s="4" t="s">
        <v>1104</v>
      </c>
      <c r="E1366" s="4" t="s">
        <v>6649</v>
      </c>
      <c r="F1366" s="4" t="s">
        <v>1106</v>
      </c>
    </row>
    <row r="1367" spans="1:6" x14ac:dyDescent="0.25">
      <c r="A1367" s="8" t="s">
        <v>1219</v>
      </c>
      <c r="B1367" s="4" t="s">
        <v>1104</v>
      </c>
      <c r="C1367" s="4" t="s">
        <v>1104</v>
      </c>
      <c r="D1367" s="4" t="s">
        <v>1104</v>
      </c>
      <c r="E1367" s="4" t="s">
        <v>6678</v>
      </c>
      <c r="F1367" s="4" t="s">
        <v>1106</v>
      </c>
    </row>
    <row r="1368" spans="1:6" x14ac:dyDescent="0.25">
      <c r="A1368" s="8" t="s">
        <v>1219</v>
      </c>
      <c r="B1368" s="4" t="s">
        <v>1104</v>
      </c>
      <c r="C1368" s="4" t="s">
        <v>1104</v>
      </c>
      <c r="D1368" s="4" t="s">
        <v>1104</v>
      </c>
      <c r="E1368" s="4" t="s">
        <v>6784</v>
      </c>
      <c r="F1368" s="4" t="s">
        <v>1106</v>
      </c>
    </row>
    <row r="1369" spans="1:6" x14ac:dyDescent="0.25">
      <c r="A1369" s="8" t="s">
        <v>1219</v>
      </c>
      <c r="B1369" s="4" t="s">
        <v>1104</v>
      </c>
      <c r="C1369" s="4" t="s">
        <v>1104</v>
      </c>
      <c r="D1369" s="4" t="s">
        <v>1104</v>
      </c>
      <c r="E1369" s="4" t="s">
        <v>6785</v>
      </c>
      <c r="F1369" s="4" t="s">
        <v>1106</v>
      </c>
    </row>
    <row r="1370" spans="1:6" x14ac:dyDescent="0.25">
      <c r="A1370" s="8" t="s">
        <v>1219</v>
      </c>
      <c r="B1370" s="4" t="s">
        <v>1104</v>
      </c>
      <c r="C1370" s="4" t="s">
        <v>1104</v>
      </c>
      <c r="D1370" s="4" t="s">
        <v>1104</v>
      </c>
      <c r="E1370" s="4" t="s">
        <v>4079</v>
      </c>
      <c r="F1370" s="4" t="s">
        <v>1106</v>
      </c>
    </row>
    <row r="1371" spans="1:6" x14ac:dyDescent="0.25">
      <c r="A1371" s="8" t="s">
        <v>1219</v>
      </c>
      <c r="B1371" s="4" t="s">
        <v>1104</v>
      </c>
      <c r="C1371" s="4" t="s">
        <v>1104</v>
      </c>
      <c r="D1371" s="4" t="s">
        <v>1104</v>
      </c>
      <c r="E1371" s="4" t="s">
        <v>6651</v>
      </c>
      <c r="F1371" s="4" t="s">
        <v>1106</v>
      </c>
    </row>
    <row r="1372" spans="1:6" x14ac:dyDescent="0.25">
      <c r="A1372" s="8" t="s">
        <v>1219</v>
      </c>
      <c r="B1372" s="4" t="s">
        <v>1104</v>
      </c>
      <c r="C1372" s="4" t="s">
        <v>1104</v>
      </c>
      <c r="D1372" s="4" t="s">
        <v>1104</v>
      </c>
      <c r="E1372" s="4" t="s">
        <v>6786</v>
      </c>
      <c r="F1372" s="4" t="s">
        <v>1106</v>
      </c>
    </row>
    <row r="1373" spans="1:6" x14ac:dyDescent="0.25">
      <c r="A1373" s="8" t="s">
        <v>1219</v>
      </c>
      <c r="B1373" s="4" t="s">
        <v>1104</v>
      </c>
      <c r="C1373" s="4" t="s">
        <v>1104</v>
      </c>
      <c r="D1373" s="4" t="s">
        <v>1104</v>
      </c>
      <c r="E1373" s="4" t="s">
        <v>6650</v>
      </c>
      <c r="F1373" s="4" t="s">
        <v>1106</v>
      </c>
    </row>
    <row r="1374" spans="1:6" x14ac:dyDescent="0.25">
      <c r="A1374" s="8" t="s">
        <v>1219</v>
      </c>
      <c r="B1374" s="4" t="s">
        <v>1104</v>
      </c>
      <c r="C1374" s="4" t="s">
        <v>1104</v>
      </c>
      <c r="D1374" s="4" t="s">
        <v>1104</v>
      </c>
      <c r="E1374" s="4" t="s">
        <v>6787</v>
      </c>
      <c r="F1374" s="4" t="s">
        <v>1106</v>
      </c>
    </row>
    <row r="1375" spans="1:6" x14ac:dyDescent="0.25">
      <c r="A1375" s="8" t="s">
        <v>1219</v>
      </c>
      <c r="B1375" s="4" t="s">
        <v>1104</v>
      </c>
      <c r="C1375" s="4" t="s">
        <v>1104</v>
      </c>
      <c r="D1375" s="4" t="s">
        <v>1104</v>
      </c>
      <c r="E1375" s="4" t="s">
        <v>6788</v>
      </c>
      <c r="F1375" s="4" t="s">
        <v>1106</v>
      </c>
    </row>
    <row r="1376" spans="1:6" x14ac:dyDescent="0.25">
      <c r="A1376" s="8" t="s">
        <v>1219</v>
      </c>
      <c r="B1376" s="4" t="s">
        <v>1104</v>
      </c>
      <c r="C1376" s="4" t="s">
        <v>1104</v>
      </c>
      <c r="D1376" s="4" t="s">
        <v>1104</v>
      </c>
      <c r="E1376" s="4" t="s">
        <v>6654</v>
      </c>
      <c r="F1376" s="4" t="s">
        <v>1106</v>
      </c>
    </row>
    <row r="1377" spans="1:6" x14ac:dyDescent="0.25">
      <c r="A1377" s="8" t="s">
        <v>1219</v>
      </c>
      <c r="B1377" s="4" t="s">
        <v>1104</v>
      </c>
      <c r="C1377" s="4" t="s">
        <v>1104</v>
      </c>
      <c r="D1377" s="4" t="s">
        <v>1104</v>
      </c>
      <c r="E1377" s="4" t="s">
        <v>6616</v>
      </c>
      <c r="F1377" s="4" t="s">
        <v>1106</v>
      </c>
    </row>
    <row r="1378" spans="1:6" x14ac:dyDescent="0.25">
      <c r="A1378" s="8" t="s">
        <v>1219</v>
      </c>
      <c r="B1378" s="4" t="s">
        <v>1104</v>
      </c>
      <c r="C1378" s="4" t="s">
        <v>1104</v>
      </c>
      <c r="D1378" s="4" t="s">
        <v>1104</v>
      </c>
      <c r="E1378" s="4" t="s">
        <v>6655</v>
      </c>
      <c r="F1378" s="4" t="s">
        <v>1106</v>
      </c>
    </row>
    <row r="1379" spans="1:6" x14ac:dyDescent="0.25">
      <c r="A1379" s="8" t="s">
        <v>1226</v>
      </c>
      <c r="B1379" s="4" t="s">
        <v>1104</v>
      </c>
      <c r="C1379" s="4" t="s">
        <v>1104</v>
      </c>
      <c r="D1379" s="4" t="s">
        <v>1104</v>
      </c>
      <c r="E1379" s="4" t="s">
        <v>6637</v>
      </c>
      <c r="F1379" s="4" t="s">
        <v>1106</v>
      </c>
    </row>
    <row r="1380" spans="1:6" x14ac:dyDescent="0.25">
      <c r="A1380" s="8" t="s">
        <v>1226</v>
      </c>
      <c r="B1380" s="4" t="s">
        <v>1104</v>
      </c>
      <c r="C1380" s="4" t="s">
        <v>1104</v>
      </c>
      <c r="D1380" s="4" t="s">
        <v>1104</v>
      </c>
      <c r="E1380" s="4" t="s">
        <v>6784</v>
      </c>
      <c r="F1380" s="4" t="s">
        <v>1106</v>
      </c>
    </row>
    <row r="1381" spans="1:6" x14ac:dyDescent="0.25">
      <c r="A1381" s="8" t="s">
        <v>1226</v>
      </c>
      <c r="B1381" s="4" t="s">
        <v>1104</v>
      </c>
      <c r="C1381" s="4" t="s">
        <v>1104</v>
      </c>
      <c r="D1381" s="4" t="s">
        <v>1104</v>
      </c>
      <c r="E1381" s="4" t="s">
        <v>6791</v>
      </c>
      <c r="F1381" s="4" t="s">
        <v>1106</v>
      </c>
    </row>
    <row r="1382" spans="1:6" x14ac:dyDescent="0.25">
      <c r="A1382" s="8" t="s">
        <v>1226</v>
      </c>
      <c r="B1382" s="4" t="s">
        <v>1104</v>
      </c>
      <c r="C1382" s="4" t="s">
        <v>1104</v>
      </c>
      <c r="D1382" s="4" t="s">
        <v>1104</v>
      </c>
      <c r="E1382" s="4" t="s">
        <v>6785</v>
      </c>
      <c r="F1382" s="4" t="s">
        <v>1106</v>
      </c>
    </row>
    <row r="1383" spans="1:6" x14ac:dyDescent="0.25">
      <c r="A1383" s="8" t="s">
        <v>1226</v>
      </c>
      <c r="B1383" s="4" t="s">
        <v>1104</v>
      </c>
      <c r="C1383" s="4" t="s">
        <v>1104</v>
      </c>
      <c r="D1383" s="4" t="s">
        <v>1104</v>
      </c>
      <c r="E1383" s="4" t="s">
        <v>7023</v>
      </c>
      <c r="F1383" s="4" t="s">
        <v>1106</v>
      </c>
    </row>
    <row r="1384" spans="1:6" x14ac:dyDescent="0.25">
      <c r="A1384" s="8" t="s">
        <v>1226</v>
      </c>
      <c r="B1384" s="4" t="s">
        <v>1104</v>
      </c>
      <c r="C1384" s="4" t="s">
        <v>1104</v>
      </c>
      <c r="D1384" s="4" t="s">
        <v>1104</v>
      </c>
      <c r="E1384" s="4" t="s">
        <v>6638</v>
      </c>
      <c r="F1384" s="4" t="s">
        <v>1106</v>
      </c>
    </row>
    <row r="1385" spans="1:6" x14ac:dyDescent="0.25">
      <c r="A1385" s="8" t="s">
        <v>1226</v>
      </c>
      <c r="B1385" s="4" t="s">
        <v>1104</v>
      </c>
      <c r="C1385" s="4" t="s">
        <v>1104</v>
      </c>
      <c r="D1385" s="4" t="s">
        <v>1104</v>
      </c>
      <c r="E1385" s="4" t="s">
        <v>6635</v>
      </c>
      <c r="F1385" s="4" t="s">
        <v>1106</v>
      </c>
    </row>
    <row r="1386" spans="1:6" x14ac:dyDescent="0.25">
      <c r="A1386" s="8" t="s">
        <v>1226</v>
      </c>
      <c r="B1386" s="4" t="s">
        <v>1104</v>
      </c>
      <c r="C1386" s="4" t="s">
        <v>1104</v>
      </c>
      <c r="D1386" s="4" t="s">
        <v>1104</v>
      </c>
      <c r="E1386" s="4" t="s">
        <v>6786</v>
      </c>
      <c r="F1386" s="4" t="s">
        <v>1106</v>
      </c>
    </row>
    <row r="1387" spans="1:6" x14ac:dyDescent="0.25">
      <c r="A1387" s="8" t="s">
        <v>1226</v>
      </c>
      <c r="B1387" s="4" t="s">
        <v>1104</v>
      </c>
      <c r="C1387" s="4" t="s">
        <v>1104</v>
      </c>
      <c r="D1387" s="4" t="s">
        <v>1104</v>
      </c>
      <c r="E1387" s="4" t="s">
        <v>6650</v>
      </c>
      <c r="F1387" s="4" t="s">
        <v>1106</v>
      </c>
    </row>
    <row r="1388" spans="1:6" x14ac:dyDescent="0.25">
      <c r="A1388" s="8" t="s">
        <v>1226</v>
      </c>
      <c r="B1388" s="4" t="s">
        <v>1104</v>
      </c>
      <c r="C1388" s="4" t="s">
        <v>1104</v>
      </c>
      <c r="D1388" s="4" t="s">
        <v>1104</v>
      </c>
      <c r="E1388" s="4" t="s">
        <v>6792</v>
      </c>
      <c r="F1388" s="4" t="s">
        <v>1106</v>
      </c>
    </row>
    <row r="1389" spans="1:6" x14ac:dyDescent="0.25">
      <c r="A1389" s="8" t="s">
        <v>1226</v>
      </c>
      <c r="B1389" s="4" t="s">
        <v>1104</v>
      </c>
      <c r="C1389" s="4" t="s">
        <v>1104</v>
      </c>
      <c r="D1389" s="4" t="s">
        <v>1104</v>
      </c>
      <c r="E1389" s="4" t="s">
        <v>6651</v>
      </c>
      <c r="F1389" s="4" t="s">
        <v>1106</v>
      </c>
    </row>
    <row r="1390" spans="1:6" x14ac:dyDescent="0.25">
      <c r="A1390" s="8" t="s">
        <v>1226</v>
      </c>
      <c r="B1390" s="4" t="s">
        <v>1104</v>
      </c>
      <c r="C1390" s="4" t="s">
        <v>1104</v>
      </c>
      <c r="D1390" s="4" t="s">
        <v>1104</v>
      </c>
      <c r="E1390" s="4" t="s">
        <v>6793</v>
      </c>
      <c r="F1390" s="4" t="s">
        <v>1106</v>
      </c>
    </row>
    <row r="1391" spans="1:6" x14ac:dyDescent="0.25">
      <c r="A1391" s="8" t="s">
        <v>1226</v>
      </c>
      <c r="B1391" s="4" t="s">
        <v>1104</v>
      </c>
      <c r="C1391" s="4" t="s">
        <v>1104</v>
      </c>
      <c r="D1391" s="4" t="s">
        <v>1104</v>
      </c>
      <c r="E1391" s="4" t="s">
        <v>6794</v>
      </c>
      <c r="F1391" s="4" t="s">
        <v>1106</v>
      </c>
    </row>
    <row r="1392" spans="1:6" x14ac:dyDescent="0.25">
      <c r="A1392" s="8" t="s">
        <v>1232</v>
      </c>
      <c r="B1392" s="4" t="s">
        <v>1104</v>
      </c>
      <c r="C1392" s="4" t="s">
        <v>1104</v>
      </c>
      <c r="D1392" s="4" t="s">
        <v>1104</v>
      </c>
      <c r="E1392" s="4" t="s">
        <v>6784</v>
      </c>
      <c r="F1392" s="4" t="s">
        <v>1106</v>
      </c>
    </row>
    <row r="1393" spans="1:6" x14ac:dyDescent="0.25">
      <c r="A1393" s="8" t="s">
        <v>1232</v>
      </c>
      <c r="B1393" s="4" t="s">
        <v>1104</v>
      </c>
      <c r="C1393" s="4" t="s">
        <v>1104</v>
      </c>
      <c r="D1393" s="4" t="s">
        <v>1104</v>
      </c>
      <c r="E1393" s="4" t="s">
        <v>6796</v>
      </c>
      <c r="F1393" s="4" t="s">
        <v>1106</v>
      </c>
    </row>
    <row r="1394" spans="1:6" x14ac:dyDescent="0.25">
      <c r="A1394" s="8" t="s">
        <v>1232</v>
      </c>
      <c r="B1394" s="4" t="s">
        <v>1104</v>
      </c>
      <c r="C1394" s="4" t="s">
        <v>1104</v>
      </c>
      <c r="D1394" s="4" t="s">
        <v>1104</v>
      </c>
      <c r="E1394" s="4" t="s">
        <v>4079</v>
      </c>
      <c r="F1394" s="4" t="s">
        <v>1106</v>
      </c>
    </row>
    <row r="1395" spans="1:6" x14ac:dyDescent="0.25">
      <c r="A1395" s="8" t="s">
        <v>1232</v>
      </c>
      <c r="B1395" s="4" t="s">
        <v>1104</v>
      </c>
      <c r="C1395" s="4" t="s">
        <v>1104</v>
      </c>
      <c r="D1395" s="4" t="s">
        <v>1104</v>
      </c>
      <c r="E1395" s="4" t="s">
        <v>6678</v>
      </c>
      <c r="F1395" s="4" t="s">
        <v>1106</v>
      </c>
    </row>
    <row r="1396" spans="1:6" x14ac:dyDescent="0.25">
      <c r="A1396" s="8" t="s">
        <v>1232</v>
      </c>
      <c r="B1396" s="4" t="s">
        <v>1104</v>
      </c>
      <c r="C1396" s="4" t="s">
        <v>1104</v>
      </c>
      <c r="D1396" s="4" t="s">
        <v>1104</v>
      </c>
      <c r="E1396" s="4" t="s">
        <v>6797</v>
      </c>
      <c r="F1396" s="4" t="s">
        <v>1106</v>
      </c>
    </row>
    <row r="1397" spans="1:6" x14ac:dyDescent="0.25">
      <c r="A1397" s="8" t="s">
        <v>1232</v>
      </c>
      <c r="B1397" s="4" t="s">
        <v>1104</v>
      </c>
      <c r="C1397" s="4" t="s">
        <v>1104</v>
      </c>
      <c r="D1397" s="4" t="s">
        <v>1104</v>
      </c>
      <c r="E1397" s="4" t="s">
        <v>6798</v>
      </c>
      <c r="F1397" s="4" t="s">
        <v>1106</v>
      </c>
    </row>
    <row r="1398" spans="1:6" x14ac:dyDescent="0.25">
      <c r="A1398" s="8" t="s">
        <v>1232</v>
      </c>
      <c r="B1398" s="4" t="s">
        <v>1104</v>
      </c>
      <c r="C1398" s="4" t="s">
        <v>1104</v>
      </c>
      <c r="D1398" s="4" t="s">
        <v>1104</v>
      </c>
      <c r="E1398" s="4" t="s">
        <v>6786</v>
      </c>
      <c r="F1398" s="4" t="s">
        <v>1106</v>
      </c>
    </row>
    <row r="1399" spans="1:6" x14ac:dyDescent="0.25">
      <c r="A1399" s="8" t="s">
        <v>1232</v>
      </c>
      <c r="B1399" s="4" t="s">
        <v>1104</v>
      </c>
      <c r="C1399" s="4" t="s">
        <v>1104</v>
      </c>
      <c r="D1399" s="4" t="s">
        <v>1104</v>
      </c>
      <c r="E1399" s="4" t="s">
        <v>6654</v>
      </c>
      <c r="F1399" s="4" t="s">
        <v>1106</v>
      </c>
    </row>
    <row r="1400" spans="1:6" x14ac:dyDescent="0.25">
      <c r="A1400" s="8" t="s">
        <v>1232</v>
      </c>
      <c r="B1400" s="4" t="s">
        <v>1104</v>
      </c>
      <c r="C1400" s="4" t="s">
        <v>1104</v>
      </c>
      <c r="D1400" s="4" t="s">
        <v>1104</v>
      </c>
      <c r="E1400" s="4" t="s">
        <v>7023</v>
      </c>
      <c r="F1400" s="4" t="s">
        <v>1106</v>
      </c>
    </row>
    <row r="1401" spans="1:6" x14ac:dyDescent="0.25">
      <c r="A1401" s="8" t="s">
        <v>1232</v>
      </c>
      <c r="B1401" s="4" t="s">
        <v>1104</v>
      </c>
      <c r="C1401" s="4" t="s">
        <v>1104</v>
      </c>
      <c r="D1401" s="4" t="s">
        <v>1104</v>
      </c>
      <c r="E1401" s="4" t="s">
        <v>6655</v>
      </c>
      <c r="F1401" s="4" t="s">
        <v>1106</v>
      </c>
    </row>
    <row r="1402" spans="1:6" x14ac:dyDescent="0.25">
      <c r="A1402" s="8" t="s">
        <v>1232</v>
      </c>
      <c r="B1402" s="4" t="s">
        <v>1104</v>
      </c>
      <c r="C1402" s="4" t="s">
        <v>1104</v>
      </c>
      <c r="D1402" s="4" t="s">
        <v>1104</v>
      </c>
      <c r="E1402" s="4" t="s">
        <v>3925</v>
      </c>
      <c r="F1402" s="4" t="s">
        <v>1106</v>
      </c>
    </row>
    <row r="1403" spans="1:6" x14ac:dyDescent="0.25">
      <c r="A1403" s="8" t="s">
        <v>1232</v>
      </c>
      <c r="B1403" s="4" t="s">
        <v>1104</v>
      </c>
      <c r="C1403" s="4" t="s">
        <v>1104</v>
      </c>
      <c r="D1403" s="4" t="s">
        <v>1104</v>
      </c>
      <c r="E1403" s="4" t="s">
        <v>6626</v>
      </c>
      <c r="F1403" s="4" t="s">
        <v>1106</v>
      </c>
    </row>
    <row r="1404" spans="1:6" x14ac:dyDescent="0.25">
      <c r="A1404" s="8" t="s">
        <v>1232</v>
      </c>
      <c r="B1404" s="4" t="s">
        <v>1104</v>
      </c>
      <c r="C1404" s="4" t="s">
        <v>1104</v>
      </c>
      <c r="D1404" s="4" t="s">
        <v>1104</v>
      </c>
      <c r="E1404" s="4" t="s">
        <v>6635</v>
      </c>
      <c r="F1404" s="4" t="s">
        <v>1106</v>
      </c>
    </row>
    <row r="1405" spans="1:6" x14ac:dyDescent="0.25">
      <c r="A1405" s="8" t="s">
        <v>1238</v>
      </c>
      <c r="B1405" s="4" t="s">
        <v>1104</v>
      </c>
      <c r="C1405" s="4" t="s">
        <v>1104</v>
      </c>
      <c r="D1405" s="4" t="s">
        <v>1104</v>
      </c>
      <c r="E1405" s="4" t="s">
        <v>6784</v>
      </c>
      <c r="F1405" s="4" t="s">
        <v>1106</v>
      </c>
    </row>
    <row r="1406" spans="1:6" x14ac:dyDescent="0.25">
      <c r="A1406" s="8" t="s">
        <v>1238</v>
      </c>
      <c r="B1406" s="4" t="s">
        <v>1104</v>
      </c>
      <c r="C1406" s="4" t="s">
        <v>1104</v>
      </c>
      <c r="D1406" s="4" t="s">
        <v>1104</v>
      </c>
      <c r="E1406" s="4" t="s">
        <v>6638</v>
      </c>
      <c r="F1406" s="4" t="s">
        <v>1106</v>
      </c>
    </row>
    <row r="1407" spans="1:6" x14ac:dyDescent="0.25">
      <c r="A1407" s="8" t="s">
        <v>1238</v>
      </c>
      <c r="B1407" s="4" t="s">
        <v>1104</v>
      </c>
      <c r="C1407" s="4" t="s">
        <v>1104</v>
      </c>
      <c r="D1407" s="4" t="s">
        <v>1104</v>
      </c>
      <c r="E1407" s="4" t="s">
        <v>6796</v>
      </c>
      <c r="F1407" s="4" t="s">
        <v>1106</v>
      </c>
    </row>
    <row r="1408" spans="1:6" x14ac:dyDescent="0.25">
      <c r="A1408" s="8" t="s">
        <v>1238</v>
      </c>
      <c r="B1408" s="4" t="s">
        <v>1104</v>
      </c>
      <c r="C1408" s="4" t="s">
        <v>1104</v>
      </c>
      <c r="D1408" s="4" t="s">
        <v>1104</v>
      </c>
      <c r="E1408" s="4" t="s">
        <v>6637</v>
      </c>
      <c r="F1408" s="4" t="s">
        <v>1106</v>
      </c>
    </row>
    <row r="1409" spans="1:6" x14ac:dyDescent="0.25">
      <c r="A1409" s="8" t="s">
        <v>1238</v>
      </c>
      <c r="B1409" s="4" t="s">
        <v>1104</v>
      </c>
      <c r="C1409" s="4" t="s">
        <v>1104</v>
      </c>
      <c r="D1409" s="4" t="s">
        <v>1104</v>
      </c>
      <c r="E1409" s="4" t="s">
        <v>6797</v>
      </c>
      <c r="F1409" s="4" t="s">
        <v>1106</v>
      </c>
    </row>
    <row r="1410" spans="1:6" x14ac:dyDescent="0.25">
      <c r="A1410" s="8" t="s">
        <v>1238</v>
      </c>
      <c r="B1410" s="4" t="s">
        <v>1104</v>
      </c>
      <c r="C1410" s="4" t="s">
        <v>1104</v>
      </c>
      <c r="D1410" s="4" t="s">
        <v>1104</v>
      </c>
      <c r="E1410" s="4" t="s">
        <v>6786</v>
      </c>
      <c r="F1410" s="4" t="s">
        <v>1106</v>
      </c>
    </row>
    <row r="1411" spans="1:6" x14ac:dyDescent="0.25">
      <c r="A1411" s="8" t="s">
        <v>1238</v>
      </c>
      <c r="B1411" s="4" t="s">
        <v>1104</v>
      </c>
      <c r="C1411" s="4" t="s">
        <v>1104</v>
      </c>
      <c r="D1411" s="4" t="s">
        <v>1104</v>
      </c>
      <c r="E1411" s="4" t="s">
        <v>293</v>
      </c>
      <c r="F1411" s="4" t="s">
        <v>1106</v>
      </c>
    </row>
    <row r="1412" spans="1:6" x14ac:dyDescent="0.25">
      <c r="A1412" s="8" t="s">
        <v>1238</v>
      </c>
      <c r="B1412" s="4" t="s">
        <v>1104</v>
      </c>
      <c r="C1412" s="4" t="s">
        <v>1104</v>
      </c>
      <c r="D1412" s="4" t="s">
        <v>1104</v>
      </c>
      <c r="E1412" s="4" t="s">
        <v>6651</v>
      </c>
      <c r="F1412" s="4" t="s">
        <v>1106</v>
      </c>
    </row>
    <row r="1413" spans="1:6" x14ac:dyDescent="0.25">
      <c r="A1413" s="8" t="s">
        <v>1238</v>
      </c>
      <c r="B1413" s="4" t="s">
        <v>1104</v>
      </c>
      <c r="C1413" s="4" t="s">
        <v>1104</v>
      </c>
      <c r="D1413" s="4" t="s">
        <v>1104</v>
      </c>
      <c r="E1413" s="4" t="s">
        <v>6787</v>
      </c>
      <c r="F1413" s="4" t="s">
        <v>1106</v>
      </c>
    </row>
    <row r="1414" spans="1:6" x14ac:dyDescent="0.25">
      <c r="A1414" s="8" t="s">
        <v>1238</v>
      </c>
      <c r="B1414" s="4" t="s">
        <v>1104</v>
      </c>
      <c r="C1414" s="4" t="s">
        <v>1104</v>
      </c>
      <c r="D1414" s="4" t="s">
        <v>1104</v>
      </c>
      <c r="E1414" s="4" t="s">
        <v>6800</v>
      </c>
      <c r="F1414" s="4" t="s">
        <v>1106</v>
      </c>
    </row>
    <row r="1415" spans="1:6" x14ac:dyDescent="0.25">
      <c r="A1415" s="8" t="s">
        <v>1238</v>
      </c>
      <c r="B1415" s="4" t="s">
        <v>1104</v>
      </c>
      <c r="C1415" s="4" t="s">
        <v>1104</v>
      </c>
      <c r="D1415" s="4" t="s">
        <v>1104</v>
      </c>
      <c r="E1415" s="4" t="s">
        <v>1758</v>
      </c>
      <c r="F1415" s="4" t="s">
        <v>1106</v>
      </c>
    </row>
    <row r="1416" spans="1:6" x14ac:dyDescent="0.25">
      <c r="A1416" s="8" t="s">
        <v>1238</v>
      </c>
      <c r="B1416" s="4" t="s">
        <v>1104</v>
      </c>
      <c r="C1416" s="4" t="s">
        <v>1104</v>
      </c>
      <c r="D1416" s="4" t="s">
        <v>1104</v>
      </c>
      <c r="E1416" s="4" t="s">
        <v>6626</v>
      </c>
      <c r="F1416" s="4" t="s">
        <v>1106</v>
      </c>
    </row>
    <row r="1417" spans="1:6" x14ac:dyDescent="0.25">
      <c r="A1417" s="8" t="s">
        <v>1238</v>
      </c>
      <c r="B1417" s="4" t="s">
        <v>1104</v>
      </c>
      <c r="C1417" s="4" t="s">
        <v>1104</v>
      </c>
      <c r="D1417" s="4" t="s">
        <v>1104</v>
      </c>
      <c r="E1417" s="4" t="s">
        <v>6635</v>
      </c>
      <c r="F1417" s="4" t="s">
        <v>1106</v>
      </c>
    </row>
    <row r="1418" spans="1:6" x14ac:dyDescent="0.25">
      <c r="A1418" s="8" t="s">
        <v>1244</v>
      </c>
      <c r="B1418" s="4" t="s">
        <v>209</v>
      </c>
      <c r="C1418" s="4" t="s">
        <v>209</v>
      </c>
      <c r="D1418" s="4" t="s">
        <v>7024</v>
      </c>
      <c r="E1418" s="4" t="s">
        <v>1250</v>
      </c>
      <c r="F1418" s="4" t="s">
        <v>7025</v>
      </c>
    </row>
    <row r="1419" spans="1:6" x14ac:dyDescent="0.25">
      <c r="A1419" s="8" t="s">
        <v>1244</v>
      </c>
      <c r="B1419" s="4" t="s">
        <v>209</v>
      </c>
      <c r="C1419" s="4" t="s">
        <v>209</v>
      </c>
      <c r="D1419" s="4" t="s">
        <v>7024</v>
      </c>
      <c r="E1419" s="4" t="s">
        <v>7026</v>
      </c>
      <c r="F1419" s="4" t="s">
        <v>7025</v>
      </c>
    </row>
    <row r="1420" spans="1:6" x14ac:dyDescent="0.25">
      <c r="A1420" s="8" t="s">
        <v>1244</v>
      </c>
      <c r="B1420" s="4" t="s">
        <v>209</v>
      </c>
      <c r="C1420" s="4" t="s">
        <v>209</v>
      </c>
      <c r="D1420" s="4" t="s">
        <v>7024</v>
      </c>
      <c r="E1420" s="4" t="s">
        <v>5954</v>
      </c>
      <c r="F1420" s="4" t="s">
        <v>7025</v>
      </c>
    </row>
    <row r="1421" spans="1:6" x14ac:dyDescent="0.25">
      <c r="A1421" s="8" t="s">
        <v>1244</v>
      </c>
      <c r="B1421" s="4" t="s">
        <v>209</v>
      </c>
      <c r="C1421" s="4" t="s">
        <v>209</v>
      </c>
      <c r="D1421" s="4" t="s">
        <v>7024</v>
      </c>
      <c r="E1421" s="4" t="s">
        <v>7016</v>
      </c>
      <c r="F1421" s="4" t="s">
        <v>7025</v>
      </c>
    </row>
    <row r="1422" spans="1:6" x14ac:dyDescent="0.25">
      <c r="A1422" s="8" t="s">
        <v>1267</v>
      </c>
      <c r="B1422" s="4" t="s">
        <v>209</v>
      </c>
      <c r="C1422" s="4" t="s">
        <v>209</v>
      </c>
      <c r="D1422" s="4" t="s">
        <v>7024</v>
      </c>
      <c r="E1422" s="4" t="s">
        <v>7027</v>
      </c>
      <c r="F1422" s="4" t="s">
        <v>7025</v>
      </c>
    </row>
    <row r="1423" spans="1:6" x14ac:dyDescent="0.25">
      <c r="A1423" s="8" t="s">
        <v>1267</v>
      </c>
      <c r="B1423" s="4" t="s">
        <v>209</v>
      </c>
      <c r="C1423" s="4" t="s">
        <v>209</v>
      </c>
      <c r="D1423" s="4" t="s">
        <v>7024</v>
      </c>
      <c r="E1423" s="4" t="s">
        <v>7028</v>
      </c>
      <c r="F1423" s="4" t="s">
        <v>7025</v>
      </c>
    </row>
    <row r="1424" spans="1:6" x14ac:dyDescent="0.25">
      <c r="A1424" s="8" t="s">
        <v>1267</v>
      </c>
      <c r="B1424" s="4" t="s">
        <v>209</v>
      </c>
      <c r="C1424" s="4" t="s">
        <v>209</v>
      </c>
      <c r="D1424" s="4" t="s">
        <v>7024</v>
      </c>
      <c r="E1424" s="4" t="s">
        <v>6688</v>
      </c>
      <c r="F1424" s="4" t="s">
        <v>7025</v>
      </c>
    </row>
    <row r="1425" spans="1:6" x14ac:dyDescent="0.25">
      <c r="A1425" s="8" t="s">
        <v>1267</v>
      </c>
      <c r="B1425" s="4" t="s">
        <v>209</v>
      </c>
      <c r="C1425" s="4" t="s">
        <v>209</v>
      </c>
      <c r="D1425" s="4" t="s">
        <v>7024</v>
      </c>
      <c r="E1425" s="4" t="s">
        <v>7029</v>
      </c>
      <c r="F1425" s="4" t="s">
        <v>7025</v>
      </c>
    </row>
    <row r="1426" spans="1:6" x14ac:dyDescent="0.25">
      <c r="A1426" s="8" t="s">
        <v>1282</v>
      </c>
      <c r="B1426" s="4" t="s">
        <v>209</v>
      </c>
      <c r="C1426" s="4" t="s">
        <v>209</v>
      </c>
      <c r="D1426" s="4" t="s">
        <v>7024</v>
      </c>
      <c r="E1426" s="4" t="s">
        <v>7028</v>
      </c>
      <c r="F1426" s="4" t="s">
        <v>7025</v>
      </c>
    </row>
    <row r="1427" spans="1:6" x14ac:dyDescent="0.25">
      <c r="A1427" s="8" t="s">
        <v>1282</v>
      </c>
      <c r="B1427" s="4" t="s">
        <v>209</v>
      </c>
      <c r="C1427" s="4" t="s">
        <v>209</v>
      </c>
      <c r="D1427" s="4" t="s">
        <v>7024</v>
      </c>
      <c r="E1427" s="4" t="s">
        <v>7030</v>
      </c>
      <c r="F1427" s="4" t="s">
        <v>7025</v>
      </c>
    </row>
    <row r="1428" spans="1:6" x14ac:dyDescent="0.25">
      <c r="A1428" s="8" t="s">
        <v>1282</v>
      </c>
      <c r="B1428" s="4" t="s">
        <v>209</v>
      </c>
      <c r="C1428" s="4" t="s">
        <v>209</v>
      </c>
      <c r="D1428" s="4" t="s">
        <v>7024</v>
      </c>
      <c r="E1428" s="4" t="s">
        <v>1289</v>
      </c>
      <c r="F1428" s="4" t="s">
        <v>7025</v>
      </c>
    </row>
    <row r="1429" spans="1:6" x14ac:dyDescent="0.25">
      <c r="A1429" s="8" t="s">
        <v>1299</v>
      </c>
      <c r="B1429" s="4" t="s">
        <v>209</v>
      </c>
      <c r="C1429" s="4" t="s">
        <v>209</v>
      </c>
      <c r="D1429" s="4" t="s">
        <v>7024</v>
      </c>
      <c r="E1429" s="4" t="s">
        <v>7031</v>
      </c>
      <c r="F1429" s="4" t="s">
        <v>7025</v>
      </c>
    </row>
    <row r="1430" spans="1:6" x14ac:dyDescent="0.25">
      <c r="A1430" s="8" t="s">
        <v>1299</v>
      </c>
      <c r="B1430" s="4" t="s">
        <v>209</v>
      </c>
      <c r="C1430" s="4" t="s">
        <v>209</v>
      </c>
      <c r="D1430" s="4" t="s">
        <v>7024</v>
      </c>
      <c r="E1430" s="4" t="s">
        <v>7016</v>
      </c>
      <c r="F1430" s="4" t="s">
        <v>7025</v>
      </c>
    </row>
    <row r="1431" spans="1:6" x14ac:dyDescent="0.25">
      <c r="A1431" s="8" t="s">
        <v>1299</v>
      </c>
      <c r="B1431" s="4" t="s">
        <v>209</v>
      </c>
      <c r="C1431" s="4" t="s">
        <v>209</v>
      </c>
      <c r="D1431" s="4" t="s">
        <v>7024</v>
      </c>
      <c r="E1431" s="4" t="s">
        <v>7032</v>
      </c>
      <c r="F1431" s="4" t="s">
        <v>7025</v>
      </c>
    </row>
    <row r="1432" spans="1:6" x14ac:dyDescent="0.25">
      <c r="A1432" s="8" t="s">
        <v>1299</v>
      </c>
      <c r="B1432" s="4" t="s">
        <v>209</v>
      </c>
      <c r="C1432" s="4" t="s">
        <v>209</v>
      </c>
      <c r="D1432" s="4" t="s">
        <v>7024</v>
      </c>
      <c r="E1432" s="4" t="s">
        <v>7033</v>
      </c>
      <c r="F1432" s="4" t="s">
        <v>7025</v>
      </c>
    </row>
    <row r="1433" spans="1:6" x14ac:dyDescent="0.25">
      <c r="A1433" s="8" t="s">
        <v>1299</v>
      </c>
      <c r="B1433" s="4" t="s">
        <v>209</v>
      </c>
      <c r="C1433" s="4" t="s">
        <v>209</v>
      </c>
      <c r="D1433" s="4" t="s">
        <v>7024</v>
      </c>
      <c r="E1433" s="4" t="s">
        <v>7034</v>
      </c>
      <c r="F1433" s="4" t="s">
        <v>7025</v>
      </c>
    </row>
    <row r="1434" spans="1:6" x14ac:dyDescent="0.25">
      <c r="A1434" s="8" t="s">
        <v>1315</v>
      </c>
      <c r="B1434" s="4" t="s">
        <v>209</v>
      </c>
      <c r="C1434" s="4" t="s">
        <v>209</v>
      </c>
      <c r="D1434" s="4" t="s">
        <v>7024</v>
      </c>
      <c r="E1434" s="4" t="s">
        <v>7035</v>
      </c>
      <c r="F1434" s="4" t="s">
        <v>7025</v>
      </c>
    </row>
    <row r="1435" spans="1:6" x14ac:dyDescent="0.25">
      <c r="A1435" s="8" t="s">
        <v>1315</v>
      </c>
      <c r="B1435" s="4" t="s">
        <v>209</v>
      </c>
      <c r="C1435" s="4" t="s">
        <v>209</v>
      </c>
      <c r="D1435" s="4" t="s">
        <v>7024</v>
      </c>
      <c r="E1435" s="4" t="s">
        <v>7036</v>
      </c>
      <c r="F1435" s="4" t="s">
        <v>7025</v>
      </c>
    </row>
    <row r="1436" spans="1:6" x14ac:dyDescent="0.25">
      <c r="A1436" s="8" t="s">
        <v>1315</v>
      </c>
      <c r="B1436" s="4" t="s">
        <v>209</v>
      </c>
      <c r="C1436" s="4" t="s">
        <v>209</v>
      </c>
      <c r="D1436" s="4" t="s">
        <v>7024</v>
      </c>
      <c r="E1436" s="4" t="s">
        <v>7037</v>
      </c>
      <c r="F1436" s="4" t="s">
        <v>7025</v>
      </c>
    </row>
    <row r="1437" spans="1:6" x14ac:dyDescent="0.25">
      <c r="A1437" s="8" t="s">
        <v>1329</v>
      </c>
      <c r="B1437" s="4" t="s">
        <v>209</v>
      </c>
      <c r="C1437" s="4" t="s">
        <v>209</v>
      </c>
      <c r="D1437" s="4" t="s">
        <v>7024</v>
      </c>
      <c r="E1437" s="4" t="s">
        <v>6904</v>
      </c>
      <c r="F1437" s="4" t="s">
        <v>7025</v>
      </c>
    </row>
    <row r="1438" spans="1:6" x14ac:dyDescent="0.25">
      <c r="A1438" s="8" t="s">
        <v>1329</v>
      </c>
      <c r="B1438" s="4" t="s">
        <v>209</v>
      </c>
      <c r="C1438" s="4" t="s">
        <v>209</v>
      </c>
      <c r="D1438" s="4" t="s">
        <v>7024</v>
      </c>
      <c r="E1438" s="4" t="s">
        <v>7038</v>
      </c>
      <c r="F1438" s="4" t="s">
        <v>7025</v>
      </c>
    </row>
    <row r="1439" spans="1:6" x14ac:dyDescent="0.25">
      <c r="A1439" s="8" t="s">
        <v>1329</v>
      </c>
      <c r="B1439" s="4" t="s">
        <v>209</v>
      </c>
      <c r="C1439" s="4" t="s">
        <v>209</v>
      </c>
      <c r="D1439" s="4" t="s">
        <v>7024</v>
      </c>
      <c r="E1439" s="4" t="s">
        <v>7039</v>
      </c>
      <c r="F1439" s="4" t="s">
        <v>7025</v>
      </c>
    </row>
    <row r="1440" spans="1:6" x14ac:dyDescent="0.25">
      <c r="A1440" s="8" t="s">
        <v>1329</v>
      </c>
      <c r="B1440" s="4" t="s">
        <v>209</v>
      </c>
      <c r="C1440" s="4" t="s">
        <v>209</v>
      </c>
      <c r="D1440" s="4" t="s">
        <v>7024</v>
      </c>
      <c r="E1440" s="4" t="s">
        <v>7004</v>
      </c>
      <c r="F1440" s="4" t="s">
        <v>7025</v>
      </c>
    </row>
    <row r="1441" spans="1:6" x14ac:dyDescent="0.25">
      <c r="A1441" s="8" t="s">
        <v>1329</v>
      </c>
      <c r="B1441" s="4" t="s">
        <v>209</v>
      </c>
      <c r="C1441" s="4" t="s">
        <v>209</v>
      </c>
      <c r="D1441" s="4" t="s">
        <v>7024</v>
      </c>
      <c r="E1441" s="4" t="s">
        <v>7040</v>
      </c>
      <c r="F1441" s="4" t="s">
        <v>7025</v>
      </c>
    </row>
    <row r="1442" spans="1:6" x14ac:dyDescent="0.25">
      <c r="A1442" s="8" t="s">
        <v>1329</v>
      </c>
      <c r="B1442" s="4" t="s">
        <v>209</v>
      </c>
      <c r="C1442" s="4" t="s">
        <v>209</v>
      </c>
      <c r="D1442" s="4" t="s">
        <v>7024</v>
      </c>
      <c r="E1442" s="4" t="s">
        <v>1354</v>
      </c>
      <c r="F1442" s="4" t="s">
        <v>7025</v>
      </c>
    </row>
    <row r="1443" spans="1:6" x14ac:dyDescent="0.25">
      <c r="A1443" s="8" t="s">
        <v>1329</v>
      </c>
      <c r="B1443" s="4" t="s">
        <v>209</v>
      </c>
      <c r="C1443" s="4" t="s">
        <v>209</v>
      </c>
      <c r="D1443" s="4" t="s">
        <v>7024</v>
      </c>
      <c r="E1443" s="4" t="s">
        <v>6924</v>
      </c>
      <c r="F1443" s="4" t="s">
        <v>7025</v>
      </c>
    </row>
    <row r="1444" spans="1:6" x14ac:dyDescent="0.25">
      <c r="A1444" s="8" t="s">
        <v>1329</v>
      </c>
      <c r="B1444" s="4" t="s">
        <v>209</v>
      </c>
      <c r="C1444" s="4" t="s">
        <v>209</v>
      </c>
      <c r="D1444" s="4" t="s">
        <v>7024</v>
      </c>
      <c r="E1444" s="4" t="s">
        <v>1337</v>
      </c>
      <c r="F1444" s="4" t="s">
        <v>7025</v>
      </c>
    </row>
    <row r="1445" spans="1:6" x14ac:dyDescent="0.25">
      <c r="A1445" s="8" t="s">
        <v>1329</v>
      </c>
      <c r="B1445" s="4" t="s">
        <v>209</v>
      </c>
      <c r="C1445" s="4" t="s">
        <v>209</v>
      </c>
      <c r="D1445" s="4" t="s">
        <v>7024</v>
      </c>
      <c r="E1445" s="4" t="s">
        <v>1646</v>
      </c>
      <c r="F1445" s="4" t="s">
        <v>7025</v>
      </c>
    </row>
    <row r="1446" spans="1:6" x14ac:dyDescent="0.25">
      <c r="A1446" s="8" t="s">
        <v>1329</v>
      </c>
      <c r="B1446" s="4" t="s">
        <v>209</v>
      </c>
      <c r="C1446" s="4" t="s">
        <v>209</v>
      </c>
      <c r="D1446" s="4" t="s">
        <v>7024</v>
      </c>
      <c r="E1446" s="4" t="s">
        <v>6943</v>
      </c>
      <c r="F1446" s="4" t="s">
        <v>7025</v>
      </c>
    </row>
    <row r="1447" spans="1:6" x14ac:dyDescent="0.25">
      <c r="A1447" s="8" t="s">
        <v>1347</v>
      </c>
      <c r="B1447" s="4" t="s">
        <v>209</v>
      </c>
      <c r="C1447" s="4" t="s">
        <v>209</v>
      </c>
      <c r="D1447" s="4" t="s">
        <v>7024</v>
      </c>
      <c r="E1447" s="4" t="s">
        <v>1646</v>
      </c>
      <c r="F1447" s="4" t="s">
        <v>7025</v>
      </c>
    </row>
    <row r="1448" spans="1:6" x14ac:dyDescent="0.25">
      <c r="A1448" s="8" t="s">
        <v>1347</v>
      </c>
      <c r="B1448" s="4" t="s">
        <v>209</v>
      </c>
      <c r="C1448" s="4" t="s">
        <v>209</v>
      </c>
      <c r="D1448" s="4" t="s">
        <v>7024</v>
      </c>
      <c r="E1448" s="4" t="s">
        <v>7041</v>
      </c>
      <c r="F1448" s="4" t="s">
        <v>7025</v>
      </c>
    </row>
    <row r="1449" spans="1:6" x14ac:dyDescent="0.25">
      <c r="A1449" s="8" t="s">
        <v>1347</v>
      </c>
      <c r="B1449" s="4" t="s">
        <v>209</v>
      </c>
      <c r="C1449" s="4" t="s">
        <v>209</v>
      </c>
      <c r="D1449" s="4" t="s">
        <v>7024</v>
      </c>
      <c r="E1449" s="4" t="s">
        <v>1337</v>
      </c>
      <c r="F1449" s="4" t="s">
        <v>7025</v>
      </c>
    </row>
    <row r="1450" spans="1:6" x14ac:dyDescent="0.25">
      <c r="A1450" s="8" t="s">
        <v>1347</v>
      </c>
      <c r="B1450" s="4" t="s">
        <v>209</v>
      </c>
      <c r="C1450" s="4" t="s">
        <v>209</v>
      </c>
      <c r="D1450" s="4" t="s">
        <v>7024</v>
      </c>
      <c r="E1450" s="4" t="s">
        <v>1712</v>
      </c>
      <c r="F1450" s="4" t="s">
        <v>7025</v>
      </c>
    </row>
    <row r="1451" spans="1:6" x14ac:dyDescent="0.25">
      <c r="A1451" s="8" t="s">
        <v>1347</v>
      </c>
      <c r="B1451" s="4" t="s">
        <v>209</v>
      </c>
      <c r="C1451" s="4" t="s">
        <v>209</v>
      </c>
      <c r="D1451" s="4" t="s">
        <v>7024</v>
      </c>
      <c r="E1451" s="4" t="s">
        <v>1354</v>
      </c>
      <c r="F1451" s="4" t="s">
        <v>7025</v>
      </c>
    </row>
    <row r="1452" spans="1:6" x14ac:dyDescent="0.25">
      <c r="A1452" s="8" t="s">
        <v>1347</v>
      </c>
      <c r="B1452" s="4" t="s">
        <v>209</v>
      </c>
      <c r="C1452" s="4" t="s">
        <v>209</v>
      </c>
      <c r="D1452" s="4" t="s">
        <v>7024</v>
      </c>
      <c r="E1452" s="4" t="s">
        <v>7042</v>
      </c>
      <c r="F1452" s="4" t="s">
        <v>7025</v>
      </c>
    </row>
    <row r="1453" spans="1:6" x14ac:dyDescent="0.25">
      <c r="A1453" s="8" t="s">
        <v>1363</v>
      </c>
      <c r="B1453" s="4" t="s">
        <v>209</v>
      </c>
      <c r="C1453" s="4" t="s">
        <v>209</v>
      </c>
      <c r="D1453" s="4" t="s">
        <v>7024</v>
      </c>
      <c r="E1453" s="4" t="s">
        <v>3538</v>
      </c>
      <c r="F1453" s="4" t="s">
        <v>7025</v>
      </c>
    </row>
    <row r="1454" spans="1:6" x14ac:dyDescent="0.25">
      <c r="A1454" s="8" t="s">
        <v>1363</v>
      </c>
      <c r="B1454" s="4" t="s">
        <v>209</v>
      </c>
      <c r="C1454" s="4" t="s">
        <v>209</v>
      </c>
      <c r="D1454" s="4" t="s">
        <v>7024</v>
      </c>
      <c r="E1454" s="4" t="s">
        <v>5954</v>
      </c>
      <c r="F1454" s="4" t="s">
        <v>7025</v>
      </c>
    </row>
    <row r="1455" spans="1:6" x14ac:dyDescent="0.25">
      <c r="A1455" s="8" t="s">
        <v>1363</v>
      </c>
      <c r="B1455" s="4" t="s">
        <v>209</v>
      </c>
      <c r="C1455" s="4" t="s">
        <v>209</v>
      </c>
      <c r="D1455" s="4" t="s">
        <v>7024</v>
      </c>
      <c r="E1455" s="4" t="s">
        <v>293</v>
      </c>
      <c r="F1455" s="4" t="s">
        <v>7025</v>
      </c>
    </row>
    <row r="1456" spans="1:6" x14ac:dyDescent="0.25">
      <c r="A1456" s="8" t="s">
        <v>1363</v>
      </c>
      <c r="B1456" s="4" t="s">
        <v>209</v>
      </c>
      <c r="C1456" s="4" t="s">
        <v>209</v>
      </c>
      <c r="D1456" s="4" t="s">
        <v>7024</v>
      </c>
      <c r="E1456" s="4" t="s">
        <v>6978</v>
      </c>
      <c r="F1456" s="4" t="s">
        <v>7025</v>
      </c>
    </row>
    <row r="1457" spans="1:6" x14ac:dyDescent="0.25">
      <c r="A1457" s="8" t="s">
        <v>1363</v>
      </c>
      <c r="B1457" s="4" t="s">
        <v>209</v>
      </c>
      <c r="C1457" s="4" t="s">
        <v>209</v>
      </c>
      <c r="D1457" s="4" t="s">
        <v>7024</v>
      </c>
      <c r="E1457" s="4" t="s">
        <v>5850</v>
      </c>
      <c r="F1457" s="4" t="s">
        <v>7025</v>
      </c>
    </row>
    <row r="1458" spans="1:6" x14ac:dyDescent="0.25">
      <c r="A1458" s="8" t="s">
        <v>1363</v>
      </c>
      <c r="B1458" s="4" t="s">
        <v>209</v>
      </c>
      <c r="C1458" s="4" t="s">
        <v>209</v>
      </c>
      <c r="D1458" s="4" t="s">
        <v>7024</v>
      </c>
      <c r="E1458" s="4" t="s">
        <v>1371</v>
      </c>
      <c r="F1458" s="4" t="s">
        <v>7025</v>
      </c>
    </row>
    <row r="1459" spans="1:6" x14ac:dyDescent="0.25">
      <c r="A1459" s="8" t="s">
        <v>1381</v>
      </c>
      <c r="B1459" s="4" t="s">
        <v>209</v>
      </c>
      <c r="C1459" s="4" t="s">
        <v>209</v>
      </c>
      <c r="D1459" s="4" t="s">
        <v>7024</v>
      </c>
      <c r="E1459" s="4" t="s">
        <v>7027</v>
      </c>
      <c r="F1459" s="4" t="s">
        <v>7025</v>
      </c>
    </row>
    <row r="1460" spans="1:6" x14ac:dyDescent="0.25">
      <c r="A1460" s="8" t="s">
        <v>1381</v>
      </c>
      <c r="B1460" s="4" t="s">
        <v>209</v>
      </c>
      <c r="C1460" s="4" t="s">
        <v>209</v>
      </c>
      <c r="D1460" s="4" t="s">
        <v>7024</v>
      </c>
      <c r="E1460" s="4" t="s">
        <v>7037</v>
      </c>
      <c r="F1460" s="4" t="s">
        <v>7025</v>
      </c>
    </row>
    <row r="1461" spans="1:6" x14ac:dyDescent="0.25">
      <c r="A1461" s="8" t="s">
        <v>1381</v>
      </c>
      <c r="B1461" s="4" t="s">
        <v>209</v>
      </c>
      <c r="C1461" s="4" t="s">
        <v>209</v>
      </c>
      <c r="D1461" s="4" t="s">
        <v>7024</v>
      </c>
      <c r="E1461" s="4" t="s">
        <v>7043</v>
      </c>
      <c r="F1461" s="4" t="s">
        <v>7025</v>
      </c>
    </row>
    <row r="1462" spans="1:6" x14ac:dyDescent="0.25">
      <c r="A1462" s="8" t="s">
        <v>1397</v>
      </c>
      <c r="B1462" s="4" t="s">
        <v>209</v>
      </c>
      <c r="C1462" s="4" t="s">
        <v>209</v>
      </c>
      <c r="D1462" s="4" t="s">
        <v>7024</v>
      </c>
      <c r="E1462" s="4" t="s">
        <v>7044</v>
      </c>
      <c r="F1462" s="4" t="s">
        <v>7025</v>
      </c>
    </row>
    <row r="1463" spans="1:6" x14ac:dyDescent="0.25">
      <c r="A1463" s="8" t="s">
        <v>1397</v>
      </c>
      <c r="B1463" s="4" t="s">
        <v>209</v>
      </c>
      <c r="C1463" s="4" t="s">
        <v>209</v>
      </c>
      <c r="D1463" s="4" t="s">
        <v>7024</v>
      </c>
      <c r="E1463" s="4" t="s">
        <v>5954</v>
      </c>
      <c r="F1463" s="4" t="s">
        <v>7025</v>
      </c>
    </row>
    <row r="1464" spans="1:6" x14ac:dyDescent="0.25">
      <c r="A1464" s="8" t="s">
        <v>1397</v>
      </c>
      <c r="B1464" s="4" t="s">
        <v>209</v>
      </c>
      <c r="C1464" s="4" t="s">
        <v>209</v>
      </c>
      <c r="D1464" s="4" t="s">
        <v>7024</v>
      </c>
      <c r="E1464" s="4" t="s">
        <v>293</v>
      </c>
      <c r="F1464" s="4" t="s">
        <v>7025</v>
      </c>
    </row>
    <row r="1465" spans="1:6" x14ac:dyDescent="0.25">
      <c r="A1465" s="8" t="s">
        <v>1397</v>
      </c>
      <c r="B1465" s="4" t="s">
        <v>209</v>
      </c>
      <c r="C1465" s="4" t="s">
        <v>209</v>
      </c>
      <c r="D1465" s="4" t="s">
        <v>7024</v>
      </c>
      <c r="E1465" s="4" t="s">
        <v>6978</v>
      </c>
      <c r="F1465" s="4" t="s">
        <v>7025</v>
      </c>
    </row>
    <row r="1466" spans="1:6" x14ac:dyDescent="0.25">
      <c r="A1466" s="8" t="s">
        <v>1397</v>
      </c>
      <c r="B1466" s="4" t="s">
        <v>209</v>
      </c>
      <c r="C1466" s="4" t="s">
        <v>209</v>
      </c>
      <c r="D1466" s="4" t="s">
        <v>7024</v>
      </c>
      <c r="E1466" s="4" t="s">
        <v>7045</v>
      </c>
      <c r="F1466" s="4" t="s">
        <v>7025</v>
      </c>
    </row>
    <row r="1467" spans="1:6" x14ac:dyDescent="0.25">
      <c r="A1467" s="8" t="s">
        <v>1397</v>
      </c>
      <c r="B1467" s="4" t="s">
        <v>209</v>
      </c>
      <c r="C1467" s="4" t="s">
        <v>209</v>
      </c>
      <c r="D1467" s="4" t="s">
        <v>7024</v>
      </c>
      <c r="E1467" s="4" t="s">
        <v>1840</v>
      </c>
      <c r="F1467" s="4" t="s">
        <v>7025</v>
      </c>
    </row>
    <row r="1468" spans="1:6" x14ac:dyDescent="0.25">
      <c r="A1468" s="8" t="s">
        <v>1397</v>
      </c>
      <c r="B1468" s="4" t="s">
        <v>209</v>
      </c>
      <c r="C1468" s="4" t="s">
        <v>209</v>
      </c>
      <c r="D1468" s="4" t="s">
        <v>7024</v>
      </c>
      <c r="E1468" s="4" t="s">
        <v>7046</v>
      </c>
      <c r="F1468" s="4" t="s">
        <v>7025</v>
      </c>
    </row>
    <row r="1469" spans="1:6" x14ac:dyDescent="0.25">
      <c r="A1469" s="8" t="s">
        <v>1397</v>
      </c>
      <c r="B1469" s="4" t="s">
        <v>209</v>
      </c>
      <c r="C1469" s="4" t="s">
        <v>209</v>
      </c>
      <c r="D1469" s="4" t="s">
        <v>7024</v>
      </c>
      <c r="E1469" s="4" t="s">
        <v>1337</v>
      </c>
      <c r="F1469" s="4" t="s">
        <v>7025</v>
      </c>
    </row>
    <row r="1470" spans="1:6" x14ac:dyDescent="0.25">
      <c r="A1470" s="8" t="s">
        <v>1412</v>
      </c>
      <c r="B1470" s="4" t="s">
        <v>209</v>
      </c>
      <c r="C1470" s="4" t="s">
        <v>209</v>
      </c>
      <c r="D1470" s="4" t="s">
        <v>7024</v>
      </c>
      <c r="E1470" s="4" t="s">
        <v>7047</v>
      </c>
      <c r="F1470" s="4" t="s">
        <v>7025</v>
      </c>
    </row>
    <row r="1471" spans="1:6" x14ac:dyDescent="0.25">
      <c r="A1471" s="8" t="s">
        <v>1412</v>
      </c>
      <c r="B1471" s="4" t="s">
        <v>209</v>
      </c>
      <c r="C1471" s="4" t="s">
        <v>209</v>
      </c>
      <c r="D1471" s="4" t="s">
        <v>7024</v>
      </c>
      <c r="E1471" s="4" t="s">
        <v>7048</v>
      </c>
      <c r="F1471" s="4" t="s">
        <v>7025</v>
      </c>
    </row>
    <row r="1472" spans="1:6" x14ac:dyDescent="0.25">
      <c r="A1472" s="8" t="s">
        <v>1412</v>
      </c>
      <c r="B1472" s="4" t="s">
        <v>209</v>
      </c>
      <c r="C1472" s="4" t="s">
        <v>209</v>
      </c>
      <c r="D1472" s="4" t="s">
        <v>7024</v>
      </c>
      <c r="E1472" s="4" t="s">
        <v>6846</v>
      </c>
      <c r="F1472" s="4" t="s">
        <v>7025</v>
      </c>
    </row>
    <row r="1473" spans="1:6" x14ac:dyDescent="0.25">
      <c r="A1473" s="8" t="s">
        <v>1412</v>
      </c>
      <c r="B1473" s="4" t="s">
        <v>209</v>
      </c>
      <c r="C1473" s="4" t="s">
        <v>209</v>
      </c>
      <c r="D1473" s="4" t="s">
        <v>7024</v>
      </c>
      <c r="E1473" s="4" t="s">
        <v>7016</v>
      </c>
      <c r="F1473" s="4" t="s">
        <v>7025</v>
      </c>
    </row>
    <row r="1474" spans="1:6" x14ac:dyDescent="0.25">
      <c r="A1474" s="8" t="s">
        <v>1427</v>
      </c>
      <c r="B1474" s="4" t="s">
        <v>209</v>
      </c>
      <c r="C1474" s="4" t="s">
        <v>209</v>
      </c>
      <c r="D1474" s="4" t="s">
        <v>7024</v>
      </c>
      <c r="E1474" s="4" t="s">
        <v>7016</v>
      </c>
      <c r="F1474" s="4" t="s">
        <v>7025</v>
      </c>
    </row>
    <row r="1475" spans="1:6" x14ac:dyDescent="0.25">
      <c r="A1475" s="8" t="s">
        <v>1427</v>
      </c>
      <c r="B1475" s="4" t="s">
        <v>209</v>
      </c>
      <c r="C1475" s="4" t="s">
        <v>209</v>
      </c>
      <c r="D1475" s="4" t="s">
        <v>7024</v>
      </c>
      <c r="E1475" s="4" t="s">
        <v>1273</v>
      </c>
      <c r="F1475" s="4" t="s">
        <v>7025</v>
      </c>
    </row>
    <row r="1476" spans="1:6" x14ac:dyDescent="0.25">
      <c r="A1476" s="8" t="s">
        <v>1427</v>
      </c>
      <c r="B1476" s="4" t="s">
        <v>209</v>
      </c>
      <c r="C1476" s="4" t="s">
        <v>209</v>
      </c>
      <c r="D1476" s="4" t="s">
        <v>7024</v>
      </c>
      <c r="E1476" s="4" t="s">
        <v>7049</v>
      </c>
      <c r="F1476" s="4" t="s">
        <v>7025</v>
      </c>
    </row>
    <row r="1477" spans="1:6" x14ac:dyDescent="0.25">
      <c r="A1477" s="8" t="s">
        <v>1427</v>
      </c>
      <c r="B1477" s="4" t="s">
        <v>7050</v>
      </c>
      <c r="C1477" s="4" t="s">
        <v>7051</v>
      </c>
      <c r="D1477" s="4" t="s">
        <v>7052</v>
      </c>
      <c r="E1477" s="4" t="s">
        <v>6859</v>
      </c>
      <c r="F1477" s="4" t="s">
        <v>7025</v>
      </c>
    </row>
    <row r="1478" spans="1:6" x14ac:dyDescent="0.25">
      <c r="A1478" s="8" t="s">
        <v>1441</v>
      </c>
      <c r="B1478" s="4" t="s">
        <v>209</v>
      </c>
      <c r="C1478" s="4" t="s">
        <v>209</v>
      </c>
      <c r="D1478" s="4" t="s">
        <v>7024</v>
      </c>
      <c r="E1478" s="4" t="s">
        <v>7016</v>
      </c>
      <c r="F1478" s="4" t="s">
        <v>7025</v>
      </c>
    </row>
    <row r="1479" spans="1:6" x14ac:dyDescent="0.25">
      <c r="A1479" s="8" t="s">
        <v>1441</v>
      </c>
      <c r="B1479" s="4" t="s">
        <v>209</v>
      </c>
      <c r="C1479" s="4" t="s">
        <v>209</v>
      </c>
      <c r="D1479" s="4" t="s">
        <v>7024</v>
      </c>
      <c r="E1479" s="4" t="s">
        <v>7053</v>
      </c>
      <c r="F1479" s="4" t="s">
        <v>7025</v>
      </c>
    </row>
    <row r="1480" spans="1:6" x14ac:dyDescent="0.25">
      <c r="A1480" s="8" t="s">
        <v>1441</v>
      </c>
      <c r="B1480" s="4" t="s">
        <v>209</v>
      </c>
      <c r="C1480" s="4" t="s">
        <v>209</v>
      </c>
      <c r="D1480" s="4" t="s">
        <v>7024</v>
      </c>
      <c r="E1480" s="4" t="s">
        <v>7054</v>
      </c>
      <c r="F1480" s="4" t="s">
        <v>7025</v>
      </c>
    </row>
    <row r="1481" spans="1:6" x14ac:dyDescent="0.25">
      <c r="A1481" s="8" t="s">
        <v>1454</v>
      </c>
      <c r="B1481" s="4" t="s">
        <v>209</v>
      </c>
      <c r="C1481" s="4" t="s">
        <v>209</v>
      </c>
      <c r="D1481" s="4" t="s">
        <v>7024</v>
      </c>
      <c r="E1481" s="4" t="s">
        <v>7033</v>
      </c>
      <c r="F1481" s="4" t="s">
        <v>7025</v>
      </c>
    </row>
    <row r="1482" spans="1:6" x14ac:dyDescent="0.25">
      <c r="A1482" s="8" t="s">
        <v>1454</v>
      </c>
      <c r="B1482" s="4" t="s">
        <v>209</v>
      </c>
      <c r="C1482" s="4" t="s">
        <v>209</v>
      </c>
      <c r="D1482" s="4" t="s">
        <v>7024</v>
      </c>
      <c r="E1482" s="4" t="s">
        <v>7016</v>
      </c>
      <c r="F1482" s="4" t="s">
        <v>7025</v>
      </c>
    </row>
    <row r="1483" spans="1:6" x14ac:dyDescent="0.25">
      <c r="A1483" s="8" t="s">
        <v>1454</v>
      </c>
      <c r="B1483" s="4" t="s">
        <v>209</v>
      </c>
      <c r="C1483" s="4" t="s">
        <v>209</v>
      </c>
      <c r="D1483" s="4" t="s">
        <v>7024</v>
      </c>
      <c r="E1483" s="4" t="s">
        <v>7026</v>
      </c>
      <c r="F1483" s="4" t="s">
        <v>7025</v>
      </c>
    </row>
    <row r="1484" spans="1:6" x14ac:dyDescent="0.25">
      <c r="A1484" s="8" t="s">
        <v>1454</v>
      </c>
      <c r="B1484" s="4" t="s">
        <v>209</v>
      </c>
      <c r="C1484" s="4" t="s">
        <v>209</v>
      </c>
      <c r="D1484" s="4" t="s">
        <v>7024</v>
      </c>
      <c r="E1484" s="4" t="s">
        <v>7036</v>
      </c>
      <c r="F1484" s="4" t="s">
        <v>7025</v>
      </c>
    </row>
    <row r="1485" spans="1:6" x14ac:dyDescent="0.25">
      <c r="A1485" s="8" t="s">
        <v>1471</v>
      </c>
      <c r="B1485" s="4" t="s">
        <v>209</v>
      </c>
      <c r="C1485" s="4" t="s">
        <v>209</v>
      </c>
      <c r="D1485" s="4" t="s">
        <v>7024</v>
      </c>
      <c r="E1485" s="4" t="s">
        <v>7055</v>
      </c>
      <c r="F1485" s="4" t="s">
        <v>7025</v>
      </c>
    </row>
    <row r="1486" spans="1:6" x14ac:dyDescent="0.25">
      <c r="A1486" s="8" t="s">
        <v>1471</v>
      </c>
      <c r="B1486" s="4" t="s">
        <v>209</v>
      </c>
      <c r="C1486" s="4" t="s">
        <v>209</v>
      </c>
      <c r="D1486" s="4" t="s">
        <v>7024</v>
      </c>
      <c r="E1486" s="4" t="s">
        <v>6257</v>
      </c>
      <c r="F1486" s="4" t="s">
        <v>7025</v>
      </c>
    </row>
    <row r="1487" spans="1:6" x14ac:dyDescent="0.25">
      <c r="A1487" s="8" t="s">
        <v>1471</v>
      </c>
      <c r="B1487" s="4" t="s">
        <v>209</v>
      </c>
      <c r="C1487" s="4" t="s">
        <v>209</v>
      </c>
      <c r="D1487" s="4" t="s">
        <v>7024</v>
      </c>
      <c r="E1487" s="4" t="s">
        <v>7056</v>
      </c>
      <c r="F1487" s="4" t="s">
        <v>7025</v>
      </c>
    </row>
    <row r="1488" spans="1:6" x14ac:dyDescent="0.25">
      <c r="A1488" s="8" t="s">
        <v>1471</v>
      </c>
      <c r="B1488" s="4" t="s">
        <v>209</v>
      </c>
      <c r="C1488" s="4" t="s">
        <v>209</v>
      </c>
      <c r="D1488" s="4" t="s">
        <v>7024</v>
      </c>
      <c r="E1488" s="4" t="s">
        <v>3677</v>
      </c>
      <c r="F1488" s="4" t="s">
        <v>7025</v>
      </c>
    </row>
    <row r="1489" spans="1:6" x14ac:dyDescent="0.25">
      <c r="A1489" s="8" t="s">
        <v>1487</v>
      </c>
      <c r="B1489" s="4" t="s">
        <v>209</v>
      </c>
      <c r="C1489" s="4" t="s">
        <v>209</v>
      </c>
      <c r="D1489" s="4" t="s">
        <v>7024</v>
      </c>
      <c r="E1489" s="4" t="s">
        <v>7057</v>
      </c>
      <c r="F1489" s="4" t="s">
        <v>7025</v>
      </c>
    </row>
    <row r="1490" spans="1:6" x14ac:dyDescent="0.25">
      <c r="A1490" s="8" t="s">
        <v>1487</v>
      </c>
      <c r="B1490" s="4" t="s">
        <v>209</v>
      </c>
      <c r="C1490" s="4" t="s">
        <v>209</v>
      </c>
      <c r="D1490" s="4" t="s">
        <v>7024</v>
      </c>
      <c r="E1490" s="4" t="s">
        <v>1387</v>
      </c>
      <c r="F1490" s="4" t="s">
        <v>7025</v>
      </c>
    </row>
    <row r="1491" spans="1:6" x14ac:dyDescent="0.25">
      <c r="A1491" s="8" t="s">
        <v>1487</v>
      </c>
      <c r="B1491" s="4" t="s">
        <v>209</v>
      </c>
      <c r="C1491" s="4" t="s">
        <v>209</v>
      </c>
      <c r="D1491" s="4" t="s">
        <v>7024</v>
      </c>
      <c r="E1491" s="4" t="s">
        <v>1250</v>
      </c>
      <c r="F1491" s="4" t="s">
        <v>7025</v>
      </c>
    </row>
    <row r="1492" spans="1:6" x14ac:dyDescent="0.25">
      <c r="A1492" s="8" t="s">
        <v>1505</v>
      </c>
      <c r="B1492" s="4" t="s">
        <v>209</v>
      </c>
      <c r="C1492" s="4" t="s">
        <v>209</v>
      </c>
      <c r="D1492" s="4" t="s">
        <v>7024</v>
      </c>
      <c r="E1492" s="4" t="s">
        <v>1712</v>
      </c>
      <c r="F1492" s="4" t="s">
        <v>7025</v>
      </c>
    </row>
    <row r="1493" spans="1:6" x14ac:dyDescent="0.25">
      <c r="A1493" s="8" t="s">
        <v>1505</v>
      </c>
      <c r="B1493" s="4" t="s">
        <v>209</v>
      </c>
      <c r="C1493" s="4" t="s">
        <v>209</v>
      </c>
      <c r="D1493" s="4" t="s">
        <v>7024</v>
      </c>
      <c r="E1493" s="4" t="s">
        <v>7058</v>
      </c>
      <c r="F1493" s="4" t="s">
        <v>7025</v>
      </c>
    </row>
    <row r="1494" spans="1:6" x14ac:dyDescent="0.25">
      <c r="A1494" s="8" t="s">
        <v>1520</v>
      </c>
      <c r="B1494" s="4" t="s">
        <v>209</v>
      </c>
      <c r="C1494" s="4" t="s">
        <v>209</v>
      </c>
      <c r="D1494" s="4" t="s">
        <v>7024</v>
      </c>
      <c r="E1494" s="4" t="s">
        <v>7059</v>
      </c>
      <c r="F1494" s="4" t="s">
        <v>7025</v>
      </c>
    </row>
    <row r="1495" spans="1:6" x14ac:dyDescent="0.25">
      <c r="A1495" s="8" t="s">
        <v>1520</v>
      </c>
      <c r="B1495" s="4" t="s">
        <v>209</v>
      </c>
      <c r="C1495" s="4" t="s">
        <v>209</v>
      </c>
      <c r="D1495" s="4" t="s">
        <v>7024</v>
      </c>
      <c r="E1495" s="4" t="s">
        <v>7060</v>
      </c>
      <c r="F1495" s="4" t="s">
        <v>7025</v>
      </c>
    </row>
    <row r="1496" spans="1:6" x14ac:dyDescent="0.25">
      <c r="A1496" s="8" t="s">
        <v>1520</v>
      </c>
      <c r="B1496" s="4" t="s">
        <v>209</v>
      </c>
      <c r="C1496" s="4" t="s">
        <v>209</v>
      </c>
      <c r="D1496" s="4" t="s">
        <v>7024</v>
      </c>
      <c r="E1496" s="4" t="s">
        <v>7061</v>
      </c>
      <c r="F1496" s="4" t="s">
        <v>7025</v>
      </c>
    </row>
    <row r="1497" spans="1:6" x14ac:dyDescent="0.25">
      <c r="A1497" s="8" t="s">
        <v>1520</v>
      </c>
      <c r="B1497" s="4" t="s">
        <v>209</v>
      </c>
      <c r="C1497" s="4" t="s">
        <v>209</v>
      </c>
      <c r="D1497" s="4" t="s">
        <v>7024</v>
      </c>
      <c r="E1497" s="4" t="s">
        <v>7062</v>
      </c>
      <c r="F1497" s="4" t="s">
        <v>7025</v>
      </c>
    </row>
    <row r="1498" spans="1:6" x14ac:dyDescent="0.25">
      <c r="A1498" s="8" t="s">
        <v>1537</v>
      </c>
      <c r="B1498" s="4" t="s">
        <v>209</v>
      </c>
      <c r="C1498" s="4" t="s">
        <v>209</v>
      </c>
      <c r="D1498" s="4" t="s">
        <v>7024</v>
      </c>
      <c r="E1498" s="4" t="s">
        <v>7063</v>
      </c>
      <c r="F1498" s="4" t="s">
        <v>7025</v>
      </c>
    </row>
    <row r="1499" spans="1:6" x14ac:dyDescent="0.25">
      <c r="A1499" s="8" t="s">
        <v>1537</v>
      </c>
      <c r="B1499" s="4" t="s">
        <v>209</v>
      </c>
      <c r="C1499" s="4" t="s">
        <v>209</v>
      </c>
      <c r="D1499" s="4" t="s">
        <v>7024</v>
      </c>
      <c r="E1499" s="4" t="s">
        <v>7064</v>
      </c>
      <c r="F1499" s="4" t="s">
        <v>7025</v>
      </c>
    </row>
    <row r="1500" spans="1:6" x14ac:dyDescent="0.25">
      <c r="A1500" s="8" t="s">
        <v>1537</v>
      </c>
      <c r="B1500" s="4" t="s">
        <v>209</v>
      </c>
      <c r="C1500" s="4" t="s">
        <v>209</v>
      </c>
      <c r="D1500" s="4" t="s">
        <v>7024</v>
      </c>
      <c r="E1500" s="4" t="s">
        <v>7065</v>
      </c>
      <c r="F1500" s="4" t="s">
        <v>7025</v>
      </c>
    </row>
    <row r="1501" spans="1:6" x14ac:dyDescent="0.25">
      <c r="A1501" s="8" t="s">
        <v>1557</v>
      </c>
      <c r="B1501" s="4" t="s">
        <v>209</v>
      </c>
      <c r="C1501" s="4" t="s">
        <v>209</v>
      </c>
      <c r="D1501" s="4" t="s">
        <v>7024</v>
      </c>
      <c r="E1501" s="4" t="s">
        <v>7066</v>
      </c>
      <c r="F1501" s="4" t="s">
        <v>7025</v>
      </c>
    </row>
    <row r="1502" spans="1:6" x14ac:dyDescent="0.25">
      <c r="A1502" s="8" t="s">
        <v>1557</v>
      </c>
      <c r="B1502" s="4" t="s">
        <v>209</v>
      </c>
      <c r="C1502" s="4" t="s">
        <v>209</v>
      </c>
      <c r="D1502" s="4" t="s">
        <v>7024</v>
      </c>
      <c r="E1502" s="4" t="s">
        <v>7067</v>
      </c>
      <c r="F1502" s="4" t="s">
        <v>7025</v>
      </c>
    </row>
    <row r="1503" spans="1:6" x14ac:dyDescent="0.25">
      <c r="A1503" s="8" t="s">
        <v>1557</v>
      </c>
      <c r="B1503" s="4" t="s">
        <v>209</v>
      </c>
      <c r="C1503" s="4" t="s">
        <v>209</v>
      </c>
      <c r="D1503" s="4" t="s">
        <v>7024</v>
      </c>
      <c r="E1503" s="4" t="s">
        <v>7068</v>
      </c>
      <c r="F1503" s="4" t="s">
        <v>7025</v>
      </c>
    </row>
    <row r="1504" spans="1:6" x14ac:dyDescent="0.25">
      <c r="A1504" s="8" t="s">
        <v>1557</v>
      </c>
      <c r="B1504" s="4" t="s">
        <v>209</v>
      </c>
      <c r="C1504" s="4" t="s">
        <v>209</v>
      </c>
      <c r="D1504" s="4" t="s">
        <v>7024</v>
      </c>
      <c r="E1504" s="4" t="s">
        <v>7069</v>
      </c>
      <c r="F1504" s="4" t="s">
        <v>7025</v>
      </c>
    </row>
    <row r="1505" spans="1:6" x14ac:dyDescent="0.25">
      <c r="A1505" s="8" t="s">
        <v>1557</v>
      </c>
      <c r="B1505" s="4" t="s">
        <v>209</v>
      </c>
      <c r="C1505" s="4" t="s">
        <v>209</v>
      </c>
      <c r="D1505" s="4" t="s">
        <v>7024</v>
      </c>
      <c r="E1505" s="4" t="s">
        <v>7070</v>
      </c>
      <c r="F1505" s="4" t="s">
        <v>7025</v>
      </c>
    </row>
    <row r="1506" spans="1:6" x14ac:dyDescent="0.25">
      <c r="A1506" s="8" t="s">
        <v>1557</v>
      </c>
      <c r="B1506" s="4" t="s">
        <v>209</v>
      </c>
      <c r="C1506" s="4" t="s">
        <v>209</v>
      </c>
      <c r="D1506" s="4" t="s">
        <v>7024</v>
      </c>
      <c r="E1506" s="4" t="s">
        <v>7071</v>
      </c>
      <c r="F1506" s="4" t="s">
        <v>7025</v>
      </c>
    </row>
    <row r="1507" spans="1:6" x14ac:dyDescent="0.25">
      <c r="A1507" s="8" t="s">
        <v>1557</v>
      </c>
      <c r="B1507" s="4" t="s">
        <v>209</v>
      </c>
      <c r="C1507" s="4" t="s">
        <v>209</v>
      </c>
      <c r="D1507" s="4" t="s">
        <v>7024</v>
      </c>
      <c r="E1507" s="4" t="s">
        <v>7072</v>
      </c>
      <c r="F1507" s="4" t="s">
        <v>7025</v>
      </c>
    </row>
    <row r="1508" spans="1:6" x14ac:dyDescent="0.25">
      <c r="A1508" s="8" t="s">
        <v>1578</v>
      </c>
      <c r="B1508" s="4" t="s">
        <v>209</v>
      </c>
      <c r="C1508" s="4" t="s">
        <v>209</v>
      </c>
      <c r="D1508" s="4" t="s">
        <v>7024</v>
      </c>
      <c r="E1508" s="4" t="s">
        <v>1273</v>
      </c>
      <c r="F1508" s="4" t="s">
        <v>7025</v>
      </c>
    </row>
    <row r="1509" spans="1:6" x14ac:dyDescent="0.25">
      <c r="A1509" s="8" t="s">
        <v>1578</v>
      </c>
      <c r="B1509" s="4" t="s">
        <v>209</v>
      </c>
      <c r="C1509" s="4" t="s">
        <v>209</v>
      </c>
      <c r="D1509" s="4" t="s">
        <v>7024</v>
      </c>
      <c r="E1509" s="4" t="s">
        <v>7073</v>
      </c>
      <c r="F1509" s="4" t="s">
        <v>7025</v>
      </c>
    </row>
    <row r="1510" spans="1:6" x14ac:dyDescent="0.25">
      <c r="A1510" s="8" t="s">
        <v>1578</v>
      </c>
      <c r="B1510" s="4" t="s">
        <v>209</v>
      </c>
      <c r="C1510" s="4" t="s">
        <v>209</v>
      </c>
      <c r="D1510" s="4" t="s">
        <v>7024</v>
      </c>
      <c r="E1510" s="4" t="s">
        <v>7074</v>
      </c>
      <c r="F1510" s="4" t="s">
        <v>7025</v>
      </c>
    </row>
    <row r="1511" spans="1:6" x14ac:dyDescent="0.25">
      <c r="A1511" s="8" t="s">
        <v>1578</v>
      </c>
      <c r="B1511" s="4" t="s">
        <v>209</v>
      </c>
      <c r="C1511" s="4" t="s">
        <v>209</v>
      </c>
      <c r="D1511" s="4" t="s">
        <v>7024</v>
      </c>
      <c r="E1511" s="4" t="s">
        <v>5954</v>
      </c>
      <c r="F1511" s="4" t="s">
        <v>7025</v>
      </c>
    </row>
    <row r="1512" spans="1:6" x14ac:dyDescent="0.25">
      <c r="A1512" s="8" t="s">
        <v>1578</v>
      </c>
      <c r="B1512" s="4" t="s">
        <v>209</v>
      </c>
      <c r="C1512" s="4" t="s">
        <v>209</v>
      </c>
      <c r="D1512" s="4" t="s">
        <v>7024</v>
      </c>
      <c r="E1512" s="4" t="s">
        <v>7075</v>
      </c>
      <c r="F1512" s="4" t="s">
        <v>7025</v>
      </c>
    </row>
    <row r="1513" spans="1:6" x14ac:dyDescent="0.25">
      <c r="A1513" s="8" t="s">
        <v>1578</v>
      </c>
      <c r="B1513" s="4" t="s">
        <v>209</v>
      </c>
      <c r="C1513" s="4" t="s">
        <v>209</v>
      </c>
      <c r="D1513" s="4" t="s">
        <v>7024</v>
      </c>
      <c r="E1513" s="4" t="s">
        <v>7033</v>
      </c>
      <c r="F1513" s="4" t="s">
        <v>7025</v>
      </c>
    </row>
    <row r="1514" spans="1:6" x14ac:dyDescent="0.25">
      <c r="A1514" s="8" t="s">
        <v>1578</v>
      </c>
      <c r="B1514" s="4" t="s">
        <v>209</v>
      </c>
      <c r="C1514" s="4" t="s">
        <v>209</v>
      </c>
      <c r="D1514" s="4" t="s">
        <v>7024</v>
      </c>
      <c r="E1514" s="4" t="s">
        <v>6996</v>
      </c>
      <c r="F1514" s="4" t="s">
        <v>7025</v>
      </c>
    </row>
    <row r="1515" spans="1:6" x14ac:dyDescent="0.25">
      <c r="A1515" s="8" t="s">
        <v>1592</v>
      </c>
      <c r="B1515" s="4" t="s">
        <v>209</v>
      </c>
      <c r="C1515" s="4" t="s">
        <v>209</v>
      </c>
      <c r="D1515" s="4" t="s">
        <v>7024</v>
      </c>
      <c r="E1515" s="4" t="s">
        <v>7076</v>
      </c>
      <c r="F1515" s="4" t="s">
        <v>7025</v>
      </c>
    </row>
    <row r="1516" spans="1:6" x14ac:dyDescent="0.25">
      <c r="A1516" s="8" t="s">
        <v>1592</v>
      </c>
      <c r="B1516" s="4" t="s">
        <v>209</v>
      </c>
      <c r="C1516" s="4" t="s">
        <v>209</v>
      </c>
      <c r="D1516" s="4" t="s">
        <v>7024</v>
      </c>
      <c r="E1516" s="4" t="s">
        <v>7077</v>
      </c>
      <c r="F1516" s="4" t="s">
        <v>7025</v>
      </c>
    </row>
    <row r="1517" spans="1:6" x14ac:dyDescent="0.25">
      <c r="A1517" s="8" t="s">
        <v>1592</v>
      </c>
      <c r="B1517" s="4" t="s">
        <v>209</v>
      </c>
      <c r="C1517" s="4" t="s">
        <v>209</v>
      </c>
      <c r="D1517" s="4" t="s">
        <v>7024</v>
      </c>
      <c r="E1517" s="4" t="s">
        <v>7078</v>
      </c>
      <c r="F1517" s="4" t="s">
        <v>7025</v>
      </c>
    </row>
    <row r="1518" spans="1:6" x14ac:dyDescent="0.25">
      <c r="A1518" s="8" t="s">
        <v>1592</v>
      </c>
      <c r="B1518" s="4" t="s">
        <v>209</v>
      </c>
      <c r="C1518" s="4" t="s">
        <v>209</v>
      </c>
      <c r="D1518" s="4" t="s">
        <v>7024</v>
      </c>
      <c r="E1518" s="4" t="s">
        <v>7079</v>
      </c>
      <c r="F1518" s="4" t="s">
        <v>7025</v>
      </c>
    </row>
    <row r="1519" spans="1:6" x14ac:dyDescent="0.25">
      <c r="A1519" s="8" t="s">
        <v>1592</v>
      </c>
      <c r="B1519" s="4" t="s">
        <v>209</v>
      </c>
      <c r="C1519" s="4" t="s">
        <v>209</v>
      </c>
      <c r="D1519" s="4" t="s">
        <v>7024</v>
      </c>
      <c r="E1519" s="4" t="s">
        <v>7080</v>
      </c>
      <c r="F1519" s="4" t="s">
        <v>7025</v>
      </c>
    </row>
    <row r="1520" spans="1:6" x14ac:dyDescent="0.25">
      <c r="A1520" s="8" t="s">
        <v>1592</v>
      </c>
      <c r="B1520" s="4" t="s">
        <v>209</v>
      </c>
      <c r="C1520" s="4" t="s">
        <v>209</v>
      </c>
      <c r="D1520" s="4" t="s">
        <v>7024</v>
      </c>
      <c r="E1520" s="4" t="s">
        <v>7081</v>
      </c>
      <c r="F1520" s="4" t="s">
        <v>7025</v>
      </c>
    </row>
    <row r="1521" spans="1:6" x14ac:dyDescent="0.25">
      <c r="A1521" s="8" t="s">
        <v>1592</v>
      </c>
      <c r="B1521" s="4" t="s">
        <v>209</v>
      </c>
      <c r="C1521" s="4" t="s">
        <v>209</v>
      </c>
      <c r="D1521" s="4" t="s">
        <v>7024</v>
      </c>
      <c r="E1521" s="4" t="s">
        <v>7082</v>
      </c>
      <c r="F1521" s="4" t="s">
        <v>7025</v>
      </c>
    </row>
    <row r="1522" spans="1:6" x14ac:dyDescent="0.25">
      <c r="A1522" s="8" t="s">
        <v>1592</v>
      </c>
      <c r="B1522" s="4" t="s">
        <v>209</v>
      </c>
      <c r="C1522" s="4" t="s">
        <v>209</v>
      </c>
      <c r="D1522" s="4" t="s">
        <v>7024</v>
      </c>
      <c r="E1522" s="4" t="s">
        <v>7083</v>
      </c>
      <c r="F1522" s="4" t="s">
        <v>7025</v>
      </c>
    </row>
    <row r="1523" spans="1:6" x14ac:dyDescent="0.25">
      <c r="A1523" s="8" t="s">
        <v>1592</v>
      </c>
      <c r="B1523" s="4" t="s">
        <v>209</v>
      </c>
      <c r="C1523" s="4" t="s">
        <v>209</v>
      </c>
      <c r="D1523" s="4" t="s">
        <v>7024</v>
      </c>
      <c r="E1523" s="4" t="s">
        <v>7084</v>
      </c>
      <c r="F1523" s="4" t="s">
        <v>7025</v>
      </c>
    </row>
    <row r="1524" spans="1:6" x14ac:dyDescent="0.25">
      <c r="A1524" s="8" t="s">
        <v>1592</v>
      </c>
      <c r="B1524" s="4" t="s">
        <v>209</v>
      </c>
      <c r="C1524" s="4" t="s">
        <v>209</v>
      </c>
      <c r="D1524" s="4" t="s">
        <v>7024</v>
      </c>
      <c r="E1524" s="4" t="s">
        <v>7085</v>
      </c>
      <c r="F1524" s="4" t="s">
        <v>7025</v>
      </c>
    </row>
    <row r="1525" spans="1:6" x14ac:dyDescent="0.25">
      <c r="A1525" s="8" t="s">
        <v>1592</v>
      </c>
      <c r="B1525" s="4" t="s">
        <v>209</v>
      </c>
      <c r="C1525" s="4" t="s">
        <v>209</v>
      </c>
      <c r="D1525" s="4" t="s">
        <v>7024</v>
      </c>
      <c r="E1525" s="4" t="s">
        <v>7086</v>
      </c>
      <c r="F1525" s="4" t="s">
        <v>7025</v>
      </c>
    </row>
    <row r="1526" spans="1:6" x14ac:dyDescent="0.25">
      <c r="A1526" s="8" t="s">
        <v>1592</v>
      </c>
      <c r="B1526" s="4" t="s">
        <v>209</v>
      </c>
      <c r="C1526" s="4" t="s">
        <v>209</v>
      </c>
      <c r="D1526" s="4" t="s">
        <v>7024</v>
      </c>
      <c r="E1526" s="4" t="s">
        <v>7087</v>
      </c>
      <c r="F1526" s="4" t="s">
        <v>7025</v>
      </c>
    </row>
    <row r="1527" spans="1:6" x14ac:dyDescent="0.25">
      <c r="A1527" s="8" t="s">
        <v>1610</v>
      </c>
      <c r="B1527" s="4" t="s">
        <v>209</v>
      </c>
      <c r="C1527" s="4" t="s">
        <v>209</v>
      </c>
      <c r="D1527" s="4" t="s">
        <v>7024</v>
      </c>
      <c r="E1527" s="4" t="s">
        <v>7088</v>
      </c>
      <c r="F1527" s="4" t="s">
        <v>7025</v>
      </c>
    </row>
    <row r="1528" spans="1:6" x14ac:dyDescent="0.25">
      <c r="A1528" s="8" t="s">
        <v>1610</v>
      </c>
      <c r="B1528" s="4" t="s">
        <v>209</v>
      </c>
      <c r="C1528" s="4" t="s">
        <v>209</v>
      </c>
      <c r="D1528" s="4" t="s">
        <v>7024</v>
      </c>
      <c r="E1528" s="4" t="s">
        <v>293</v>
      </c>
      <c r="F1528" s="4" t="s">
        <v>7025</v>
      </c>
    </row>
    <row r="1529" spans="1:6" x14ac:dyDescent="0.25">
      <c r="A1529" s="8" t="s">
        <v>1610</v>
      </c>
      <c r="B1529" s="4" t="s">
        <v>209</v>
      </c>
      <c r="C1529" s="4" t="s">
        <v>209</v>
      </c>
      <c r="D1529" s="4" t="s">
        <v>7024</v>
      </c>
      <c r="E1529" s="4" t="s">
        <v>1712</v>
      </c>
      <c r="F1529" s="4" t="s">
        <v>7025</v>
      </c>
    </row>
    <row r="1530" spans="1:6" x14ac:dyDescent="0.25">
      <c r="A1530" s="8" t="s">
        <v>1610</v>
      </c>
      <c r="B1530" s="4" t="s">
        <v>209</v>
      </c>
      <c r="C1530" s="4" t="s">
        <v>209</v>
      </c>
      <c r="D1530" s="4" t="s">
        <v>7024</v>
      </c>
      <c r="E1530" s="4" t="s">
        <v>7089</v>
      </c>
      <c r="F1530" s="4" t="s">
        <v>7025</v>
      </c>
    </row>
    <row r="1531" spans="1:6" x14ac:dyDescent="0.25">
      <c r="A1531" s="8" t="s">
        <v>1627</v>
      </c>
      <c r="B1531" s="4" t="s">
        <v>209</v>
      </c>
      <c r="C1531" s="4" t="s">
        <v>209</v>
      </c>
      <c r="D1531" s="4" t="s">
        <v>7024</v>
      </c>
      <c r="E1531" s="4" t="s">
        <v>6978</v>
      </c>
      <c r="F1531" s="4" t="s">
        <v>7025</v>
      </c>
    </row>
    <row r="1532" spans="1:6" x14ac:dyDescent="0.25">
      <c r="A1532" s="8" t="s">
        <v>1627</v>
      </c>
      <c r="B1532" s="4" t="s">
        <v>209</v>
      </c>
      <c r="C1532" s="4" t="s">
        <v>209</v>
      </c>
      <c r="D1532" s="4" t="s">
        <v>7024</v>
      </c>
      <c r="E1532" s="4" t="s">
        <v>7045</v>
      </c>
      <c r="F1532" s="4" t="s">
        <v>7025</v>
      </c>
    </row>
    <row r="1533" spans="1:6" x14ac:dyDescent="0.25">
      <c r="A1533" s="8" t="s">
        <v>1627</v>
      </c>
      <c r="B1533" s="4" t="s">
        <v>209</v>
      </c>
      <c r="C1533" s="4" t="s">
        <v>209</v>
      </c>
      <c r="D1533" s="4" t="s">
        <v>7024</v>
      </c>
      <c r="E1533" s="4" t="s">
        <v>352</v>
      </c>
      <c r="F1533" s="4" t="s">
        <v>7025</v>
      </c>
    </row>
    <row r="1534" spans="1:6" x14ac:dyDescent="0.25">
      <c r="A1534" s="8" t="s">
        <v>1639</v>
      </c>
      <c r="B1534" s="4" t="s">
        <v>209</v>
      </c>
      <c r="C1534" s="4" t="s">
        <v>209</v>
      </c>
      <c r="D1534" s="4" t="s">
        <v>7024</v>
      </c>
      <c r="E1534" s="4" t="s">
        <v>7090</v>
      </c>
      <c r="F1534" s="4" t="s">
        <v>7025</v>
      </c>
    </row>
    <row r="1535" spans="1:6" x14ac:dyDescent="0.25">
      <c r="A1535" s="8" t="s">
        <v>1639</v>
      </c>
      <c r="B1535" s="4" t="s">
        <v>209</v>
      </c>
      <c r="C1535" s="4" t="s">
        <v>209</v>
      </c>
      <c r="D1535" s="4" t="s">
        <v>7024</v>
      </c>
      <c r="E1535" s="4" t="s">
        <v>3553</v>
      </c>
      <c r="F1535" s="4" t="s">
        <v>7025</v>
      </c>
    </row>
    <row r="1536" spans="1:6" x14ac:dyDescent="0.25">
      <c r="A1536" s="8" t="s">
        <v>1656</v>
      </c>
      <c r="B1536" s="4" t="s">
        <v>209</v>
      </c>
      <c r="C1536" s="4" t="s">
        <v>209</v>
      </c>
      <c r="D1536" s="4" t="s">
        <v>7024</v>
      </c>
      <c r="E1536" s="4" t="s">
        <v>1662</v>
      </c>
      <c r="F1536" s="4" t="s">
        <v>7025</v>
      </c>
    </row>
    <row r="1537" spans="1:6" x14ac:dyDescent="0.25">
      <c r="A1537" s="8" t="s">
        <v>1656</v>
      </c>
      <c r="B1537" s="4" t="s">
        <v>209</v>
      </c>
      <c r="C1537" s="4" t="s">
        <v>209</v>
      </c>
      <c r="D1537" s="4" t="s">
        <v>7024</v>
      </c>
      <c r="E1537" s="4" t="s">
        <v>1289</v>
      </c>
      <c r="F1537" s="4" t="s">
        <v>7025</v>
      </c>
    </row>
    <row r="1538" spans="1:6" x14ac:dyDescent="0.25">
      <c r="A1538" s="8" t="s">
        <v>1672</v>
      </c>
      <c r="B1538" s="4" t="s">
        <v>209</v>
      </c>
      <c r="C1538" s="4" t="s">
        <v>209</v>
      </c>
      <c r="D1538" s="4" t="s">
        <v>7024</v>
      </c>
      <c r="E1538" s="4" t="s">
        <v>7091</v>
      </c>
      <c r="F1538" s="4" t="s">
        <v>7025</v>
      </c>
    </row>
    <row r="1539" spans="1:6" x14ac:dyDescent="0.25">
      <c r="A1539" s="8" t="s">
        <v>1672</v>
      </c>
      <c r="B1539" s="4" t="s">
        <v>209</v>
      </c>
      <c r="C1539" s="4" t="s">
        <v>209</v>
      </c>
      <c r="D1539" s="4" t="s">
        <v>7024</v>
      </c>
      <c r="E1539" s="4" t="s">
        <v>7092</v>
      </c>
      <c r="F1539" s="4" t="s">
        <v>7025</v>
      </c>
    </row>
    <row r="1540" spans="1:6" x14ac:dyDescent="0.25">
      <c r="A1540" s="8" t="s">
        <v>1672</v>
      </c>
      <c r="B1540" s="4" t="s">
        <v>209</v>
      </c>
      <c r="C1540" s="4" t="s">
        <v>209</v>
      </c>
      <c r="D1540" s="4" t="s">
        <v>7024</v>
      </c>
      <c r="E1540" s="4" t="s">
        <v>7093</v>
      </c>
      <c r="F1540" s="4" t="s">
        <v>7025</v>
      </c>
    </row>
    <row r="1541" spans="1:6" x14ac:dyDescent="0.25">
      <c r="A1541" s="8" t="s">
        <v>1689</v>
      </c>
      <c r="B1541" s="4" t="s">
        <v>209</v>
      </c>
      <c r="C1541" s="4" t="s">
        <v>209</v>
      </c>
      <c r="D1541" s="4" t="s">
        <v>7024</v>
      </c>
      <c r="E1541" s="4" t="s">
        <v>1712</v>
      </c>
      <c r="F1541" s="4" t="s">
        <v>7025</v>
      </c>
    </row>
    <row r="1542" spans="1:6" x14ac:dyDescent="0.25">
      <c r="A1542" s="8" t="s">
        <v>1689</v>
      </c>
      <c r="B1542" s="4" t="s">
        <v>209</v>
      </c>
      <c r="C1542" s="4" t="s">
        <v>209</v>
      </c>
      <c r="D1542" s="4" t="s">
        <v>7024</v>
      </c>
      <c r="E1542" s="4" t="s">
        <v>7094</v>
      </c>
      <c r="F1542" s="4" t="s">
        <v>7025</v>
      </c>
    </row>
    <row r="1543" spans="1:6" x14ac:dyDescent="0.25">
      <c r="A1543" s="8" t="s">
        <v>1689</v>
      </c>
      <c r="B1543" s="4" t="s">
        <v>209</v>
      </c>
      <c r="C1543" s="4" t="s">
        <v>209</v>
      </c>
      <c r="D1543" s="4" t="s">
        <v>7024</v>
      </c>
      <c r="E1543" s="4" t="s">
        <v>1696</v>
      </c>
      <c r="F1543" s="4" t="s">
        <v>7025</v>
      </c>
    </row>
    <row r="1544" spans="1:6" x14ac:dyDescent="0.25">
      <c r="A1544" s="8" t="s">
        <v>1705</v>
      </c>
      <c r="B1544" s="4" t="s">
        <v>209</v>
      </c>
      <c r="C1544" s="4" t="s">
        <v>209</v>
      </c>
      <c r="D1544" s="4" t="s">
        <v>7024</v>
      </c>
      <c r="E1544" s="4" t="s">
        <v>1712</v>
      </c>
      <c r="F1544" s="4" t="s">
        <v>7025</v>
      </c>
    </row>
    <row r="1545" spans="1:6" x14ac:dyDescent="0.25">
      <c r="A1545" s="8" t="s">
        <v>1705</v>
      </c>
      <c r="B1545" s="4" t="s">
        <v>209</v>
      </c>
      <c r="C1545" s="4" t="s">
        <v>209</v>
      </c>
      <c r="D1545" s="4" t="s">
        <v>7024</v>
      </c>
      <c r="E1545" s="4" t="s">
        <v>1371</v>
      </c>
      <c r="F1545" s="4" t="s">
        <v>7025</v>
      </c>
    </row>
    <row r="1546" spans="1:6" x14ac:dyDescent="0.25">
      <c r="A1546" s="8" t="s">
        <v>1705</v>
      </c>
      <c r="B1546" s="4" t="s">
        <v>209</v>
      </c>
      <c r="C1546" s="4" t="s">
        <v>209</v>
      </c>
      <c r="D1546" s="4" t="s">
        <v>7024</v>
      </c>
      <c r="E1546" s="4" t="s">
        <v>4079</v>
      </c>
      <c r="F1546" s="4" t="s">
        <v>7025</v>
      </c>
    </row>
    <row r="1547" spans="1:6" x14ac:dyDescent="0.25">
      <c r="A1547" s="8" t="s">
        <v>1705</v>
      </c>
      <c r="B1547" s="4" t="s">
        <v>209</v>
      </c>
      <c r="C1547" s="4" t="s">
        <v>209</v>
      </c>
      <c r="D1547" s="4" t="s">
        <v>7024</v>
      </c>
      <c r="E1547" s="4" t="s">
        <v>1696</v>
      </c>
      <c r="F1547" s="4" t="s">
        <v>7025</v>
      </c>
    </row>
    <row r="1548" spans="1:6" x14ac:dyDescent="0.25">
      <c r="A1548" s="8" t="s">
        <v>1705</v>
      </c>
      <c r="B1548" s="4" t="s">
        <v>209</v>
      </c>
      <c r="C1548" s="4" t="s">
        <v>209</v>
      </c>
      <c r="D1548" s="4" t="s">
        <v>7024</v>
      </c>
      <c r="E1548" s="4" t="s">
        <v>7094</v>
      </c>
      <c r="F1548" s="4" t="s">
        <v>7025</v>
      </c>
    </row>
    <row r="1549" spans="1:6" x14ac:dyDescent="0.25">
      <c r="A1549" s="8" t="s">
        <v>1719</v>
      </c>
      <c r="B1549" s="4" t="s">
        <v>209</v>
      </c>
      <c r="C1549" s="4" t="s">
        <v>209</v>
      </c>
      <c r="D1549" s="4" t="s">
        <v>7024</v>
      </c>
      <c r="E1549" s="4" t="s">
        <v>7015</v>
      </c>
      <c r="F1549" s="4" t="s">
        <v>7025</v>
      </c>
    </row>
    <row r="1550" spans="1:6" x14ac:dyDescent="0.25">
      <c r="A1550" s="8" t="s">
        <v>1719</v>
      </c>
      <c r="B1550" s="4" t="s">
        <v>209</v>
      </c>
      <c r="C1550" s="4" t="s">
        <v>209</v>
      </c>
      <c r="D1550" s="4" t="s">
        <v>7024</v>
      </c>
      <c r="E1550" s="4" t="s">
        <v>7008</v>
      </c>
      <c r="F1550" s="4" t="s">
        <v>7025</v>
      </c>
    </row>
    <row r="1551" spans="1:6" x14ac:dyDescent="0.25">
      <c r="A1551" s="8" t="s">
        <v>1737</v>
      </c>
      <c r="B1551" s="4" t="s">
        <v>209</v>
      </c>
      <c r="C1551" s="4" t="s">
        <v>209</v>
      </c>
      <c r="D1551" s="4" t="s">
        <v>7024</v>
      </c>
      <c r="E1551" s="4" t="s">
        <v>7095</v>
      </c>
      <c r="F1551" s="4" t="s">
        <v>7025</v>
      </c>
    </row>
    <row r="1552" spans="1:6" x14ac:dyDescent="0.25">
      <c r="A1552" s="8" t="s">
        <v>1737</v>
      </c>
      <c r="B1552" s="4" t="s">
        <v>209</v>
      </c>
      <c r="C1552" s="4" t="s">
        <v>209</v>
      </c>
      <c r="D1552" s="4" t="s">
        <v>7024</v>
      </c>
      <c r="E1552" s="4" t="s">
        <v>7096</v>
      </c>
      <c r="F1552" s="4" t="s">
        <v>7025</v>
      </c>
    </row>
    <row r="1553" spans="1:6" x14ac:dyDescent="0.25">
      <c r="A1553" s="8" t="s">
        <v>1737</v>
      </c>
      <c r="B1553" s="4" t="s">
        <v>209</v>
      </c>
      <c r="C1553" s="4" t="s">
        <v>209</v>
      </c>
      <c r="D1553" s="4" t="s">
        <v>7024</v>
      </c>
      <c r="E1553" s="4" t="s">
        <v>1696</v>
      </c>
      <c r="F1553" s="4" t="s">
        <v>7025</v>
      </c>
    </row>
    <row r="1554" spans="1:6" x14ac:dyDescent="0.25">
      <c r="A1554" s="8" t="s">
        <v>1737</v>
      </c>
      <c r="B1554" s="4" t="s">
        <v>209</v>
      </c>
      <c r="C1554" s="4" t="s">
        <v>209</v>
      </c>
      <c r="D1554" s="4" t="s">
        <v>7024</v>
      </c>
      <c r="E1554" s="4" t="s">
        <v>7097</v>
      </c>
      <c r="F1554" s="4" t="s">
        <v>7025</v>
      </c>
    </row>
    <row r="1555" spans="1:6" x14ac:dyDescent="0.25">
      <c r="A1555" s="8" t="s">
        <v>1751</v>
      </c>
      <c r="B1555" s="4" t="s">
        <v>209</v>
      </c>
      <c r="C1555" s="4" t="s">
        <v>209</v>
      </c>
      <c r="D1555" s="4" t="s">
        <v>7024</v>
      </c>
      <c r="E1555" s="4" t="s">
        <v>7098</v>
      </c>
      <c r="F1555" s="4" t="s">
        <v>7025</v>
      </c>
    </row>
    <row r="1556" spans="1:6" x14ac:dyDescent="0.25">
      <c r="A1556" s="8" t="s">
        <v>1751</v>
      </c>
      <c r="B1556" s="4" t="s">
        <v>209</v>
      </c>
      <c r="C1556" s="4" t="s">
        <v>209</v>
      </c>
      <c r="D1556" s="4" t="s">
        <v>7024</v>
      </c>
      <c r="E1556" s="4" t="s">
        <v>7095</v>
      </c>
      <c r="F1556" s="4" t="s">
        <v>7025</v>
      </c>
    </row>
    <row r="1557" spans="1:6" x14ac:dyDescent="0.25">
      <c r="A1557" s="8" t="s">
        <v>1751</v>
      </c>
      <c r="B1557" s="4" t="s">
        <v>209</v>
      </c>
      <c r="C1557" s="4" t="s">
        <v>209</v>
      </c>
      <c r="D1557" s="4" t="s">
        <v>7024</v>
      </c>
      <c r="E1557" s="4" t="s">
        <v>1758</v>
      </c>
      <c r="F1557" s="4" t="s">
        <v>7025</v>
      </c>
    </row>
    <row r="1558" spans="1:6" x14ac:dyDescent="0.25">
      <c r="A1558" s="8" t="s">
        <v>1751</v>
      </c>
      <c r="B1558" s="4" t="s">
        <v>209</v>
      </c>
      <c r="C1558" s="4" t="s">
        <v>209</v>
      </c>
      <c r="D1558" s="4" t="s">
        <v>7024</v>
      </c>
      <c r="E1558" s="4" t="s">
        <v>6769</v>
      </c>
      <c r="F1558" s="4" t="s">
        <v>7025</v>
      </c>
    </row>
    <row r="1559" spans="1:6" x14ac:dyDescent="0.25">
      <c r="A1559" s="8" t="s">
        <v>1751</v>
      </c>
      <c r="B1559" s="4" t="s">
        <v>209</v>
      </c>
      <c r="C1559" s="4" t="s">
        <v>209</v>
      </c>
      <c r="D1559" s="4" t="s">
        <v>7024</v>
      </c>
      <c r="E1559" s="4" t="s">
        <v>7001</v>
      </c>
      <c r="F1559" s="4" t="s">
        <v>7025</v>
      </c>
    </row>
    <row r="1560" spans="1:6" x14ac:dyDescent="0.25">
      <c r="A1560" s="8" t="s">
        <v>1769</v>
      </c>
      <c r="B1560" s="4" t="s">
        <v>209</v>
      </c>
      <c r="C1560" s="4" t="s">
        <v>209</v>
      </c>
      <c r="D1560" s="4" t="s">
        <v>7024</v>
      </c>
      <c r="E1560" s="4" t="s">
        <v>7099</v>
      </c>
      <c r="F1560" s="4" t="s">
        <v>7025</v>
      </c>
    </row>
    <row r="1561" spans="1:6" x14ac:dyDescent="0.25">
      <c r="A1561" s="8" t="s">
        <v>1769</v>
      </c>
      <c r="B1561" s="4" t="s">
        <v>209</v>
      </c>
      <c r="C1561" s="4" t="s">
        <v>209</v>
      </c>
      <c r="D1561" s="4" t="s">
        <v>7024</v>
      </c>
      <c r="E1561" s="4" t="s">
        <v>7100</v>
      </c>
      <c r="F1561" s="4" t="s">
        <v>7025</v>
      </c>
    </row>
    <row r="1562" spans="1:6" x14ac:dyDescent="0.25">
      <c r="A1562" s="8" t="s">
        <v>1769</v>
      </c>
      <c r="B1562" s="4" t="s">
        <v>209</v>
      </c>
      <c r="C1562" s="4" t="s">
        <v>209</v>
      </c>
      <c r="D1562" s="4" t="s">
        <v>7024</v>
      </c>
      <c r="E1562" s="4" t="s">
        <v>7078</v>
      </c>
      <c r="F1562" s="4" t="s">
        <v>7025</v>
      </c>
    </row>
    <row r="1563" spans="1:6" x14ac:dyDescent="0.25">
      <c r="A1563" s="8" t="s">
        <v>1769</v>
      </c>
      <c r="B1563" s="4" t="s">
        <v>209</v>
      </c>
      <c r="C1563" s="4" t="s">
        <v>209</v>
      </c>
      <c r="D1563" s="4" t="s">
        <v>7024</v>
      </c>
      <c r="E1563" s="4" t="s">
        <v>7087</v>
      </c>
      <c r="F1563" s="4" t="s">
        <v>7025</v>
      </c>
    </row>
    <row r="1564" spans="1:6" x14ac:dyDescent="0.25">
      <c r="A1564" s="8" t="s">
        <v>1769</v>
      </c>
      <c r="B1564" s="4" t="s">
        <v>209</v>
      </c>
      <c r="C1564" s="4" t="s">
        <v>209</v>
      </c>
      <c r="D1564" s="4" t="s">
        <v>7024</v>
      </c>
      <c r="E1564" s="4" t="s">
        <v>7101</v>
      </c>
      <c r="F1564" s="4" t="s">
        <v>7025</v>
      </c>
    </row>
    <row r="1565" spans="1:6" x14ac:dyDescent="0.25">
      <c r="A1565" s="8" t="s">
        <v>1769</v>
      </c>
      <c r="B1565" s="4" t="s">
        <v>209</v>
      </c>
      <c r="C1565" s="4" t="s">
        <v>209</v>
      </c>
      <c r="D1565" s="4" t="s">
        <v>7024</v>
      </c>
      <c r="E1565" s="4" t="s">
        <v>7102</v>
      </c>
      <c r="F1565" s="4" t="s">
        <v>7025</v>
      </c>
    </row>
    <row r="1566" spans="1:6" x14ac:dyDescent="0.25">
      <c r="A1566" s="8" t="s">
        <v>1769</v>
      </c>
      <c r="B1566" s="4" t="s">
        <v>209</v>
      </c>
      <c r="C1566" s="4" t="s">
        <v>209</v>
      </c>
      <c r="D1566" s="4" t="s">
        <v>7024</v>
      </c>
      <c r="E1566" s="4" t="s">
        <v>7103</v>
      </c>
      <c r="F1566" s="4" t="s">
        <v>7025</v>
      </c>
    </row>
    <row r="1567" spans="1:6" x14ac:dyDescent="0.25">
      <c r="A1567" s="8" t="s">
        <v>1769</v>
      </c>
      <c r="B1567" s="4" t="s">
        <v>209</v>
      </c>
      <c r="C1567" s="4" t="s">
        <v>209</v>
      </c>
      <c r="D1567" s="4" t="s">
        <v>7024</v>
      </c>
      <c r="E1567" s="4" t="s">
        <v>7104</v>
      </c>
      <c r="F1567" s="4" t="s">
        <v>7025</v>
      </c>
    </row>
    <row r="1568" spans="1:6" x14ac:dyDescent="0.25">
      <c r="A1568" s="8" t="s">
        <v>1769</v>
      </c>
      <c r="B1568" s="4" t="s">
        <v>209</v>
      </c>
      <c r="C1568" s="4" t="s">
        <v>209</v>
      </c>
      <c r="D1568" s="4" t="s">
        <v>7024</v>
      </c>
      <c r="E1568" s="4" t="s">
        <v>7079</v>
      </c>
      <c r="F1568" s="4" t="s">
        <v>7025</v>
      </c>
    </row>
    <row r="1569" spans="1:6" x14ac:dyDescent="0.25">
      <c r="A1569" s="8" t="s">
        <v>1769</v>
      </c>
      <c r="B1569" s="4" t="s">
        <v>7105</v>
      </c>
      <c r="C1569" s="4" t="s">
        <v>7106</v>
      </c>
      <c r="D1569" s="4" t="s">
        <v>7107</v>
      </c>
      <c r="E1569" s="4" t="s">
        <v>6859</v>
      </c>
      <c r="F1569" s="4" t="s">
        <v>7025</v>
      </c>
    </row>
    <row r="1570" spans="1:6" x14ac:dyDescent="0.25">
      <c r="A1570" s="8" t="s">
        <v>1769</v>
      </c>
      <c r="B1570" s="4" t="s">
        <v>209</v>
      </c>
      <c r="C1570" s="4" t="s">
        <v>209</v>
      </c>
      <c r="D1570" s="4" t="s">
        <v>7024</v>
      </c>
      <c r="E1570" s="4" t="s">
        <v>7108</v>
      </c>
      <c r="F1570" s="4" t="s">
        <v>7025</v>
      </c>
    </row>
    <row r="1571" spans="1:6" x14ac:dyDescent="0.25">
      <c r="A1571" s="8" t="s">
        <v>1785</v>
      </c>
      <c r="B1571" s="4" t="s">
        <v>209</v>
      </c>
      <c r="C1571" s="4" t="s">
        <v>209</v>
      </c>
      <c r="D1571" s="4" t="s">
        <v>7024</v>
      </c>
      <c r="E1571" s="4" t="s">
        <v>7109</v>
      </c>
      <c r="F1571" s="4" t="s">
        <v>7025</v>
      </c>
    </row>
    <row r="1572" spans="1:6" x14ac:dyDescent="0.25">
      <c r="A1572" s="8" t="s">
        <v>1785</v>
      </c>
      <c r="B1572" s="4" t="s">
        <v>209</v>
      </c>
      <c r="C1572" s="4" t="s">
        <v>209</v>
      </c>
      <c r="D1572" s="4" t="s">
        <v>7024</v>
      </c>
      <c r="E1572" s="4" t="s">
        <v>7110</v>
      </c>
      <c r="F1572" s="4" t="s">
        <v>7025</v>
      </c>
    </row>
    <row r="1573" spans="1:6" x14ac:dyDescent="0.25">
      <c r="A1573" s="8" t="s">
        <v>1785</v>
      </c>
      <c r="B1573" s="4" t="s">
        <v>209</v>
      </c>
      <c r="C1573" s="4" t="s">
        <v>209</v>
      </c>
      <c r="D1573" s="4" t="s">
        <v>7024</v>
      </c>
      <c r="E1573" s="4" t="s">
        <v>7076</v>
      </c>
      <c r="F1573" s="4" t="s">
        <v>7025</v>
      </c>
    </row>
    <row r="1574" spans="1:6" x14ac:dyDescent="0.25">
      <c r="A1574" s="8" t="s">
        <v>1785</v>
      </c>
      <c r="B1574" s="4" t="s">
        <v>209</v>
      </c>
      <c r="C1574" s="4" t="s">
        <v>209</v>
      </c>
      <c r="D1574" s="4" t="s">
        <v>7024</v>
      </c>
      <c r="E1574" s="4" t="s">
        <v>7111</v>
      </c>
      <c r="F1574" s="4" t="s">
        <v>7025</v>
      </c>
    </row>
    <row r="1575" spans="1:6" x14ac:dyDescent="0.25">
      <c r="A1575" s="8" t="s">
        <v>1785</v>
      </c>
      <c r="B1575" s="4" t="s">
        <v>209</v>
      </c>
      <c r="C1575" s="4" t="s">
        <v>209</v>
      </c>
      <c r="D1575" s="4" t="s">
        <v>7024</v>
      </c>
      <c r="E1575" s="4" t="s">
        <v>7112</v>
      </c>
      <c r="F1575" s="4" t="s">
        <v>7025</v>
      </c>
    </row>
    <row r="1576" spans="1:6" x14ac:dyDescent="0.25">
      <c r="A1576" s="8" t="s">
        <v>1785</v>
      </c>
      <c r="B1576" s="4" t="s">
        <v>209</v>
      </c>
      <c r="C1576" s="4" t="s">
        <v>209</v>
      </c>
      <c r="D1576" s="4" t="s">
        <v>7024</v>
      </c>
      <c r="E1576" s="4" t="s">
        <v>7113</v>
      </c>
      <c r="F1576" s="4" t="s">
        <v>7025</v>
      </c>
    </row>
    <row r="1577" spans="1:6" x14ac:dyDescent="0.25">
      <c r="A1577" s="8" t="s">
        <v>1785</v>
      </c>
      <c r="B1577" s="4" t="s">
        <v>209</v>
      </c>
      <c r="C1577" s="4" t="s">
        <v>209</v>
      </c>
      <c r="D1577" s="4" t="s">
        <v>7024</v>
      </c>
      <c r="E1577" s="4" t="s">
        <v>7114</v>
      </c>
      <c r="F1577" s="4" t="s">
        <v>7025</v>
      </c>
    </row>
    <row r="1578" spans="1:6" x14ac:dyDescent="0.25">
      <c r="A1578" s="8" t="s">
        <v>1785</v>
      </c>
      <c r="B1578" s="4" t="s">
        <v>209</v>
      </c>
      <c r="C1578" s="4" t="s">
        <v>209</v>
      </c>
      <c r="D1578" s="4" t="s">
        <v>7024</v>
      </c>
      <c r="E1578" s="4" t="s">
        <v>7082</v>
      </c>
      <c r="F1578" s="4" t="s">
        <v>7025</v>
      </c>
    </row>
    <row r="1579" spans="1:6" x14ac:dyDescent="0.25">
      <c r="A1579" s="8" t="s">
        <v>1785</v>
      </c>
      <c r="B1579" s="4" t="s">
        <v>209</v>
      </c>
      <c r="C1579" s="4" t="s">
        <v>209</v>
      </c>
      <c r="D1579" s="4" t="s">
        <v>7024</v>
      </c>
      <c r="E1579" s="4" t="s">
        <v>7115</v>
      </c>
      <c r="F1579" s="4" t="s">
        <v>7025</v>
      </c>
    </row>
    <row r="1580" spans="1:6" x14ac:dyDescent="0.25">
      <c r="A1580" s="8" t="s">
        <v>1785</v>
      </c>
      <c r="B1580" s="4" t="s">
        <v>209</v>
      </c>
      <c r="C1580" s="4" t="s">
        <v>209</v>
      </c>
      <c r="D1580" s="4" t="s">
        <v>7024</v>
      </c>
      <c r="E1580" s="4" t="s">
        <v>7077</v>
      </c>
      <c r="F1580" s="4" t="s">
        <v>7025</v>
      </c>
    </row>
    <row r="1581" spans="1:6" x14ac:dyDescent="0.25">
      <c r="A1581" s="8" t="s">
        <v>1785</v>
      </c>
      <c r="B1581" s="4" t="s">
        <v>209</v>
      </c>
      <c r="C1581" s="4" t="s">
        <v>209</v>
      </c>
      <c r="D1581" s="4" t="s">
        <v>7024</v>
      </c>
      <c r="E1581" s="4" t="s">
        <v>7116</v>
      </c>
      <c r="F1581" s="4" t="s">
        <v>7025</v>
      </c>
    </row>
    <row r="1582" spans="1:6" x14ac:dyDescent="0.25">
      <c r="A1582" s="8" t="s">
        <v>1785</v>
      </c>
      <c r="B1582" s="4" t="s">
        <v>209</v>
      </c>
      <c r="C1582" s="4" t="s">
        <v>209</v>
      </c>
      <c r="D1582" s="4" t="s">
        <v>7024</v>
      </c>
      <c r="E1582" s="4" t="s">
        <v>7117</v>
      </c>
      <c r="F1582" s="4" t="s">
        <v>7025</v>
      </c>
    </row>
    <row r="1583" spans="1:6" x14ac:dyDescent="0.25">
      <c r="A1583" s="8" t="s">
        <v>1785</v>
      </c>
      <c r="B1583" s="4" t="s">
        <v>209</v>
      </c>
      <c r="C1583" s="4" t="s">
        <v>209</v>
      </c>
      <c r="D1583" s="4" t="s">
        <v>7024</v>
      </c>
      <c r="E1583" s="4" t="s">
        <v>7108</v>
      </c>
      <c r="F1583" s="4" t="s">
        <v>7025</v>
      </c>
    </row>
    <row r="1584" spans="1:6" x14ac:dyDescent="0.25">
      <c r="A1584" s="8" t="s">
        <v>1801</v>
      </c>
      <c r="B1584" s="4" t="s">
        <v>209</v>
      </c>
      <c r="C1584" s="4" t="s">
        <v>209</v>
      </c>
      <c r="D1584" s="4" t="s">
        <v>7024</v>
      </c>
      <c r="E1584" s="4" t="s">
        <v>7118</v>
      </c>
      <c r="F1584" s="4" t="s">
        <v>7025</v>
      </c>
    </row>
    <row r="1585" spans="1:6" x14ac:dyDescent="0.25">
      <c r="A1585" s="8" t="s">
        <v>1801</v>
      </c>
      <c r="B1585" s="4" t="s">
        <v>209</v>
      </c>
      <c r="C1585" s="4" t="s">
        <v>209</v>
      </c>
      <c r="D1585" s="4" t="s">
        <v>7024</v>
      </c>
      <c r="E1585" s="4" t="s">
        <v>7119</v>
      </c>
      <c r="F1585" s="4" t="s">
        <v>7025</v>
      </c>
    </row>
    <row r="1586" spans="1:6" x14ac:dyDescent="0.25">
      <c r="A1586" s="8" t="s">
        <v>1801</v>
      </c>
      <c r="B1586" s="4" t="s">
        <v>209</v>
      </c>
      <c r="C1586" s="4" t="s">
        <v>209</v>
      </c>
      <c r="D1586" s="4" t="s">
        <v>7024</v>
      </c>
      <c r="E1586" s="4" t="s">
        <v>7120</v>
      </c>
      <c r="F1586" s="4" t="s">
        <v>7025</v>
      </c>
    </row>
    <row r="1587" spans="1:6" x14ac:dyDescent="0.25">
      <c r="A1587" s="8" t="s">
        <v>1801</v>
      </c>
      <c r="B1587" s="4" t="s">
        <v>209</v>
      </c>
      <c r="C1587" s="4" t="s">
        <v>209</v>
      </c>
      <c r="D1587" s="4" t="s">
        <v>7024</v>
      </c>
      <c r="E1587" s="4" t="s">
        <v>7121</v>
      </c>
      <c r="F1587" s="4" t="s">
        <v>7025</v>
      </c>
    </row>
    <row r="1588" spans="1:6" x14ac:dyDescent="0.25">
      <c r="A1588" s="8" t="s">
        <v>1801</v>
      </c>
      <c r="B1588" s="4" t="s">
        <v>209</v>
      </c>
      <c r="C1588" s="4" t="s">
        <v>209</v>
      </c>
      <c r="D1588" s="4" t="s">
        <v>7024</v>
      </c>
      <c r="E1588" s="4" t="s">
        <v>7085</v>
      </c>
      <c r="F1588" s="4" t="s">
        <v>7025</v>
      </c>
    </row>
    <row r="1589" spans="1:6" x14ac:dyDescent="0.25">
      <c r="A1589" s="8" t="s">
        <v>1801</v>
      </c>
      <c r="B1589" s="4" t="s">
        <v>209</v>
      </c>
      <c r="C1589" s="4" t="s">
        <v>209</v>
      </c>
      <c r="D1589" s="4" t="s">
        <v>7024</v>
      </c>
      <c r="E1589" s="4" t="s">
        <v>7087</v>
      </c>
      <c r="F1589" s="4" t="s">
        <v>7025</v>
      </c>
    </row>
    <row r="1590" spans="1:6" x14ac:dyDescent="0.25">
      <c r="A1590" s="8" t="s">
        <v>1816</v>
      </c>
      <c r="B1590" s="4" t="s">
        <v>209</v>
      </c>
      <c r="C1590" s="4" t="s">
        <v>209</v>
      </c>
      <c r="D1590" s="4" t="s">
        <v>7024</v>
      </c>
      <c r="E1590" s="4" t="s">
        <v>7122</v>
      </c>
      <c r="F1590" s="4" t="s">
        <v>7025</v>
      </c>
    </row>
    <row r="1591" spans="1:6" x14ac:dyDescent="0.25">
      <c r="A1591" s="8" t="s">
        <v>1816</v>
      </c>
      <c r="B1591" s="4" t="s">
        <v>209</v>
      </c>
      <c r="C1591" s="4" t="s">
        <v>209</v>
      </c>
      <c r="D1591" s="4" t="s">
        <v>7024</v>
      </c>
      <c r="E1591" s="4" t="s">
        <v>7123</v>
      </c>
      <c r="F1591" s="4" t="s">
        <v>7025</v>
      </c>
    </row>
    <row r="1592" spans="1:6" x14ac:dyDescent="0.25">
      <c r="A1592" s="8" t="s">
        <v>1816</v>
      </c>
      <c r="B1592" s="4" t="s">
        <v>209</v>
      </c>
      <c r="C1592" s="4" t="s">
        <v>209</v>
      </c>
      <c r="D1592" s="4" t="s">
        <v>7024</v>
      </c>
      <c r="E1592" s="4" t="s">
        <v>7124</v>
      </c>
      <c r="F1592" s="4" t="s">
        <v>7025</v>
      </c>
    </row>
    <row r="1593" spans="1:6" x14ac:dyDescent="0.25">
      <c r="A1593" s="8" t="s">
        <v>1816</v>
      </c>
      <c r="B1593" s="4" t="s">
        <v>209</v>
      </c>
      <c r="C1593" s="4" t="s">
        <v>209</v>
      </c>
      <c r="D1593" s="4" t="s">
        <v>7024</v>
      </c>
      <c r="E1593" s="4" t="s">
        <v>7125</v>
      </c>
      <c r="F1593" s="4" t="s">
        <v>7025</v>
      </c>
    </row>
    <row r="1594" spans="1:6" x14ac:dyDescent="0.25">
      <c r="A1594" s="8" t="s">
        <v>1816</v>
      </c>
      <c r="B1594" s="4" t="s">
        <v>209</v>
      </c>
      <c r="C1594" s="4" t="s">
        <v>209</v>
      </c>
      <c r="D1594" s="4" t="s">
        <v>7024</v>
      </c>
      <c r="E1594" s="4" t="s">
        <v>7126</v>
      </c>
      <c r="F1594" s="4" t="s">
        <v>7025</v>
      </c>
    </row>
    <row r="1595" spans="1:6" x14ac:dyDescent="0.25">
      <c r="A1595" s="8" t="s">
        <v>1816</v>
      </c>
      <c r="B1595" s="4" t="s">
        <v>209</v>
      </c>
      <c r="C1595" s="4" t="s">
        <v>209</v>
      </c>
      <c r="D1595" s="4" t="s">
        <v>7024</v>
      </c>
      <c r="E1595" s="4" t="s">
        <v>7127</v>
      </c>
      <c r="F1595" s="4" t="s">
        <v>7025</v>
      </c>
    </row>
    <row r="1596" spans="1:6" x14ac:dyDescent="0.25">
      <c r="A1596" s="8" t="s">
        <v>1816</v>
      </c>
      <c r="B1596" s="4" t="s">
        <v>209</v>
      </c>
      <c r="C1596" s="4" t="s">
        <v>209</v>
      </c>
      <c r="D1596" s="4" t="s">
        <v>7024</v>
      </c>
      <c r="E1596" s="4" t="s">
        <v>7128</v>
      </c>
      <c r="F1596" s="4" t="s">
        <v>7025</v>
      </c>
    </row>
    <row r="1597" spans="1:6" x14ac:dyDescent="0.25">
      <c r="A1597" s="8" t="s">
        <v>1816</v>
      </c>
      <c r="B1597" s="4" t="s">
        <v>209</v>
      </c>
      <c r="C1597" s="4" t="s">
        <v>209</v>
      </c>
      <c r="D1597" s="4" t="s">
        <v>7024</v>
      </c>
      <c r="E1597" s="4" t="s">
        <v>7083</v>
      </c>
      <c r="F1597" s="4" t="s">
        <v>7025</v>
      </c>
    </row>
    <row r="1598" spans="1:6" x14ac:dyDescent="0.25">
      <c r="A1598" s="8" t="s">
        <v>1816</v>
      </c>
      <c r="B1598" s="4" t="s">
        <v>209</v>
      </c>
      <c r="C1598" s="4" t="s">
        <v>209</v>
      </c>
      <c r="D1598" s="4" t="s">
        <v>7024</v>
      </c>
      <c r="E1598" s="4" t="s">
        <v>7129</v>
      </c>
      <c r="F1598" s="4" t="s">
        <v>7025</v>
      </c>
    </row>
    <row r="1599" spans="1:6" x14ac:dyDescent="0.25">
      <c r="A1599" s="8" t="s">
        <v>1816</v>
      </c>
      <c r="B1599" s="4" t="s">
        <v>209</v>
      </c>
      <c r="C1599" s="4" t="s">
        <v>209</v>
      </c>
      <c r="D1599" s="4" t="s">
        <v>7024</v>
      </c>
      <c r="E1599" s="4" t="s">
        <v>7130</v>
      </c>
      <c r="F1599" s="4" t="s">
        <v>7025</v>
      </c>
    </row>
    <row r="1600" spans="1:6" x14ac:dyDescent="0.25">
      <c r="A1600" s="8" t="s">
        <v>1833</v>
      </c>
      <c r="B1600" s="4" t="s">
        <v>209</v>
      </c>
      <c r="C1600" s="4" t="s">
        <v>209</v>
      </c>
      <c r="D1600" s="4" t="s">
        <v>7024</v>
      </c>
      <c r="E1600" s="4" t="s">
        <v>7131</v>
      </c>
      <c r="F1600" s="4" t="s">
        <v>7025</v>
      </c>
    </row>
    <row r="1601" spans="1:6" x14ac:dyDescent="0.25">
      <c r="A1601" s="8" t="s">
        <v>1833</v>
      </c>
      <c r="B1601" s="4" t="s">
        <v>209</v>
      </c>
      <c r="C1601" s="4" t="s">
        <v>209</v>
      </c>
      <c r="D1601" s="4" t="s">
        <v>7024</v>
      </c>
      <c r="E1601" s="4" t="s">
        <v>7080</v>
      </c>
      <c r="F1601" s="4" t="s">
        <v>7025</v>
      </c>
    </row>
    <row r="1602" spans="1:6" x14ac:dyDescent="0.25">
      <c r="A1602" s="8" t="s">
        <v>1833</v>
      </c>
      <c r="B1602" s="4" t="s">
        <v>209</v>
      </c>
      <c r="C1602" s="4" t="s">
        <v>209</v>
      </c>
      <c r="D1602" s="4" t="s">
        <v>7024</v>
      </c>
      <c r="E1602" s="4" t="s">
        <v>7132</v>
      </c>
      <c r="F1602" s="4" t="s">
        <v>7025</v>
      </c>
    </row>
    <row r="1603" spans="1:6" x14ac:dyDescent="0.25">
      <c r="A1603" s="8" t="s">
        <v>1833</v>
      </c>
      <c r="B1603" s="4" t="s">
        <v>209</v>
      </c>
      <c r="C1603" s="4" t="s">
        <v>209</v>
      </c>
      <c r="D1603" s="4" t="s">
        <v>7024</v>
      </c>
      <c r="E1603" s="4" t="s">
        <v>7100</v>
      </c>
      <c r="F1603" s="4" t="s">
        <v>7025</v>
      </c>
    </row>
    <row r="1604" spans="1:6" x14ac:dyDescent="0.25">
      <c r="A1604" s="8" t="s">
        <v>1833</v>
      </c>
      <c r="B1604" s="4" t="s">
        <v>209</v>
      </c>
      <c r="C1604" s="4" t="s">
        <v>209</v>
      </c>
      <c r="D1604" s="4" t="s">
        <v>7024</v>
      </c>
      <c r="E1604" s="4" t="s">
        <v>7133</v>
      </c>
      <c r="F1604" s="4" t="s">
        <v>7025</v>
      </c>
    </row>
    <row r="1605" spans="1:6" x14ac:dyDescent="0.25">
      <c r="A1605" s="8" t="s">
        <v>1833</v>
      </c>
      <c r="B1605" s="4" t="s">
        <v>209</v>
      </c>
      <c r="C1605" s="4" t="s">
        <v>209</v>
      </c>
      <c r="D1605" s="4" t="s">
        <v>7024</v>
      </c>
      <c r="E1605" s="4" t="s">
        <v>7134</v>
      </c>
      <c r="F1605" s="4" t="s">
        <v>7025</v>
      </c>
    </row>
    <row r="1606" spans="1:6" x14ac:dyDescent="0.25">
      <c r="A1606" s="8" t="s">
        <v>1833</v>
      </c>
      <c r="B1606" s="4" t="s">
        <v>209</v>
      </c>
      <c r="C1606" s="4" t="s">
        <v>209</v>
      </c>
      <c r="D1606" s="4" t="s">
        <v>7024</v>
      </c>
      <c r="E1606" s="4" t="s">
        <v>7135</v>
      </c>
      <c r="F1606" s="4" t="s">
        <v>7025</v>
      </c>
    </row>
    <row r="1607" spans="1:6" x14ac:dyDescent="0.25">
      <c r="A1607" s="8" t="s">
        <v>1833</v>
      </c>
      <c r="B1607" s="4" t="s">
        <v>209</v>
      </c>
      <c r="C1607" s="4" t="s">
        <v>209</v>
      </c>
      <c r="D1607" s="4" t="s">
        <v>7024</v>
      </c>
      <c r="E1607" s="4" t="s">
        <v>7136</v>
      </c>
      <c r="F1607" s="4" t="s">
        <v>7025</v>
      </c>
    </row>
    <row r="1608" spans="1:6" x14ac:dyDescent="0.25">
      <c r="A1608" s="8" t="s">
        <v>1850</v>
      </c>
      <c r="B1608" s="4" t="s">
        <v>209</v>
      </c>
      <c r="C1608" s="4" t="s">
        <v>209</v>
      </c>
      <c r="D1608" s="4" t="s">
        <v>7024</v>
      </c>
      <c r="E1608" s="4" t="s">
        <v>7136</v>
      </c>
      <c r="F1608" s="4" t="s">
        <v>7025</v>
      </c>
    </row>
    <row r="1609" spans="1:6" x14ac:dyDescent="0.25">
      <c r="A1609" s="8" t="s">
        <v>1850</v>
      </c>
      <c r="B1609" s="4" t="s">
        <v>209</v>
      </c>
      <c r="C1609" s="4" t="s">
        <v>209</v>
      </c>
      <c r="D1609" s="4" t="s">
        <v>7024</v>
      </c>
      <c r="E1609" s="4" t="s">
        <v>7101</v>
      </c>
      <c r="F1609" s="4" t="s">
        <v>7025</v>
      </c>
    </row>
    <row r="1610" spans="1:6" x14ac:dyDescent="0.25">
      <c r="A1610" s="8" t="s">
        <v>1850</v>
      </c>
      <c r="B1610" s="4" t="s">
        <v>209</v>
      </c>
      <c r="C1610" s="4" t="s">
        <v>209</v>
      </c>
      <c r="D1610" s="4" t="s">
        <v>7024</v>
      </c>
      <c r="E1610" s="4" t="s">
        <v>7131</v>
      </c>
      <c r="F1610" s="4" t="s">
        <v>7025</v>
      </c>
    </row>
    <row r="1611" spans="1:6" x14ac:dyDescent="0.25">
      <c r="A1611" s="8" t="s">
        <v>1850</v>
      </c>
      <c r="B1611" s="4" t="s">
        <v>209</v>
      </c>
      <c r="C1611" s="4" t="s">
        <v>209</v>
      </c>
      <c r="D1611" s="4" t="s">
        <v>7024</v>
      </c>
      <c r="E1611" s="4" t="s">
        <v>7119</v>
      </c>
      <c r="F1611" s="4" t="s">
        <v>7025</v>
      </c>
    </row>
    <row r="1612" spans="1:6" x14ac:dyDescent="0.25">
      <c r="A1612" s="8" t="s">
        <v>1850</v>
      </c>
      <c r="B1612" s="4" t="s">
        <v>209</v>
      </c>
      <c r="C1612" s="4" t="s">
        <v>209</v>
      </c>
      <c r="D1612" s="4" t="s">
        <v>7024</v>
      </c>
      <c r="E1612" s="4" t="s">
        <v>7137</v>
      </c>
      <c r="F1612" s="4" t="s">
        <v>7025</v>
      </c>
    </row>
    <row r="1613" spans="1:6" x14ac:dyDescent="0.25">
      <c r="A1613" s="8" t="s">
        <v>1850</v>
      </c>
      <c r="B1613" s="4" t="s">
        <v>209</v>
      </c>
      <c r="C1613" s="4" t="s">
        <v>209</v>
      </c>
      <c r="D1613" s="4" t="s">
        <v>7024</v>
      </c>
      <c r="E1613" s="4" t="s">
        <v>7138</v>
      </c>
      <c r="F1613" s="4" t="s">
        <v>7025</v>
      </c>
    </row>
    <row r="1614" spans="1:6" x14ac:dyDescent="0.25">
      <c r="A1614" s="8" t="s">
        <v>1850</v>
      </c>
      <c r="B1614" s="4" t="s">
        <v>209</v>
      </c>
      <c r="C1614" s="4" t="s">
        <v>209</v>
      </c>
      <c r="D1614" s="4" t="s">
        <v>7024</v>
      </c>
      <c r="E1614" s="4" t="s">
        <v>7139</v>
      </c>
      <c r="F1614" s="4" t="s">
        <v>7025</v>
      </c>
    </row>
    <row r="1615" spans="1:6" x14ac:dyDescent="0.25">
      <c r="A1615" s="8" t="s">
        <v>1850</v>
      </c>
      <c r="B1615" s="4" t="s">
        <v>209</v>
      </c>
      <c r="C1615" s="4" t="s">
        <v>209</v>
      </c>
      <c r="D1615" s="4" t="s">
        <v>7024</v>
      </c>
      <c r="E1615" s="4" t="s">
        <v>7135</v>
      </c>
      <c r="F1615" s="4" t="s">
        <v>7025</v>
      </c>
    </row>
    <row r="1616" spans="1:6" x14ac:dyDescent="0.25">
      <c r="A1616" s="8" t="s">
        <v>1850</v>
      </c>
      <c r="B1616" s="4" t="s">
        <v>209</v>
      </c>
      <c r="C1616" s="4" t="s">
        <v>209</v>
      </c>
      <c r="D1616" s="4" t="s">
        <v>7024</v>
      </c>
      <c r="E1616" s="4" t="s">
        <v>7140</v>
      </c>
      <c r="F1616" s="4" t="s">
        <v>7025</v>
      </c>
    </row>
    <row r="1617" spans="1:6" x14ac:dyDescent="0.25">
      <c r="A1617" s="8" t="s">
        <v>1850</v>
      </c>
      <c r="B1617" s="4" t="s">
        <v>209</v>
      </c>
      <c r="C1617" s="4" t="s">
        <v>209</v>
      </c>
      <c r="D1617" s="4" t="s">
        <v>7024</v>
      </c>
      <c r="E1617" s="4" t="s">
        <v>7141</v>
      </c>
      <c r="F1617" s="4" t="s">
        <v>7025</v>
      </c>
    </row>
    <row r="1618" spans="1:6" x14ac:dyDescent="0.25">
      <c r="A1618" s="8" t="s">
        <v>1850</v>
      </c>
      <c r="B1618" s="4" t="s">
        <v>209</v>
      </c>
      <c r="C1618" s="4" t="s">
        <v>209</v>
      </c>
      <c r="D1618" s="4" t="s">
        <v>7024</v>
      </c>
      <c r="E1618" s="4" t="s">
        <v>7142</v>
      </c>
      <c r="F1618" s="4" t="s">
        <v>7025</v>
      </c>
    </row>
    <row r="1619" spans="1:6" x14ac:dyDescent="0.25">
      <c r="A1619" s="8" t="s">
        <v>1850</v>
      </c>
      <c r="B1619" s="4" t="s">
        <v>209</v>
      </c>
      <c r="C1619" s="4" t="s">
        <v>209</v>
      </c>
      <c r="D1619" s="4" t="s">
        <v>7024</v>
      </c>
      <c r="E1619" s="4" t="s">
        <v>7133</v>
      </c>
      <c r="F1619" s="4" t="s">
        <v>7025</v>
      </c>
    </row>
    <row r="1620" spans="1:6" x14ac:dyDescent="0.25">
      <c r="A1620" s="8" t="s">
        <v>1850</v>
      </c>
      <c r="B1620" s="4" t="s">
        <v>209</v>
      </c>
      <c r="C1620" s="4" t="s">
        <v>209</v>
      </c>
      <c r="D1620" s="4" t="s">
        <v>7024</v>
      </c>
      <c r="E1620" s="4" t="s">
        <v>7134</v>
      </c>
      <c r="F1620" s="4" t="s">
        <v>7025</v>
      </c>
    </row>
    <row r="1621" spans="1:6" x14ac:dyDescent="0.25">
      <c r="A1621" s="8" t="s">
        <v>200</v>
      </c>
      <c r="B1621" s="4" t="s">
        <v>209</v>
      </c>
      <c r="C1621" s="4" t="s">
        <v>209</v>
      </c>
      <c r="D1621" s="4" t="s">
        <v>209</v>
      </c>
      <c r="E1621" s="4" t="s">
        <v>7143</v>
      </c>
      <c r="F1621" s="4" t="s">
        <v>7144</v>
      </c>
    </row>
    <row r="1622" spans="1:6" x14ac:dyDescent="0.25">
      <c r="A1622" s="8" t="s">
        <v>200</v>
      </c>
      <c r="B1622" s="4" t="s">
        <v>209</v>
      </c>
      <c r="C1622" s="4" t="s">
        <v>209</v>
      </c>
      <c r="D1622" s="4" t="s">
        <v>209</v>
      </c>
      <c r="E1622" s="4" t="s">
        <v>7145</v>
      </c>
      <c r="F1622" s="4" t="s">
        <v>7144</v>
      </c>
    </row>
    <row r="1623" spans="1:6" x14ac:dyDescent="0.25">
      <c r="A1623" s="8" t="s">
        <v>200</v>
      </c>
      <c r="B1623" s="4" t="s">
        <v>209</v>
      </c>
      <c r="C1623" s="4" t="s">
        <v>209</v>
      </c>
      <c r="D1623" s="4" t="s">
        <v>209</v>
      </c>
      <c r="E1623" s="4" t="s">
        <v>7146</v>
      </c>
      <c r="F1623" s="4" t="s">
        <v>7144</v>
      </c>
    </row>
    <row r="1624" spans="1:6" x14ac:dyDescent="0.25">
      <c r="A1624" s="8" t="s">
        <v>200</v>
      </c>
      <c r="B1624" s="4" t="s">
        <v>209</v>
      </c>
      <c r="C1624" s="4" t="s">
        <v>209</v>
      </c>
      <c r="D1624" s="4" t="s">
        <v>209</v>
      </c>
      <c r="E1624" s="4" t="s">
        <v>6898</v>
      </c>
      <c r="F1624" s="4" t="s">
        <v>7144</v>
      </c>
    </row>
    <row r="1625" spans="1:6" x14ac:dyDescent="0.25">
      <c r="A1625" s="8" t="s">
        <v>200</v>
      </c>
      <c r="B1625" s="4" t="s">
        <v>209</v>
      </c>
      <c r="C1625" s="4" t="s">
        <v>209</v>
      </c>
      <c r="D1625" s="4" t="s">
        <v>209</v>
      </c>
      <c r="E1625" s="4" t="s">
        <v>1840</v>
      </c>
      <c r="F1625" s="4" t="s">
        <v>7144</v>
      </c>
    </row>
    <row r="1626" spans="1:6" x14ac:dyDescent="0.25">
      <c r="A1626" s="8" t="s">
        <v>200</v>
      </c>
      <c r="B1626" s="4" t="s">
        <v>209</v>
      </c>
      <c r="C1626" s="4" t="s">
        <v>209</v>
      </c>
      <c r="D1626" s="4" t="s">
        <v>209</v>
      </c>
      <c r="E1626" s="4" t="s">
        <v>7147</v>
      </c>
      <c r="F1626" s="4" t="s">
        <v>7144</v>
      </c>
    </row>
    <row r="1627" spans="1:6" x14ac:dyDescent="0.25">
      <c r="A1627" s="8" t="s">
        <v>200</v>
      </c>
      <c r="B1627" s="4" t="s">
        <v>209</v>
      </c>
      <c r="C1627" s="4" t="s">
        <v>209</v>
      </c>
      <c r="D1627" s="4" t="s">
        <v>209</v>
      </c>
      <c r="E1627" s="4" t="s">
        <v>210</v>
      </c>
      <c r="F1627" s="4" t="s">
        <v>7144</v>
      </c>
    </row>
    <row r="1628" spans="1:6" x14ac:dyDescent="0.25">
      <c r="A1628" s="8" t="s">
        <v>200</v>
      </c>
      <c r="B1628" s="4" t="s">
        <v>209</v>
      </c>
      <c r="C1628" s="4" t="s">
        <v>209</v>
      </c>
      <c r="D1628" s="4" t="s">
        <v>209</v>
      </c>
      <c r="E1628" s="4" t="s">
        <v>3757</v>
      </c>
      <c r="F1628" s="4" t="s">
        <v>7144</v>
      </c>
    </row>
    <row r="1629" spans="1:6" x14ac:dyDescent="0.25">
      <c r="A1629" s="8" t="s">
        <v>200</v>
      </c>
      <c r="B1629" s="4" t="s">
        <v>209</v>
      </c>
      <c r="C1629" s="4" t="s">
        <v>209</v>
      </c>
      <c r="D1629" s="4" t="s">
        <v>209</v>
      </c>
      <c r="E1629" s="4" t="s">
        <v>1792</v>
      </c>
      <c r="F1629" s="4" t="s">
        <v>7144</v>
      </c>
    </row>
    <row r="1630" spans="1:6" x14ac:dyDescent="0.25">
      <c r="A1630" s="8" t="s">
        <v>200</v>
      </c>
      <c r="B1630" s="4" t="s">
        <v>209</v>
      </c>
      <c r="C1630" s="4" t="s">
        <v>209</v>
      </c>
      <c r="D1630" s="4" t="s">
        <v>209</v>
      </c>
      <c r="E1630" s="4" t="s">
        <v>7148</v>
      </c>
      <c r="F1630" s="4" t="s">
        <v>7144</v>
      </c>
    </row>
    <row r="1631" spans="1:6" x14ac:dyDescent="0.25">
      <c r="A1631" s="8" t="s">
        <v>200</v>
      </c>
      <c r="B1631" s="4" t="s">
        <v>209</v>
      </c>
      <c r="C1631" s="4" t="s">
        <v>209</v>
      </c>
      <c r="D1631" s="4" t="s">
        <v>209</v>
      </c>
      <c r="E1631" s="4" t="s">
        <v>7149</v>
      </c>
      <c r="F1631" s="4" t="s">
        <v>7144</v>
      </c>
    </row>
    <row r="1632" spans="1:6" x14ac:dyDescent="0.25">
      <c r="A1632" s="8" t="s">
        <v>200</v>
      </c>
      <c r="B1632" s="4" t="s">
        <v>209</v>
      </c>
      <c r="C1632" s="4" t="s">
        <v>209</v>
      </c>
      <c r="D1632" s="4" t="s">
        <v>209</v>
      </c>
      <c r="E1632" s="4" t="s">
        <v>7150</v>
      </c>
      <c r="F1632" s="4" t="s">
        <v>7144</v>
      </c>
    </row>
    <row r="1633" spans="1:6" x14ac:dyDescent="0.25">
      <c r="A1633" s="8" t="s">
        <v>200</v>
      </c>
      <c r="B1633" s="4" t="s">
        <v>209</v>
      </c>
      <c r="C1633" s="4" t="s">
        <v>209</v>
      </c>
      <c r="D1633" s="4" t="s">
        <v>209</v>
      </c>
      <c r="E1633" s="4" t="s">
        <v>6620</v>
      </c>
      <c r="F1633" s="4" t="s">
        <v>7144</v>
      </c>
    </row>
    <row r="1634" spans="1:6" x14ac:dyDescent="0.25">
      <c r="A1634" s="8" t="s">
        <v>200</v>
      </c>
      <c r="B1634" s="4" t="s">
        <v>209</v>
      </c>
      <c r="C1634" s="4" t="s">
        <v>209</v>
      </c>
      <c r="D1634" s="4" t="s">
        <v>209</v>
      </c>
      <c r="E1634" s="4" t="s">
        <v>7151</v>
      </c>
      <c r="F1634" s="4" t="s">
        <v>7144</v>
      </c>
    </row>
    <row r="1635" spans="1:6" x14ac:dyDescent="0.25">
      <c r="A1635" s="8" t="s">
        <v>200</v>
      </c>
      <c r="B1635" s="4" t="s">
        <v>209</v>
      </c>
      <c r="C1635" s="4" t="s">
        <v>209</v>
      </c>
      <c r="D1635" s="4" t="s">
        <v>209</v>
      </c>
      <c r="E1635" s="4" t="s">
        <v>6654</v>
      </c>
      <c r="F1635" s="4" t="s">
        <v>7144</v>
      </c>
    </row>
    <row r="1636" spans="1:6" x14ac:dyDescent="0.25">
      <c r="A1636" s="8" t="s">
        <v>234</v>
      </c>
      <c r="B1636" s="4" t="s">
        <v>209</v>
      </c>
      <c r="C1636" s="4" t="s">
        <v>209</v>
      </c>
      <c r="D1636" s="4" t="s">
        <v>209</v>
      </c>
      <c r="E1636" s="4" t="s">
        <v>6638</v>
      </c>
      <c r="F1636" s="4" t="s">
        <v>7144</v>
      </c>
    </row>
    <row r="1637" spans="1:6" x14ac:dyDescent="0.25">
      <c r="A1637" s="8" t="s">
        <v>234</v>
      </c>
      <c r="B1637" s="4" t="s">
        <v>209</v>
      </c>
      <c r="C1637" s="4" t="s">
        <v>209</v>
      </c>
      <c r="D1637" s="4" t="s">
        <v>209</v>
      </c>
      <c r="E1637" s="4" t="s">
        <v>5850</v>
      </c>
      <c r="F1637" s="4" t="s">
        <v>7144</v>
      </c>
    </row>
    <row r="1638" spans="1:6" x14ac:dyDescent="0.25">
      <c r="A1638" s="8" t="s">
        <v>234</v>
      </c>
      <c r="B1638" s="4" t="s">
        <v>209</v>
      </c>
      <c r="C1638" s="4" t="s">
        <v>209</v>
      </c>
      <c r="D1638" s="4" t="s">
        <v>209</v>
      </c>
      <c r="E1638" s="4" t="s">
        <v>7143</v>
      </c>
      <c r="F1638" s="4" t="s">
        <v>7144</v>
      </c>
    </row>
    <row r="1639" spans="1:6" x14ac:dyDescent="0.25">
      <c r="A1639" s="8" t="s">
        <v>234</v>
      </c>
      <c r="B1639" s="4" t="s">
        <v>209</v>
      </c>
      <c r="C1639" s="4" t="s">
        <v>209</v>
      </c>
      <c r="D1639" s="4" t="s">
        <v>209</v>
      </c>
      <c r="E1639" s="4" t="s">
        <v>7152</v>
      </c>
      <c r="F1639" s="4" t="s">
        <v>7144</v>
      </c>
    </row>
    <row r="1640" spans="1:6" x14ac:dyDescent="0.25">
      <c r="A1640" s="8" t="s">
        <v>234</v>
      </c>
      <c r="B1640" s="4" t="s">
        <v>209</v>
      </c>
      <c r="C1640" s="4" t="s">
        <v>209</v>
      </c>
      <c r="D1640" s="4" t="s">
        <v>209</v>
      </c>
      <c r="E1640" s="4" t="s">
        <v>7153</v>
      </c>
      <c r="F1640" s="4" t="s">
        <v>7144</v>
      </c>
    </row>
    <row r="1641" spans="1:6" x14ac:dyDescent="0.25">
      <c r="A1641" s="8" t="s">
        <v>234</v>
      </c>
      <c r="B1641" s="4" t="s">
        <v>209</v>
      </c>
      <c r="C1641" s="4" t="s">
        <v>209</v>
      </c>
      <c r="D1641" s="4" t="s">
        <v>209</v>
      </c>
      <c r="E1641" s="4" t="s">
        <v>6898</v>
      </c>
      <c r="F1641" s="4" t="s">
        <v>7144</v>
      </c>
    </row>
    <row r="1642" spans="1:6" x14ac:dyDescent="0.25">
      <c r="A1642" s="8" t="s">
        <v>234</v>
      </c>
      <c r="B1642" s="4" t="s">
        <v>209</v>
      </c>
      <c r="C1642" s="4" t="s">
        <v>209</v>
      </c>
      <c r="D1642" s="4" t="s">
        <v>209</v>
      </c>
      <c r="E1642" s="4" t="s">
        <v>7154</v>
      </c>
      <c r="F1642" s="4" t="s">
        <v>7144</v>
      </c>
    </row>
    <row r="1643" spans="1:6" x14ac:dyDescent="0.25">
      <c r="A1643" s="8" t="s">
        <v>234</v>
      </c>
      <c r="B1643" s="4" t="s">
        <v>209</v>
      </c>
      <c r="C1643" s="4" t="s">
        <v>209</v>
      </c>
      <c r="D1643" s="4" t="s">
        <v>209</v>
      </c>
      <c r="E1643" s="4" t="s">
        <v>210</v>
      </c>
      <c r="F1643" s="4" t="s">
        <v>7144</v>
      </c>
    </row>
    <row r="1644" spans="1:6" x14ac:dyDescent="0.25">
      <c r="A1644" s="8" t="s">
        <v>234</v>
      </c>
      <c r="B1644" s="4" t="s">
        <v>209</v>
      </c>
      <c r="C1644" s="4" t="s">
        <v>209</v>
      </c>
      <c r="D1644" s="4" t="s">
        <v>209</v>
      </c>
      <c r="E1644" s="4" t="s">
        <v>3757</v>
      </c>
      <c r="F1644" s="4" t="s">
        <v>7144</v>
      </c>
    </row>
    <row r="1645" spans="1:6" x14ac:dyDescent="0.25">
      <c r="A1645" s="8" t="s">
        <v>234</v>
      </c>
      <c r="B1645" s="4" t="s">
        <v>209</v>
      </c>
      <c r="C1645" s="4" t="s">
        <v>209</v>
      </c>
      <c r="D1645" s="4" t="s">
        <v>209</v>
      </c>
      <c r="E1645" s="4" t="s">
        <v>7155</v>
      </c>
      <c r="F1645" s="4" t="s">
        <v>7144</v>
      </c>
    </row>
    <row r="1646" spans="1:6" x14ac:dyDescent="0.25">
      <c r="A1646" s="8" t="s">
        <v>234</v>
      </c>
      <c r="B1646" s="4" t="s">
        <v>209</v>
      </c>
      <c r="C1646" s="4" t="s">
        <v>209</v>
      </c>
      <c r="D1646" s="4" t="s">
        <v>209</v>
      </c>
      <c r="E1646" s="4" t="s">
        <v>1792</v>
      </c>
      <c r="F1646" s="4" t="s">
        <v>7144</v>
      </c>
    </row>
    <row r="1647" spans="1:6" x14ac:dyDescent="0.25">
      <c r="A1647" s="8" t="s">
        <v>234</v>
      </c>
      <c r="B1647" s="4" t="s">
        <v>209</v>
      </c>
      <c r="C1647" s="4" t="s">
        <v>209</v>
      </c>
      <c r="D1647" s="4" t="s">
        <v>209</v>
      </c>
      <c r="E1647" s="4" t="s">
        <v>7148</v>
      </c>
      <c r="F1647" s="4" t="s">
        <v>7144</v>
      </c>
    </row>
    <row r="1648" spans="1:6" x14ac:dyDescent="0.25">
      <c r="A1648" s="8" t="s">
        <v>234</v>
      </c>
      <c r="B1648" s="4" t="s">
        <v>209</v>
      </c>
      <c r="C1648" s="4" t="s">
        <v>209</v>
      </c>
      <c r="D1648" s="4" t="s">
        <v>209</v>
      </c>
      <c r="E1648" s="4" t="s">
        <v>7156</v>
      </c>
      <c r="F1648" s="4" t="s">
        <v>7144</v>
      </c>
    </row>
    <row r="1649" spans="1:6" x14ac:dyDescent="0.25">
      <c r="A1649" s="8" t="s">
        <v>234</v>
      </c>
      <c r="B1649" s="4" t="s">
        <v>209</v>
      </c>
      <c r="C1649" s="4" t="s">
        <v>209</v>
      </c>
      <c r="D1649" s="4" t="s">
        <v>209</v>
      </c>
      <c r="E1649" s="4" t="s">
        <v>7157</v>
      </c>
      <c r="F1649" s="4" t="s">
        <v>7144</v>
      </c>
    </row>
    <row r="1650" spans="1:6" x14ac:dyDescent="0.25">
      <c r="A1650" s="8" t="s">
        <v>234</v>
      </c>
      <c r="B1650" s="4" t="s">
        <v>209</v>
      </c>
      <c r="C1650" s="4" t="s">
        <v>209</v>
      </c>
      <c r="D1650" s="4" t="s">
        <v>209</v>
      </c>
      <c r="E1650" s="4" t="s">
        <v>1599</v>
      </c>
      <c r="F1650" s="4" t="s">
        <v>7144</v>
      </c>
    </row>
    <row r="1651" spans="1:6" x14ac:dyDescent="0.25">
      <c r="A1651" s="8" t="s">
        <v>234</v>
      </c>
      <c r="B1651" s="4" t="s">
        <v>209</v>
      </c>
      <c r="C1651" s="4" t="s">
        <v>209</v>
      </c>
      <c r="D1651" s="4" t="s">
        <v>209</v>
      </c>
      <c r="E1651" s="4" t="s">
        <v>7097</v>
      </c>
      <c r="F1651" s="4" t="s">
        <v>7144</v>
      </c>
    </row>
    <row r="1652" spans="1:6" x14ac:dyDescent="0.25">
      <c r="A1652" s="8" t="s">
        <v>234</v>
      </c>
      <c r="B1652" s="4" t="s">
        <v>209</v>
      </c>
      <c r="C1652" s="4" t="s">
        <v>209</v>
      </c>
      <c r="D1652" s="4" t="s">
        <v>209</v>
      </c>
      <c r="E1652" s="4" t="s">
        <v>7158</v>
      </c>
      <c r="F1652" s="4" t="s">
        <v>7144</v>
      </c>
    </row>
    <row r="1653" spans="1:6" x14ac:dyDescent="0.25">
      <c r="A1653" s="8" t="s">
        <v>247</v>
      </c>
      <c r="B1653" s="4" t="s">
        <v>209</v>
      </c>
      <c r="C1653" s="4" t="s">
        <v>209</v>
      </c>
      <c r="D1653" s="4" t="s">
        <v>209</v>
      </c>
      <c r="E1653" s="4" t="s">
        <v>3582</v>
      </c>
      <c r="F1653" s="4" t="s">
        <v>7144</v>
      </c>
    </row>
    <row r="1654" spans="1:6" x14ac:dyDescent="0.25">
      <c r="A1654" s="8" t="s">
        <v>247</v>
      </c>
      <c r="B1654" s="4" t="s">
        <v>209</v>
      </c>
      <c r="C1654" s="4" t="s">
        <v>209</v>
      </c>
      <c r="D1654" s="4" t="s">
        <v>209</v>
      </c>
      <c r="E1654" s="4" t="s">
        <v>6993</v>
      </c>
      <c r="F1654" s="4" t="s">
        <v>7144</v>
      </c>
    </row>
    <row r="1655" spans="1:6" x14ac:dyDescent="0.25">
      <c r="A1655" s="8" t="s">
        <v>247</v>
      </c>
      <c r="B1655" s="4" t="s">
        <v>209</v>
      </c>
      <c r="C1655" s="4" t="s">
        <v>209</v>
      </c>
      <c r="D1655" s="4" t="s">
        <v>209</v>
      </c>
      <c r="E1655" s="4" t="s">
        <v>1418</v>
      </c>
      <c r="F1655" s="4" t="s">
        <v>7144</v>
      </c>
    </row>
    <row r="1656" spans="1:6" x14ac:dyDescent="0.25">
      <c r="A1656" s="8" t="s">
        <v>247</v>
      </c>
      <c r="B1656" s="4" t="s">
        <v>209</v>
      </c>
      <c r="C1656" s="4" t="s">
        <v>209</v>
      </c>
      <c r="D1656" s="4" t="s">
        <v>209</v>
      </c>
      <c r="E1656" s="4" t="s">
        <v>7159</v>
      </c>
      <c r="F1656" s="4" t="s">
        <v>7144</v>
      </c>
    </row>
    <row r="1657" spans="1:6" x14ac:dyDescent="0.25">
      <c r="A1657" s="8" t="s">
        <v>247</v>
      </c>
      <c r="B1657" s="4" t="s">
        <v>209</v>
      </c>
      <c r="C1657" s="4" t="s">
        <v>209</v>
      </c>
      <c r="D1657" s="4" t="s">
        <v>209</v>
      </c>
      <c r="E1657" s="4" t="s">
        <v>6688</v>
      </c>
      <c r="F1657" s="4" t="s">
        <v>7144</v>
      </c>
    </row>
    <row r="1658" spans="1:6" x14ac:dyDescent="0.25">
      <c r="A1658" s="8" t="s">
        <v>268</v>
      </c>
      <c r="B1658" s="4" t="s">
        <v>209</v>
      </c>
      <c r="C1658" s="4" t="s">
        <v>209</v>
      </c>
      <c r="D1658" s="4" t="s">
        <v>209</v>
      </c>
      <c r="E1658" s="4" t="s">
        <v>1337</v>
      </c>
      <c r="F1658" s="4" t="s">
        <v>7144</v>
      </c>
    </row>
    <row r="1659" spans="1:6" x14ac:dyDescent="0.25">
      <c r="A1659" s="8" t="s">
        <v>268</v>
      </c>
      <c r="B1659" s="4" t="s">
        <v>209</v>
      </c>
      <c r="C1659" s="4" t="s">
        <v>209</v>
      </c>
      <c r="D1659" s="4" t="s">
        <v>209</v>
      </c>
      <c r="E1659" s="4" t="s">
        <v>7006</v>
      </c>
      <c r="F1659" s="4" t="s">
        <v>7144</v>
      </c>
    </row>
    <row r="1660" spans="1:6" x14ac:dyDescent="0.25">
      <c r="A1660" s="8" t="s">
        <v>268</v>
      </c>
      <c r="B1660" s="4" t="s">
        <v>209</v>
      </c>
      <c r="C1660" s="4" t="s">
        <v>209</v>
      </c>
      <c r="D1660" s="4" t="s">
        <v>209</v>
      </c>
      <c r="E1660" s="4" t="s">
        <v>7160</v>
      </c>
      <c r="F1660" s="4" t="s">
        <v>7144</v>
      </c>
    </row>
    <row r="1661" spans="1:6" x14ac:dyDescent="0.25">
      <c r="A1661" s="8" t="s">
        <v>268</v>
      </c>
      <c r="B1661" s="4" t="s">
        <v>209</v>
      </c>
      <c r="C1661" s="4" t="s">
        <v>209</v>
      </c>
      <c r="D1661" s="4" t="s">
        <v>209</v>
      </c>
      <c r="E1661" s="4" t="s">
        <v>7161</v>
      </c>
      <c r="F1661" s="4" t="s">
        <v>7144</v>
      </c>
    </row>
    <row r="1662" spans="1:6" x14ac:dyDescent="0.25">
      <c r="A1662" s="8" t="s">
        <v>268</v>
      </c>
      <c r="B1662" s="4" t="s">
        <v>209</v>
      </c>
      <c r="C1662" s="4" t="s">
        <v>209</v>
      </c>
      <c r="D1662" s="4" t="s">
        <v>209</v>
      </c>
      <c r="E1662" s="4" t="s">
        <v>7162</v>
      </c>
      <c r="F1662" s="4" t="s">
        <v>7144</v>
      </c>
    </row>
    <row r="1663" spans="1:6" x14ac:dyDescent="0.25">
      <c r="A1663" s="8" t="s">
        <v>268</v>
      </c>
      <c r="B1663" s="4" t="s">
        <v>209</v>
      </c>
      <c r="C1663" s="4" t="s">
        <v>209</v>
      </c>
      <c r="D1663" s="4" t="s">
        <v>209</v>
      </c>
      <c r="E1663" s="4" t="s">
        <v>7143</v>
      </c>
      <c r="F1663" s="4" t="s">
        <v>7144</v>
      </c>
    </row>
    <row r="1664" spans="1:6" x14ac:dyDescent="0.25">
      <c r="A1664" s="8" t="s">
        <v>268</v>
      </c>
      <c r="B1664" s="4" t="s">
        <v>209</v>
      </c>
      <c r="C1664" s="4" t="s">
        <v>209</v>
      </c>
      <c r="D1664" s="4" t="s">
        <v>209</v>
      </c>
      <c r="E1664" s="4" t="s">
        <v>3786</v>
      </c>
      <c r="F1664" s="4" t="s">
        <v>7144</v>
      </c>
    </row>
    <row r="1665" spans="1:6" x14ac:dyDescent="0.25">
      <c r="A1665" s="8" t="s">
        <v>268</v>
      </c>
      <c r="B1665" s="4" t="s">
        <v>209</v>
      </c>
      <c r="C1665" s="4" t="s">
        <v>209</v>
      </c>
      <c r="D1665" s="4" t="s">
        <v>209</v>
      </c>
      <c r="E1665" s="4" t="s">
        <v>1696</v>
      </c>
      <c r="F1665" s="4" t="s">
        <v>7144</v>
      </c>
    </row>
    <row r="1666" spans="1:6" x14ac:dyDescent="0.25">
      <c r="A1666" s="8" t="s">
        <v>268</v>
      </c>
      <c r="B1666" s="4" t="s">
        <v>209</v>
      </c>
      <c r="C1666" s="4" t="s">
        <v>209</v>
      </c>
      <c r="D1666" s="4" t="s">
        <v>209</v>
      </c>
      <c r="E1666" s="4" t="s">
        <v>7163</v>
      </c>
      <c r="F1666" s="4" t="s">
        <v>7144</v>
      </c>
    </row>
    <row r="1667" spans="1:6" x14ac:dyDescent="0.25">
      <c r="A1667" s="8" t="s">
        <v>268</v>
      </c>
      <c r="B1667" s="4" t="s">
        <v>209</v>
      </c>
      <c r="C1667" s="4" t="s">
        <v>209</v>
      </c>
      <c r="D1667" s="4" t="s">
        <v>209</v>
      </c>
      <c r="E1667" s="4" t="s">
        <v>1792</v>
      </c>
      <c r="F1667" s="4" t="s">
        <v>7144</v>
      </c>
    </row>
    <row r="1668" spans="1:6" x14ac:dyDescent="0.25">
      <c r="A1668" s="8" t="s">
        <v>268</v>
      </c>
      <c r="B1668" s="4" t="s">
        <v>209</v>
      </c>
      <c r="C1668" s="4" t="s">
        <v>209</v>
      </c>
      <c r="D1668" s="4" t="s">
        <v>209</v>
      </c>
      <c r="E1668" s="4" t="s">
        <v>7164</v>
      </c>
      <c r="F1668" s="4" t="s">
        <v>7144</v>
      </c>
    </row>
    <row r="1669" spans="1:6" x14ac:dyDescent="0.25">
      <c r="A1669" s="8" t="s">
        <v>268</v>
      </c>
      <c r="B1669" s="4" t="s">
        <v>209</v>
      </c>
      <c r="C1669" s="4" t="s">
        <v>209</v>
      </c>
      <c r="D1669" s="4" t="s">
        <v>209</v>
      </c>
      <c r="E1669" s="4" t="s">
        <v>6649</v>
      </c>
      <c r="F1669" s="4" t="s">
        <v>7144</v>
      </c>
    </row>
    <row r="1670" spans="1:6" x14ac:dyDescent="0.25">
      <c r="A1670" s="8" t="s">
        <v>268</v>
      </c>
      <c r="B1670" s="4" t="s">
        <v>209</v>
      </c>
      <c r="C1670" s="4" t="s">
        <v>209</v>
      </c>
      <c r="D1670" s="4" t="s">
        <v>209</v>
      </c>
      <c r="E1670" s="4" t="s">
        <v>7165</v>
      </c>
      <c r="F1670" s="4" t="s">
        <v>7144</v>
      </c>
    </row>
    <row r="1671" spans="1:6" x14ac:dyDescent="0.25">
      <c r="A1671" s="8" t="s">
        <v>268</v>
      </c>
      <c r="B1671" s="4" t="s">
        <v>209</v>
      </c>
      <c r="C1671" s="4" t="s">
        <v>209</v>
      </c>
      <c r="D1671" s="4" t="s">
        <v>209</v>
      </c>
      <c r="E1671" s="4" t="s">
        <v>7166</v>
      </c>
      <c r="F1671" s="4" t="s">
        <v>7144</v>
      </c>
    </row>
    <row r="1672" spans="1:6" x14ac:dyDescent="0.25">
      <c r="A1672" s="8" t="s">
        <v>268</v>
      </c>
      <c r="B1672" s="4" t="s">
        <v>209</v>
      </c>
      <c r="C1672" s="4" t="s">
        <v>209</v>
      </c>
      <c r="D1672" s="4" t="s">
        <v>209</v>
      </c>
      <c r="E1672" s="4" t="s">
        <v>7167</v>
      </c>
      <c r="F1672" s="4" t="s">
        <v>7144</v>
      </c>
    </row>
    <row r="1673" spans="1:6" x14ac:dyDescent="0.25">
      <c r="A1673" s="8" t="s">
        <v>268</v>
      </c>
      <c r="B1673" s="4" t="s">
        <v>209</v>
      </c>
      <c r="C1673" s="4" t="s">
        <v>209</v>
      </c>
      <c r="D1673" s="4" t="s">
        <v>209</v>
      </c>
      <c r="E1673" s="4" t="s">
        <v>7168</v>
      </c>
      <c r="F1673" s="4" t="s">
        <v>7144</v>
      </c>
    </row>
    <row r="1674" spans="1:6" x14ac:dyDescent="0.25">
      <c r="A1674" s="8" t="s">
        <v>268</v>
      </c>
      <c r="B1674" s="4" t="s">
        <v>209</v>
      </c>
      <c r="C1674" s="4" t="s">
        <v>209</v>
      </c>
      <c r="D1674" s="4" t="s">
        <v>209</v>
      </c>
      <c r="E1674" s="4" t="s">
        <v>7169</v>
      </c>
      <c r="F1674" s="4" t="s">
        <v>7144</v>
      </c>
    </row>
    <row r="1675" spans="1:6" x14ac:dyDescent="0.25">
      <c r="A1675" s="8" t="s">
        <v>285</v>
      </c>
      <c r="B1675" s="4" t="s">
        <v>209</v>
      </c>
      <c r="C1675" s="4" t="s">
        <v>209</v>
      </c>
      <c r="D1675" s="4" t="s">
        <v>209</v>
      </c>
      <c r="E1675" s="4" t="s">
        <v>7165</v>
      </c>
      <c r="F1675" s="4" t="s">
        <v>7144</v>
      </c>
    </row>
    <row r="1676" spans="1:6" x14ac:dyDescent="0.25">
      <c r="A1676" s="8" t="s">
        <v>285</v>
      </c>
      <c r="B1676" s="4" t="s">
        <v>209</v>
      </c>
      <c r="C1676" s="4" t="s">
        <v>209</v>
      </c>
      <c r="D1676" s="4" t="s">
        <v>209</v>
      </c>
      <c r="E1676" s="4" t="s">
        <v>6775</v>
      </c>
      <c r="F1676" s="4" t="s">
        <v>7144</v>
      </c>
    </row>
    <row r="1677" spans="1:6" x14ac:dyDescent="0.25">
      <c r="A1677" s="8" t="s">
        <v>285</v>
      </c>
      <c r="B1677" s="4" t="s">
        <v>209</v>
      </c>
      <c r="C1677" s="4" t="s">
        <v>209</v>
      </c>
      <c r="D1677" s="4" t="s">
        <v>209</v>
      </c>
      <c r="E1677" s="4" t="s">
        <v>6796</v>
      </c>
      <c r="F1677" s="4" t="s">
        <v>7144</v>
      </c>
    </row>
    <row r="1678" spans="1:6" x14ac:dyDescent="0.25">
      <c r="A1678" s="8" t="s">
        <v>285</v>
      </c>
      <c r="B1678" s="4" t="s">
        <v>209</v>
      </c>
      <c r="C1678" s="4" t="s">
        <v>209</v>
      </c>
      <c r="D1678" s="4" t="s">
        <v>209</v>
      </c>
      <c r="E1678" s="4" t="s">
        <v>1696</v>
      </c>
      <c r="F1678" s="4" t="s">
        <v>7144</v>
      </c>
    </row>
    <row r="1679" spans="1:6" x14ac:dyDescent="0.25">
      <c r="A1679" s="8" t="s">
        <v>285</v>
      </c>
      <c r="B1679" s="4" t="s">
        <v>209</v>
      </c>
      <c r="C1679" s="4" t="s">
        <v>209</v>
      </c>
      <c r="D1679" s="4" t="s">
        <v>209</v>
      </c>
      <c r="E1679" s="4" t="s">
        <v>7147</v>
      </c>
      <c r="F1679" s="4" t="s">
        <v>7144</v>
      </c>
    </row>
    <row r="1680" spans="1:6" x14ac:dyDescent="0.25">
      <c r="A1680" s="8" t="s">
        <v>285</v>
      </c>
      <c r="B1680" s="4" t="s">
        <v>209</v>
      </c>
      <c r="C1680" s="4" t="s">
        <v>209</v>
      </c>
      <c r="D1680" s="4" t="s">
        <v>209</v>
      </c>
      <c r="E1680" s="4" t="s">
        <v>7170</v>
      </c>
      <c r="F1680" s="4" t="s">
        <v>7144</v>
      </c>
    </row>
    <row r="1681" spans="1:6" x14ac:dyDescent="0.25">
      <c r="A1681" s="8" t="s">
        <v>285</v>
      </c>
      <c r="B1681" s="4" t="s">
        <v>209</v>
      </c>
      <c r="C1681" s="4" t="s">
        <v>209</v>
      </c>
      <c r="D1681" s="4" t="s">
        <v>209</v>
      </c>
      <c r="E1681" s="4" t="s">
        <v>7171</v>
      </c>
      <c r="F1681" s="4" t="s">
        <v>7144</v>
      </c>
    </row>
    <row r="1682" spans="1:6" x14ac:dyDescent="0.25">
      <c r="A1682" s="8" t="s">
        <v>304</v>
      </c>
      <c r="B1682" s="4" t="s">
        <v>209</v>
      </c>
      <c r="C1682" s="4" t="s">
        <v>209</v>
      </c>
      <c r="D1682" s="4" t="s">
        <v>209</v>
      </c>
      <c r="E1682" s="4" t="s">
        <v>7042</v>
      </c>
      <c r="F1682" s="4" t="s">
        <v>7144</v>
      </c>
    </row>
    <row r="1683" spans="1:6" x14ac:dyDescent="0.25">
      <c r="A1683" s="8" t="s">
        <v>304</v>
      </c>
      <c r="B1683" s="4" t="s">
        <v>209</v>
      </c>
      <c r="C1683" s="4" t="s">
        <v>209</v>
      </c>
      <c r="D1683" s="4" t="s">
        <v>209</v>
      </c>
      <c r="E1683" s="4" t="s">
        <v>1646</v>
      </c>
      <c r="F1683" s="4" t="s">
        <v>7144</v>
      </c>
    </row>
    <row r="1684" spans="1:6" x14ac:dyDescent="0.25">
      <c r="A1684" s="8" t="s">
        <v>304</v>
      </c>
      <c r="B1684" s="4" t="s">
        <v>209</v>
      </c>
      <c r="C1684" s="4" t="s">
        <v>209</v>
      </c>
      <c r="D1684" s="4" t="s">
        <v>209</v>
      </c>
      <c r="E1684" s="4" t="s">
        <v>1712</v>
      </c>
      <c r="F1684" s="4" t="s">
        <v>7144</v>
      </c>
    </row>
    <row r="1685" spans="1:6" x14ac:dyDescent="0.25">
      <c r="A1685" s="8" t="s">
        <v>304</v>
      </c>
      <c r="B1685" s="4" t="s">
        <v>209</v>
      </c>
      <c r="C1685" s="4" t="s">
        <v>209</v>
      </c>
      <c r="D1685" s="4" t="s">
        <v>209</v>
      </c>
      <c r="E1685" s="4" t="s">
        <v>6638</v>
      </c>
      <c r="F1685" s="4" t="s">
        <v>7144</v>
      </c>
    </row>
    <row r="1686" spans="1:6" x14ac:dyDescent="0.25">
      <c r="A1686" s="8" t="s">
        <v>304</v>
      </c>
      <c r="B1686" s="4" t="s">
        <v>209</v>
      </c>
      <c r="C1686" s="4" t="s">
        <v>209</v>
      </c>
      <c r="D1686" s="4" t="s">
        <v>209</v>
      </c>
      <c r="E1686" s="4" t="s">
        <v>7006</v>
      </c>
      <c r="F1686" s="4" t="s">
        <v>7144</v>
      </c>
    </row>
    <row r="1687" spans="1:6" x14ac:dyDescent="0.25">
      <c r="A1687" s="8" t="s">
        <v>304</v>
      </c>
      <c r="B1687" s="4" t="s">
        <v>209</v>
      </c>
      <c r="C1687" s="4" t="s">
        <v>209</v>
      </c>
      <c r="D1687" s="4" t="s">
        <v>209</v>
      </c>
      <c r="E1687" s="4" t="s">
        <v>5850</v>
      </c>
      <c r="F1687" s="4" t="s">
        <v>7144</v>
      </c>
    </row>
    <row r="1688" spans="1:6" x14ac:dyDescent="0.25">
      <c r="A1688" s="8" t="s">
        <v>304</v>
      </c>
      <c r="B1688" s="4" t="s">
        <v>209</v>
      </c>
      <c r="C1688" s="4" t="s">
        <v>209</v>
      </c>
      <c r="D1688" s="4" t="s">
        <v>209</v>
      </c>
      <c r="E1688" s="4" t="s">
        <v>3786</v>
      </c>
      <c r="F1688" s="4" t="s">
        <v>7144</v>
      </c>
    </row>
    <row r="1689" spans="1:6" x14ac:dyDescent="0.25">
      <c r="A1689" s="8" t="s">
        <v>304</v>
      </c>
      <c r="B1689" s="4" t="s">
        <v>209</v>
      </c>
      <c r="C1689" s="4" t="s">
        <v>209</v>
      </c>
      <c r="D1689" s="4" t="s">
        <v>209</v>
      </c>
      <c r="E1689" s="4" t="s">
        <v>7143</v>
      </c>
      <c r="F1689" s="4" t="s">
        <v>7144</v>
      </c>
    </row>
    <row r="1690" spans="1:6" x14ac:dyDescent="0.25">
      <c r="A1690" s="8" t="s">
        <v>304</v>
      </c>
      <c r="B1690" s="4" t="s">
        <v>209</v>
      </c>
      <c r="C1690" s="4" t="s">
        <v>209</v>
      </c>
      <c r="D1690" s="4" t="s">
        <v>209</v>
      </c>
      <c r="E1690" s="4" t="s">
        <v>7169</v>
      </c>
      <c r="F1690" s="4" t="s">
        <v>7144</v>
      </c>
    </row>
    <row r="1691" spans="1:6" x14ac:dyDescent="0.25">
      <c r="A1691" s="8" t="s">
        <v>304</v>
      </c>
      <c r="B1691" s="4" t="s">
        <v>209</v>
      </c>
      <c r="C1691" s="4" t="s">
        <v>209</v>
      </c>
      <c r="D1691" s="4" t="s">
        <v>209</v>
      </c>
      <c r="E1691" s="4" t="s">
        <v>6955</v>
      </c>
      <c r="F1691" s="4" t="s">
        <v>7144</v>
      </c>
    </row>
    <row r="1692" spans="1:6" x14ac:dyDescent="0.25">
      <c r="A1692" s="8" t="s">
        <v>304</v>
      </c>
      <c r="B1692" s="4" t="s">
        <v>209</v>
      </c>
      <c r="C1692" s="4" t="s">
        <v>209</v>
      </c>
      <c r="D1692" s="4" t="s">
        <v>209</v>
      </c>
      <c r="E1692" s="4" t="s">
        <v>7172</v>
      </c>
      <c r="F1692" s="4" t="s">
        <v>7144</v>
      </c>
    </row>
    <row r="1693" spans="1:6" x14ac:dyDescent="0.25">
      <c r="A1693" s="8" t="s">
        <v>304</v>
      </c>
      <c r="B1693" s="4" t="s">
        <v>209</v>
      </c>
      <c r="C1693" s="4" t="s">
        <v>209</v>
      </c>
      <c r="D1693" s="4" t="s">
        <v>209</v>
      </c>
      <c r="E1693" s="4" t="s">
        <v>7173</v>
      </c>
      <c r="F1693" s="4" t="s">
        <v>7144</v>
      </c>
    </row>
    <row r="1694" spans="1:6" x14ac:dyDescent="0.25">
      <c r="A1694" s="8" t="s">
        <v>304</v>
      </c>
      <c r="B1694" s="4" t="s">
        <v>209</v>
      </c>
      <c r="C1694" s="4" t="s">
        <v>209</v>
      </c>
      <c r="D1694" s="4" t="s">
        <v>209</v>
      </c>
      <c r="E1694" s="4" t="s">
        <v>7174</v>
      </c>
      <c r="F1694" s="4" t="s">
        <v>7144</v>
      </c>
    </row>
    <row r="1695" spans="1:6" x14ac:dyDescent="0.25">
      <c r="A1695" s="8" t="s">
        <v>326</v>
      </c>
      <c r="B1695" s="4" t="s">
        <v>209</v>
      </c>
      <c r="C1695" s="4" t="s">
        <v>209</v>
      </c>
      <c r="D1695" s="4" t="s">
        <v>209</v>
      </c>
      <c r="E1695" s="4" t="s">
        <v>6892</v>
      </c>
      <c r="F1695" s="4" t="s">
        <v>7144</v>
      </c>
    </row>
    <row r="1696" spans="1:6" x14ac:dyDescent="0.25">
      <c r="A1696" s="8" t="s">
        <v>326</v>
      </c>
      <c r="B1696" s="4" t="s">
        <v>209</v>
      </c>
      <c r="C1696" s="4" t="s">
        <v>209</v>
      </c>
      <c r="D1696" s="4" t="s">
        <v>209</v>
      </c>
      <c r="E1696" s="4" t="s">
        <v>7175</v>
      </c>
      <c r="F1696" s="4" t="s">
        <v>7144</v>
      </c>
    </row>
    <row r="1697" spans="1:6" x14ac:dyDescent="0.25">
      <c r="A1697" s="8" t="s">
        <v>326</v>
      </c>
      <c r="B1697" s="4" t="s">
        <v>209</v>
      </c>
      <c r="C1697" s="4" t="s">
        <v>209</v>
      </c>
      <c r="D1697" s="4" t="s">
        <v>209</v>
      </c>
      <c r="E1697" s="4" t="s">
        <v>333</v>
      </c>
      <c r="F1697" s="4" t="s">
        <v>7144</v>
      </c>
    </row>
    <row r="1698" spans="1:6" x14ac:dyDescent="0.25">
      <c r="A1698" s="8" t="s">
        <v>345</v>
      </c>
      <c r="B1698" s="4" t="s">
        <v>209</v>
      </c>
      <c r="C1698" s="4" t="s">
        <v>209</v>
      </c>
      <c r="D1698" s="4" t="s">
        <v>209</v>
      </c>
      <c r="E1698" s="4" t="s">
        <v>6956</v>
      </c>
      <c r="F1698" s="4" t="s">
        <v>7144</v>
      </c>
    </row>
    <row r="1699" spans="1:6" x14ac:dyDescent="0.25">
      <c r="A1699" s="8" t="s">
        <v>345</v>
      </c>
      <c r="B1699" s="4" t="s">
        <v>209</v>
      </c>
      <c r="C1699" s="4" t="s">
        <v>209</v>
      </c>
      <c r="D1699" s="4" t="s">
        <v>209</v>
      </c>
      <c r="E1699" s="4" t="s">
        <v>7176</v>
      </c>
      <c r="F1699" s="4" t="s">
        <v>7144</v>
      </c>
    </row>
    <row r="1700" spans="1:6" x14ac:dyDescent="0.25">
      <c r="A1700" s="8" t="s">
        <v>345</v>
      </c>
      <c r="B1700" s="4" t="s">
        <v>209</v>
      </c>
      <c r="C1700" s="4" t="s">
        <v>209</v>
      </c>
      <c r="D1700" s="4" t="s">
        <v>209</v>
      </c>
      <c r="E1700" s="4" t="s">
        <v>1696</v>
      </c>
      <c r="F1700" s="4" t="s">
        <v>7144</v>
      </c>
    </row>
    <row r="1701" spans="1:6" x14ac:dyDescent="0.25">
      <c r="A1701" s="8" t="s">
        <v>345</v>
      </c>
      <c r="B1701" s="4" t="s">
        <v>209</v>
      </c>
      <c r="C1701" s="4" t="s">
        <v>209</v>
      </c>
      <c r="D1701" s="4" t="s">
        <v>209</v>
      </c>
      <c r="E1701" s="4" t="s">
        <v>1712</v>
      </c>
      <c r="F1701" s="4" t="s">
        <v>7144</v>
      </c>
    </row>
    <row r="1702" spans="1:6" x14ac:dyDescent="0.25">
      <c r="A1702" s="8" t="s">
        <v>345</v>
      </c>
      <c r="B1702" s="4" t="s">
        <v>209</v>
      </c>
      <c r="C1702" s="4" t="s">
        <v>209</v>
      </c>
      <c r="D1702" s="4" t="s">
        <v>209</v>
      </c>
      <c r="E1702" s="4" t="s">
        <v>7177</v>
      </c>
      <c r="F1702" s="4" t="s">
        <v>7144</v>
      </c>
    </row>
    <row r="1703" spans="1:6" x14ac:dyDescent="0.25">
      <c r="A1703" s="8" t="s">
        <v>345</v>
      </c>
      <c r="B1703" s="4" t="s">
        <v>209</v>
      </c>
      <c r="C1703" s="4" t="s">
        <v>209</v>
      </c>
      <c r="D1703" s="4" t="s">
        <v>209</v>
      </c>
      <c r="E1703" s="4" t="s">
        <v>7178</v>
      </c>
      <c r="F1703" s="4" t="s">
        <v>7144</v>
      </c>
    </row>
    <row r="1704" spans="1:6" x14ac:dyDescent="0.25">
      <c r="A1704" s="8" t="s">
        <v>345</v>
      </c>
      <c r="B1704" s="4" t="s">
        <v>209</v>
      </c>
      <c r="C1704" s="4" t="s">
        <v>209</v>
      </c>
      <c r="D1704" s="4" t="s">
        <v>209</v>
      </c>
      <c r="E1704" s="4" t="s">
        <v>7179</v>
      </c>
      <c r="F1704" s="4" t="s">
        <v>7144</v>
      </c>
    </row>
    <row r="1705" spans="1:6" x14ac:dyDescent="0.25">
      <c r="A1705" s="8" t="s">
        <v>345</v>
      </c>
      <c r="B1705" s="4" t="s">
        <v>209</v>
      </c>
      <c r="C1705" s="4" t="s">
        <v>209</v>
      </c>
      <c r="D1705" s="4" t="s">
        <v>209</v>
      </c>
      <c r="E1705" s="4" t="s">
        <v>6955</v>
      </c>
      <c r="F1705" s="4" t="s">
        <v>7144</v>
      </c>
    </row>
    <row r="1706" spans="1:6" x14ac:dyDescent="0.25">
      <c r="A1706" s="8" t="s">
        <v>345</v>
      </c>
      <c r="B1706" s="4" t="s">
        <v>209</v>
      </c>
      <c r="C1706" s="4" t="s">
        <v>209</v>
      </c>
      <c r="D1706" s="4" t="s">
        <v>209</v>
      </c>
      <c r="E1706" s="4" t="s">
        <v>7180</v>
      </c>
      <c r="F1706" s="4" t="s">
        <v>7144</v>
      </c>
    </row>
    <row r="1707" spans="1:6" x14ac:dyDescent="0.25">
      <c r="A1707" s="8" t="s">
        <v>363</v>
      </c>
      <c r="B1707" s="4" t="s">
        <v>364</v>
      </c>
      <c r="C1707" s="4" t="s">
        <v>364</v>
      </c>
      <c r="D1707" s="4" t="s">
        <v>364</v>
      </c>
      <c r="E1707" s="4" t="s">
        <v>364</v>
      </c>
      <c r="F1707" s="4" t="s">
        <v>364</v>
      </c>
    </row>
    <row r="1708" spans="1:6" x14ac:dyDescent="0.25">
      <c r="A1708" s="8" t="s">
        <v>368</v>
      </c>
      <c r="B1708" s="4" t="s">
        <v>364</v>
      </c>
      <c r="C1708" s="4" t="s">
        <v>364</v>
      </c>
      <c r="D1708" s="4" t="s">
        <v>364</v>
      </c>
      <c r="E1708" s="4" t="s">
        <v>364</v>
      </c>
      <c r="F1708" s="4" t="s">
        <v>364</v>
      </c>
    </row>
    <row r="1709" spans="1:6" x14ac:dyDescent="0.25">
      <c r="A1709" s="8" t="s">
        <v>369</v>
      </c>
      <c r="B1709" s="4" t="s">
        <v>371</v>
      </c>
      <c r="C1709" s="4" t="s">
        <v>371</v>
      </c>
      <c r="D1709" s="4" t="s">
        <v>371</v>
      </c>
      <c r="E1709" s="4" t="s">
        <v>371</v>
      </c>
      <c r="F1709" s="4" t="s">
        <v>371</v>
      </c>
    </row>
    <row r="1710" spans="1:6" x14ac:dyDescent="0.25">
      <c r="A1710" s="8" t="s">
        <v>375</v>
      </c>
      <c r="B1710" s="4" t="s">
        <v>377</v>
      </c>
      <c r="C1710" s="4" t="s">
        <v>377</v>
      </c>
      <c r="D1710" s="4" t="s">
        <v>377</v>
      </c>
      <c r="E1710" s="4" t="s">
        <v>377</v>
      </c>
      <c r="F1710" s="4" t="s">
        <v>377</v>
      </c>
    </row>
    <row r="1711" spans="1:6" x14ac:dyDescent="0.25">
      <c r="A1711" s="8" t="s">
        <v>379</v>
      </c>
      <c r="B1711" s="4" t="s">
        <v>381</v>
      </c>
      <c r="C1711" s="4" t="s">
        <v>381</v>
      </c>
      <c r="D1711" s="4" t="s">
        <v>381</v>
      </c>
      <c r="E1711" s="4" t="s">
        <v>381</v>
      </c>
      <c r="F1711" s="4" t="s">
        <v>381</v>
      </c>
    </row>
    <row r="1712" spans="1:6" x14ac:dyDescent="0.25">
      <c r="A1712" s="8" t="s">
        <v>384</v>
      </c>
      <c r="B1712" s="4" t="s">
        <v>381</v>
      </c>
      <c r="C1712" s="4" t="s">
        <v>381</v>
      </c>
      <c r="D1712" s="4" t="s">
        <v>381</v>
      </c>
      <c r="E1712" s="4" t="s">
        <v>381</v>
      </c>
      <c r="F1712" s="4" t="s">
        <v>381</v>
      </c>
    </row>
    <row r="1713" spans="1:6" x14ac:dyDescent="0.25">
      <c r="A1713" s="8" t="s">
        <v>387</v>
      </c>
      <c r="B1713" s="4" t="s">
        <v>6810</v>
      </c>
      <c r="C1713" s="4" t="s">
        <v>6745</v>
      </c>
      <c r="D1713" s="4" t="s">
        <v>6811</v>
      </c>
      <c r="E1713" s="4" t="s">
        <v>6812</v>
      </c>
      <c r="F1713" s="4" t="s">
        <v>6813</v>
      </c>
    </row>
    <row r="1714" spans="1:6" x14ac:dyDescent="0.25">
      <c r="A1714" s="8" t="s">
        <v>387</v>
      </c>
      <c r="B1714" s="4" t="s">
        <v>6480</v>
      </c>
      <c r="C1714" s="4" t="s">
        <v>6711</v>
      </c>
      <c r="D1714" s="4" t="s">
        <v>6712</v>
      </c>
      <c r="E1714" s="4" t="s">
        <v>6713</v>
      </c>
      <c r="F1714" s="4" t="s">
        <v>6714</v>
      </c>
    </row>
    <row r="1715" spans="1:6" x14ac:dyDescent="0.25">
      <c r="A1715" s="8" t="s">
        <v>387</v>
      </c>
      <c r="B1715" s="4" t="s">
        <v>6715</v>
      </c>
      <c r="C1715" s="4" t="s">
        <v>603</v>
      </c>
      <c r="D1715" s="4" t="s">
        <v>6716</v>
      </c>
      <c r="E1715" s="4" t="s">
        <v>6717</v>
      </c>
      <c r="F1715" s="4" t="s">
        <v>6379</v>
      </c>
    </row>
    <row r="1716" spans="1:6" x14ac:dyDescent="0.25">
      <c r="A1716" s="8" t="s">
        <v>387</v>
      </c>
      <c r="B1716" s="4" t="s">
        <v>6718</v>
      </c>
      <c r="C1716" s="4" t="s">
        <v>398</v>
      </c>
      <c r="D1716" s="4" t="s">
        <v>6719</v>
      </c>
      <c r="E1716" s="4" t="s">
        <v>6585</v>
      </c>
      <c r="F1716" s="4" t="s">
        <v>6586</v>
      </c>
    </row>
    <row r="1717" spans="1:6" x14ac:dyDescent="0.25">
      <c r="A1717" s="8" t="s">
        <v>387</v>
      </c>
      <c r="B1717" s="4" t="s">
        <v>6814</v>
      </c>
      <c r="C1717" s="4" t="s">
        <v>6815</v>
      </c>
      <c r="D1717" s="4" t="s">
        <v>2409</v>
      </c>
      <c r="E1717" s="4" t="s">
        <v>6816</v>
      </c>
      <c r="F1717" s="4" t="s">
        <v>6817</v>
      </c>
    </row>
    <row r="1718" spans="1:6" x14ac:dyDescent="0.25">
      <c r="A1718" s="8" t="s">
        <v>387</v>
      </c>
      <c r="B1718" s="4" t="s">
        <v>6818</v>
      </c>
      <c r="C1718" s="4" t="s">
        <v>2887</v>
      </c>
      <c r="D1718" s="4" t="s">
        <v>6819</v>
      </c>
      <c r="E1718" s="4" t="s">
        <v>6820</v>
      </c>
      <c r="F1718" s="4" t="s">
        <v>6821</v>
      </c>
    </row>
    <row r="1719" spans="1:6" x14ac:dyDescent="0.25">
      <c r="A1719" s="8" t="s">
        <v>387</v>
      </c>
      <c r="B1719" s="4" t="s">
        <v>6822</v>
      </c>
      <c r="C1719" s="4" t="s">
        <v>4975</v>
      </c>
      <c r="D1719" s="4" t="s">
        <v>6823</v>
      </c>
      <c r="E1719" s="4" t="s">
        <v>6824</v>
      </c>
      <c r="F1719" s="4" t="s">
        <v>4978</v>
      </c>
    </row>
    <row r="1720" spans="1:6" x14ac:dyDescent="0.25">
      <c r="A1720" s="8" t="s">
        <v>387</v>
      </c>
      <c r="B1720" s="4" t="s">
        <v>6825</v>
      </c>
      <c r="C1720" s="4" t="s">
        <v>2254</v>
      </c>
      <c r="D1720" s="4" t="s">
        <v>952</v>
      </c>
      <c r="E1720" s="4" t="s">
        <v>6826</v>
      </c>
      <c r="F1720" s="4" t="s">
        <v>6827</v>
      </c>
    </row>
    <row r="1721" spans="1:6" x14ac:dyDescent="0.25">
      <c r="A1721" s="8" t="s">
        <v>387</v>
      </c>
      <c r="B1721" s="4" t="s">
        <v>6708</v>
      </c>
      <c r="C1721" s="4" t="s">
        <v>2391</v>
      </c>
      <c r="D1721" s="4" t="s">
        <v>2918</v>
      </c>
      <c r="E1721" s="4" t="s">
        <v>6709</v>
      </c>
      <c r="F1721" s="4" t="s">
        <v>6710</v>
      </c>
    </row>
    <row r="1722" spans="1:6" x14ac:dyDescent="0.25">
      <c r="A1722" s="8" t="s">
        <v>387</v>
      </c>
      <c r="B1722" s="4" t="s">
        <v>6828</v>
      </c>
      <c r="C1722" s="4" t="s">
        <v>6829</v>
      </c>
      <c r="D1722" s="4" t="s">
        <v>6830</v>
      </c>
      <c r="E1722" s="4" t="s">
        <v>6831</v>
      </c>
      <c r="F1722" s="4" t="s">
        <v>3628</v>
      </c>
    </row>
    <row r="1723" spans="1:6" x14ac:dyDescent="0.25">
      <c r="A1723" s="8" t="s">
        <v>387</v>
      </c>
      <c r="B1723" s="4" t="s">
        <v>4169</v>
      </c>
      <c r="C1723" s="4" t="s">
        <v>668</v>
      </c>
      <c r="D1723" s="4" t="s">
        <v>2887</v>
      </c>
      <c r="E1723" s="4" t="s">
        <v>2888</v>
      </c>
      <c r="F1723" s="4" t="s">
        <v>2889</v>
      </c>
    </row>
    <row r="1724" spans="1:6" x14ac:dyDescent="0.25">
      <c r="A1724" s="8" t="s">
        <v>387</v>
      </c>
      <c r="B1724" s="4" t="s">
        <v>6802</v>
      </c>
      <c r="C1724" s="4" t="s">
        <v>4730</v>
      </c>
      <c r="D1724" s="4" t="s">
        <v>952</v>
      </c>
      <c r="E1724" s="4" t="s">
        <v>6803</v>
      </c>
      <c r="F1724" s="4" t="s">
        <v>6804</v>
      </c>
    </row>
    <row r="1725" spans="1:6" x14ac:dyDescent="0.25">
      <c r="A1725" s="8" t="s">
        <v>387</v>
      </c>
      <c r="B1725" s="4" t="s">
        <v>6436</v>
      </c>
      <c r="C1725" s="4" t="s">
        <v>4790</v>
      </c>
      <c r="D1725" s="4" t="s">
        <v>3002</v>
      </c>
      <c r="E1725" s="4" t="s">
        <v>6805</v>
      </c>
      <c r="F1725" s="4" t="s">
        <v>6806</v>
      </c>
    </row>
    <row r="1726" spans="1:6" x14ac:dyDescent="0.25">
      <c r="A1726" s="8" t="s">
        <v>387</v>
      </c>
      <c r="B1726" s="4" t="s">
        <v>6807</v>
      </c>
      <c r="C1726" s="4" t="s">
        <v>842</v>
      </c>
      <c r="D1726" s="4" t="s">
        <v>6808</v>
      </c>
      <c r="E1726" s="4" t="s">
        <v>6597</v>
      </c>
      <c r="F1726" s="4" t="s">
        <v>6598</v>
      </c>
    </row>
    <row r="1727" spans="1:6" x14ac:dyDescent="0.25">
      <c r="A1727" s="8" t="s">
        <v>387</v>
      </c>
      <c r="B1727" s="4" t="s">
        <v>6747</v>
      </c>
      <c r="C1727" s="4" t="s">
        <v>6748</v>
      </c>
      <c r="D1727" s="4" t="s">
        <v>6749</v>
      </c>
      <c r="E1727" s="4" t="s">
        <v>6809</v>
      </c>
      <c r="F1727" s="4" t="s">
        <v>6582</v>
      </c>
    </row>
    <row r="1728" spans="1:6" x14ac:dyDescent="0.25">
      <c r="A1728" s="8" t="s">
        <v>387</v>
      </c>
      <c r="B1728" s="4" t="s">
        <v>396</v>
      </c>
      <c r="C1728" s="4" t="s">
        <v>397</v>
      </c>
      <c r="D1728" s="4" t="s">
        <v>398</v>
      </c>
      <c r="E1728" s="4" t="s">
        <v>6591</v>
      </c>
      <c r="F1728" s="4" t="s">
        <v>400</v>
      </c>
    </row>
    <row r="1729" spans="1:6" x14ac:dyDescent="0.25">
      <c r="A1729" s="8" t="s">
        <v>421</v>
      </c>
      <c r="B1729" s="4" t="s">
        <v>422</v>
      </c>
      <c r="C1729" s="4" t="s">
        <v>422</v>
      </c>
      <c r="D1729" s="4" t="s">
        <v>422</v>
      </c>
      <c r="E1729" s="4" t="s">
        <v>422</v>
      </c>
      <c r="F1729" s="4" t="s">
        <v>422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04"/>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8" t="s">
        <v>4163</v>
      </c>
      <c r="B4" s="3" t="s">
        <v>6370</v>
      </c>
      <c r="C4" s="3" t="s">
        <v>6371</v>
      </c>
      <c r="D4" s="3" t="s">
        <v>952</v>
      </c>
      <c r="E4" s="3" t="s">
        <v>2888</v>
      </c>
      <c r="F4" s="3" t="s">
        <v>2889</v>
      </c>
    </row>
    <row r="5" spans="1:6" x14ac:dyDescent="0.25">
      <c r="A5" s="8" t="s">
        <v>4163</v>
      </c>
      <c r="B5" s="3" t="s">
        <v>7181</v>
      </c>
      <c r="C5" s="3" t="s">
        <v>7182</v>
      </c>
      <c r="D5" s="3" t="s">
        <v>7183</v>
      </c>
      <c r="E5" s="3" t="s">
        <v>6373</v>
      </c>
      <c r="F5" s="3" t="s">
        <v>6374</v>
      </c>
    </row>
    <row r="6" spans="1:6" x14ac:dyDescent="0.25">
      <c r="A6" s="8" t="s">
        <v>4163</v>
      </c>
      <c r="B6" s="3" t="s">
        <v>6375</v>
      </c>
      <c r="C6" s="3" t="s">
        <v>2254</v>
      </c>
      <c r="D6" s="3" t="s">
        <v>2102</v>
      </c>
      <c r="E6" s="3" t="s">
        <v>2315</v>
      </c>
      <c r="F6" s="3" t="s">
        <v>2316</v>
      </c>
    </row>
    <row r="7" spans="1:6" x14ac:dyDescent="0.25">
      <c r="A7" s="8" t="s">
        <v>4163</v>
      </c>
      <c r="B7" s="3" t="s">
        <v>6375</v>
      </c>
      <c r="C7" s="3" t="s">
        <v>6376</v>
      </c>
      <c r="D7" s="3" t="s">
        <v>6377</v>
      </c>
      <c r="E7" s="3" t="s">
        <v>7184</v>
      </c>
      <c r="F7" s="3" t="s">
        <v>6379</v>
      </c>
    </row>
    <row r="8" spans="1:6" x14ac:dyDescent="0.25">
      <c r="A8" s="8" t="s">
        <v>4180</v>
      </c>
      <c r="B8" s="3" t="s">
        <v>6380</v>
      </c>
      <c r="C8" s="3" t="s">
        <v>6371</v>
      </c>
      <c r="D8" s="3" t="s">
        <v>6381</v>
      </c>
      <c r="E8" s="3" t="s">
        <v>7185</v>
      </c>
      <c r="F8" s="3" t="s">
        <v>4189</v>
      </c>
    </row>
    <row r="9" spans="1:6" x14ac:dyDescent="0.25">
      <c r="A9" s="8" t="s">
        <v>4198</v>
      </c>
      <c r="B9" s="3" t="s">
        <v>6387</v>
      </c>
      <c r="C9" s="3" t="s">
        <v>6388</v>
      </c>
      <c r="D9" s="3" t="s">
        <v>7186</v>
      </c>
      <c r="E9" s="3" t="s">
        <v>6390</v>
      </c>
      <c r="F9" s="3" t="s">
        <v>4206</v>
      </c>
    </row>
    <row r="10" spans="1:6" x14ac:dyDescent="0.25">
      <c r="A10" s="8" t="s">
        <v>4198</v>
      </c>
      <c r="B10" s="3" t="s">
        <v>6391</v>
      </c>
      <c r="C10" s="3" t="s">
        <v>6392</v>
      </c>
      <c r="D10" s="3" t="s">
        <v>2887</v>
      </c>
      <c r="E10" s="3" t="s">
        <v>6393</v>
      </c>
      <c r="F10" s="3" t="s">
        <v>6394</v>
      </c>
    </row>
    <row r="11" spans="1:6" x14ac:dyDescent="0.25">
      <c r="A11" s="8" t="s">
        <v>4198</v>
      </c>
      <c r="B11" s="3" t="s">
        <v>4495</v>
      </c>
      <c r="C11" s="3" t="s">
        <v>2167</v>
      </c>
      <c r="D11" s="3" t="s">
        <v>2167</v>
      </c>
      <c r="E11" s="3" t="s">
        <v>6395</v>
      </c>
      <c r="F11" s="3" t="s">
        <v>6396</v>
      </c>
    </row>
    <row r="12" spans="1:6" x14ac:dyDescent="0.25">
      <c r="A12" s="8" t="s">
        <v>4212</v>
      </c>
      <c r="B12" s="3" t="s">
        <v>6397</v>
      </c>
      <c r="C12" s="3" t="s">
        <v>6398</v>
      </c>
      <c r="D12" s="3" t="s">
        <v>4907</v>
      </c>
      <c r="E12" s="3" t="s">
        <v>6399</v>
      </c>
      <c r="F12" s="3" t="s">
        <v>6400</v>
      </c>
    </row>
    <row r="13" spans="1:6" x14ac:dyDescent="0.25">
      <c r="A13" s="8" t="s">
        <v>4212</v>
      </c>
      <c r="B13" s="3" t="s">
        <v>7187</v>
      </c>
      <c r="C13" s="3" t="s">
        <v>7188</v>
      </c>
      <c r="D13" s="3" t="s">
        <v>7189</v>
      </c>
      <c r="E13" s="3" t="s">
        <v>6405</v>
      </c>
      <c r="F13" s="3" t="s">
        <v>6406</v>
      </c>
    </row>
    <row r="14" spans="1:6" x14ac:dyDescent="0.25">
      <c r="A14" s="8" t="s">
        <v>4212</v>
      </c>
      <c r="B14" s="3" t="s">
        <v>6401</v>
      </c>
      <c r="C14" s="3" t="s">
        <v>952</v>
      </c>
      <c r="D14" s="3" t="s">
        <v>6402</v>
      </c>
      <c r="E14" s="3" t="s">
        <v>4221</v>
      </c>
      <c r="F14" s="3" t="s">
        <v>4222</v>
      </c>
    </row>
    <row r="15" spans="1:6" x14ac:dyDescent="0.25">
      <c r="A15" s="8" t="s">
        <v>4228</v>
      </c>
      <c r="B15" s="3" t="s">
        <v>5415</v>
      </c>
      <c r="C15" s="3" t="s">
        <v>398</v>
      </c>
      <c r="D15" s="3" t="s">
        <v>668</v>
      </c>
      <c r="E15" s="3" t="s">
        <v>2888</v>
      </c>
      <c r="F15" s="3" t="s">
        <v>2889</v>
      </c>
    </row>
    <row r="16" spans="1:6" x14ac:dyDescent="0.25">
      <c r="A16" s="8" t="s">
        <v>4228</v>
      </c>
      <c r="B16" s="3" t="s">
        <v>6407</v>
      </c>
      <c r="C16" s="3" t="s">
        <v>6408</v>
      </c>
      <c r="D16" s="3" t="s">
        <v>4265</v>
      </c>
      <c r="E16" s="3" t="s">
        <v>6409</v>
      </c>
      <c r="F16" s="3" t="s">
        <v>6410</v>
      </c>
    </row>
    <row r="17" spans="1:6" x14ac:dyDescent="0.25">
      <c r="A17" s="8" t="s">
        <v>4228</v>
      </c>
      <c r="B17" s="3" t="s">
        <v>580</v>
      </c>
      <c r="C17" s="3" t="s">
        <v>1935</v>
      </c>
      <c r="D17" s="3" t="s">
        <v>2293</v>
      </c>
      <c r="E17" s="3" t="s">
        <v>2315</v>
      </c>
      <c r="F17" s="3" t="s">
        <v>2316</v>
      </c>
    </row>
    <row r="18" spans="1:6" x14ac:dyDescent="0.25">
      <c r="A18" s="8" t="s">
        <v>4228</v>
      </c>
      <c r="B18" s="3" t="s">
        <v>5071</v>
      </c>
      <c r="C18" s="3" t="s">
        <v>952</v>
      </c>
      <c r="D18" s="3" t="s">
        <v>6411</v>
      </c>
      <c r="E18" s="3" t="s">
        <v>6412</v>
      </c>
      <c r="F18" s="3" t="s">
        <v>6413</v>
      </c>
    </row>
    <row r="19" spans="1:6" x14ac:dyDescent="0.25">
      <c r="A19" s="8" t="s">
        <v>4241</v>
      </c>
      <c r="B19" s="3" t="s">
        <v>6416</v>
      </c>
      <c r="C19" s="3" t="s">
        <v>4644</v>
      </c>
      <c r="D19" s="3" t="s">
        <v>6417</v>
      </c>
      <c r="E19" s="3" t="s">
        <v>6418</v>
      </c>
      <c r="F19" s="3" t="s">
        <v>6419</v>
      </c>
    </row>
    <row r="20" spans="1:6" x14ac:dyDescent="0.25">
      <c r="A20" s="8" t="s">
        <v>4241</v>
      </c>
      <c r="B20" s="3" t="s">
        <v>6414</v>
      </c>
      <c r="C20" s="3" t="s">
        <v>582</v>
      </c>
      <c r="D20" s="3" t="s">
        <v>6415</v>
      </c>
      <c r="E20" s="3" t="s">
        <v>4251</v>
      </c>
      <c r="F20" s="3" t="s">
        <v>5955</v>
      </c>
    </row>
    <row r="21" spans="1:6" x14ac:dyDescent="0.25">
      <c r="A21" s="8" t="s">
        <v>4241</v>
      </c>
      <c r="B21" s="3" t="s">
        <v>6425</v>
      </c>
      <c r="C21" s="3" t="s">
        <v>398</v>
      </c>
      <c r="D21" s="3" t="s">
        <v>6426</v>
      </c>
      <c r="E21" s="3" t="s">
        <v>6427</v>
      </c>
      <c r="F21" s="3" t="s">
        <v>6428</v>
      </c>
    </row>
    <row r="22" spans="1:6" x14ac:dyDescent="0.25">
      <c r="A22" s="8" t="s">
        <v>4241</v>
      </c>
      <c r="B22" s="3" t="s">
        <v>6420</v>
      </c>
      <c r="C22" s="3" t="s">
        <v>6421</v>
      </c>
      <c r="D22" s="3" t="s">
        <v>6422</v>
      </c>
      <c r="E22" s="3" t="s">
        <v>6423</v>
      </c>
      <c r="F22" s="3" t="s">
        <v>6424</v>
      </c>
    </row>
    <row r="23" spans="1:6" x14ac:dyDescent="0.25">
      <c r="A23" s="8" t="s">
        <v>4258</v>
      </c>
      <c r="B23" s="3" t="s">
        <v>6436</v>
      </c>
      <c r="C23" s="3" t="s">
        <v>582</v>
      </c>
      <c r="D23" s="3" t="s">
        <v>6603</v>
      </c>
      <c r="E23" s="3" t="s">
        <v>6438</v>
      </c>
      <c r="F23" s="3" t="s">
        <v>6832</v>
      </c>
    </row>
    <row r="24" spans="1:6" x14ac:dyDescent="0.25">
      <c r="A24" s="8" t="s">
        <v>4258</v>
      </c>
      <c r="B24" s="3" t="s">
        <v>7190</v>
      </c>
      <c r="C24" s="3" t="s">
        <v>5732</v>
      </c>
      <c r="D24" s="3" t="s">
        <v>2187</v>
      </c>
      <c r="E24" s="3" t="s">
        <v>7191</v>
      </c>
      <c r="F24" s="3" t="s">
        <v>7192</v>
      </c>
    </row>
    <row r="25" spans="1:6" x14ac:dyDescent="0.25">
      <c r="A25" s="8" t="s">
        <v>4273</v>
      </c>
      <c r="B25" s="3" t="s">
        <v>950</v>
      </c>
      <c r="C25" s="3" t="s">
        <v>582</v>
      </c>
      <c r="D25" s="3" t="s">
        <v>7193</v>
      </c>
      <c r="E25" s="3" t="s">
        <v>6449</v>
      </c>
      <c r="F25" s="3" t="s">
        <v>6450</v>
      </c>
    </row>
    <row r="26" spans="1:6" x14ac:dyDescent="0.25">
      <c r="A26" s="8" t="s">
        <v>4273</v>
      </c>
      <c r="B26" s="3" t="s">
        <v>5071</v>
      </c>
      <c r="C26" s="3" t="s">
        <v>5416</v>
      </c>
      <c r="D26" s="3" t="s">
        <v>2887</v>
      </c>
      <c r="E26" s="3" t="s">
        <v>6445</v>
      </c>
      <c r="F26" s="3" t="s">
        <v>6446</v>
      </c>
    </row>
    <row r="27" spans="1:6" x14ac:dyDescent="0.25">
      <c r="A27" s="8" t="s">
        <v>4273</v>
      </c>
      <c r="B27" s="3" t="s">
        <v>436</v>
      </c>
      <c r="C27" s="3" t="s">
        <v>6440</v>
      </c>
      <c r="D27" s="3" t="s">
        <v>6441</v>
      </c>
      <c r="E27" s="3" t="s">
        <v>4282</v>
      </c>
      <c r="F27" s="3" t="s">
        <v>4283</v>
      </c>
    </row>
    <row r="28" spans="1:6" x14ac:dyDescent="0.25">
      <c r="A28" s="8" t="s">
        <v>4273</v>
      </c>
      <c r="B28" s="3" t="s">
        <v>5240</v>
      </c>
      <c r="C28" s="3" t="s">
        <v>6453</v>
      </c>
      <c r="D28" s="3" t="s">
        <v>7194</v>
      </c>
      <c r="E28" s="3" t="s">
        <v>6454</v>
      </c>
      <c r="F28" s="3" t="s">
        <v>6439</v>
      </c>
    </row>
    <row r="29" spans="1:6" x14ac:dyDescent="0.25">
      <c r="A29" s="8" t="s">
        <v>4290</v>
      </c>
      <c r="B29" s="3" t="s">
        <v>6455</v>
      </c>
      <c r="C29" s="3" t="s">
        <v>6456</v>
      </c>
      <c r="D29" s="3" t="s">
        <v>6457</v>
      </c>
      <c r="E29" s="3" t="s">
        <v>6458</v>
      </c>
      <c r="F29" s="3" t="s">
        <v>6459</v>
      </c>
    </row>
    <row r="30" spans="1:6" x14ac:dyDescent="0.25">
      <c r="A30" s="8" t="s">
        <v>4290</v>
      </c>
      <c r="B30" s="3" t="s">
        <v>6380</v>
      </c>
      <c r="C30" s="3" t="s">
        <v>6371</v>
      </c>
      <c r="D30" s="3" t="s">
        <v>6381</v>
      </c>
      <c r="E30" s="3" t="s">
        <v>7185</v>
      </c>
      <c r="F30" s="3" t="s">
        <v>4189</v>
      </c>
    </row>
    <row r="31" spans="1:6" x14ac:dyDescent="0.25">
      <c r="A31" s="8" t="s">
        <v>4290</v>
      </c>
      <c r="B31" s="3" t="s">
        <v>6701</v>
      </c>
      <c r="C31" s="3" t="s">
        <v>7195</v>
      </c>
      <c r="D31" s="3" t="s">
        <v>2643</v>
      </c>
      <c r="E31" s="3" t="s">
        <v>6390</v>
      </c>
      <c r="F31" s="3" t="s">
        <v>4206</v>
      </c>
    </row>
    <row r="32" spans="1:6" x14ac:dyDescent="0.25">
      <c r="A32" s="8" t="s">
        <v>4302</v>
      </c>
      <c r="B32" s="3" t="s">
        <v>4309</v>
      </c>
      <c r="C32" s="3" t="s">
        <v>4310</v>
      </c>
      <c r="D32" s="3" t="s">
        <v>4311</v>
      </c>
      <c r="E32" s="3" t="s">
        <v>4312</v>
      </c>
      <c r="F32" s="3" t="s">
        <v>2295</v>
      </c>
    </row>
    <row r="33" spans="1:6" x14ac:dyDescent="0.25">
      <c r="A33" s="8" t="s">
        <v>4324</v>
      </c>
      <c r="B33" s="3" t="s">
        <v>4331</v>
      </c>
      <c r="C33" s="3" t="s">
        <v>2390</v>
      </c>
      <c r="D33" s="3" t="s">
        <v>4332</v>
      </c>
      <c r="E33" s="3" t="s">
        <v>2392</v>
      </c>
      <c r="F33" s="3" t="s">
        <v>2393</v>
      </c>
    </row>
    <row r="34" spans="1:6" x14ac:dyDescent="0.25">
      <c r="A34" s="8" t="s">
        <v>4339</v>
      </c>
      <c r="B34" s="3" t="s">
        <v>4346</v>
      </c>
      <c r="C34" s="3" t="s">
        <v>4347</v>
      </c>
      <c r="D34" s="3" t="s">
        <v>4348</v>
      </c>
      <c r="E34" s="3" t="s">
        <v>4349</v>
      </c>
      <c r="F34" s="3" t="s">
        <v>4350</v>
      </c>
    </row>
    <row r="35" spans="1:6" x14ac:dyDescent="0.25">
      <c r="A35" s="8" t="s">
        <v>4359</v>
      </c>
      <c r="B35" s="3" t="s">
        <v>4331</v>
      </c>
      <c r="C35" s="3" t="s">
        <v>4366</v>
      </c>
      <c r="D35" s="3" t="s">
        <v>4367</v>
      </c>
      <c r="E35" s="3" t="s">
        <v>4368</v>
      </c>
      <c r="F35" s="3" t="s">
        <v>861</v>
      </c>
    </row>
    <row r="36" spans="1:6" x14ac:dyDescent="0.25">
      <c r="A36" s="8" t="s">
        <v>4376</v>
      </c>
      <c r="B36" s="3" t="s">
        <v>4383</v>
      </c>
      <c r="C36" s="3" t="s">
        <v>4384</v>
      </c>
      <c r="D36" s="3" t="s">
        <v>4385</v>
      </c>
      <c r="E36" s="3" t="s">
        <v>4386</v>
      </c>
      <c r="F36" s="3" t="s">
        <v>4387</v>
      </c>
    </row>
    <row r="37" spans="1:6" x14ac:dyDescent="0.25">
      <c r="A37" s="8" t="s">
        <v>4396</v>
      </c>
      <c r="B37" s="3" t="s">
        <v>4383</v>
      </c>
      <c r="C37" s="3" t="s">
        <v>4384</v>
      </c>
      <c r="D37" s="3" t="s">
        <v>4385</v>
      </c>
      <c r="E37" s="3" t="s">
        <v>4386</v>
      </c>
      <c r="F37" s="3" t="s">
        <v>4387</v>
      </c>
    </row>
    <row r="38" spans="1:6" x14ac:dyDescent="0.25">
      <c r="A38" s="8" t="s">
        <v>4409</v>
      </c>
      <c r="B38" s="3" t="s">
        <v>4416</v>
      </c>
      <c r="C38" s="3" t="s">
        <v>4417</v>
      </c>
      <c r="D38" s="3" t="s">
        <v>4418</v>
      </c>
      <c r="E38" s="3" t="s">
        <v>4419</v>
      </c>
      <c r="F38" s="3" t="s">
        <v>4420</v>
      </c>
    </row>
    <row r="39" spans="1:6" x14ac:dyDescent="0.25">
      <c r="A39" s="8" t="s">
        <v>4427</v>
      </c>
      <c r="B39" s="3" t="s">
        <v>4434</v>
      </c>
      <c r="C39" s="3" t="s">
        <v>4435</v>
      </c>
      <c r="D39" s="3" t="s">
        <v>2187</v>
      </c>
      <c r="E39" s="3" t="s">
        <v>4436</v>
      </c>
      <c r="F39" s="3" t="s">
        <v>2014</v>
      </c>
    </row>
    <row r="40" spans="1:6" x14ac:dyDescent="0.25">
      <c r="A40" s="8" t="s">
        <v>4443</v>
      </c>
      <c r="B40" s="3" t="s">
        <v>4450</v>
      </c>
      <c r="C40" s="3" t="s">
        <v>4451</v>
      </c>
      <c r="D40" s="3" t="s">
        <v>2871</v>
      </c>
      <c r="E40" s="3" t="s">
        <v>4452</v>
      </c>
      <c r="F40" s="3" t="s">
        <v>4453</v>
      </c>
    </row>
    <row r="41" spans="1:6" x14ac:dyDescent="0.25">
      <c r="A41" s="8" t="s">
        <v>4461</v>
      </c>
      <c r="B41" s="3" t="s">
        <v>4383</v>
      </c>
      <c r="C41" s="3" t="s">
        <v>4384</v>
      </c>
      <c r="D41" s="3" t="s">
        <v>4385</v>
      </c>
      <c r="E41" s="3" t="s">
        <v>4386</v>
      </c>
      <c r="F41" s="3" t="s">
        <v>4387</v>
      </c>
    </row>
    <row r="42" spans="1:6" x14ac:dyDescent="0.25">
      <c r="A42" s="8" t="s">
        <v>4474</v>
      </c>
      <c r="B42" s="3" t="s">
        <v>436</v>
      </c>
      <c r="C42" s="3" t="s">
        <v>437</v>
      </c>
      <c r="D42" s="3" t="s">
        <v>438</v>
      </c>
      <c r="E42" s="3" t="s">
        <v>439</v>
      </c>
      <c r="F42" s="3" t="s">
        <v>440</v>
      </c>
    </row>
    <row r="43" spans="1:6" x14ac:dyDescent="0.25">
      <c r="A43" s="8" t="s">
        <v>4488</v>
      </c>
      <c r="B43" s="3" t="s">
        <v>4495</v>
      </c>
      <c r="C43" s="3" t="s">
        <v>4496</v>
      </c>
      <c r="D43" s="3" t="s">
        <v>2747</v>
      </c>
      <c r="E43" s="3" t="s">
        <v>2748</v>
      </c>
      <c r="F43" s="3" t="s">
        <v>2749</v>
      </c>
    </row>
    <row r="44" spans="1:6" x14ac:dyDescent="0.25">
      <c r="A44" s="8" t="s">
        <v>4504</v>
      </c>
      <c r="B44" s="3" t="s">
        <v>4512</v>
      </c>
      <c r="C44" s="3" t="s">
        <v>4513</v>
      </c>
      <c r="D44" s="3" t="s">
        <v>728</v>
      </c>
      <c r="E44" s="3" t="s">
        <v>4514</v>
      </c>
      <c r="F44" s="3" t="s">
        <v>2615</v>
      </c>
    </row>
    <row r="45" spans="1:6" x14ac:dyDescent="0.25">
      <c r="A45" s="8" t="s">
        <v>4521</v>
      </c>
      <c r="B45" s="3" t="s">
        <v>4528</v>
      </c>
      <c r="C45" s="3" t="s">
        <v>4529</v>
      </c>
      <c r="D45" s="3" t="s">
        <v>2702</v>
      </c>
      <c r="E45" s="3" t="s">
        <v>4530</v>
      </c>
      <c r="F45" s="3" t="s">
        <v>4531</v>
      </c>
    </row>
    <row r="46" spans="1:6" x14ac:dyDescent="0.25">
      <c r="A46" s="8" t="s">
        <v>4539</v>
      </c>
      <c r="B46" s="3" t="s">
        <v>436</v>
      </c>
      <c r="C46" s="3" t="s">
        <v>437</v>
      </c>
      <c r="D46" s="3" t="s">
        <v>438</v>
      </c>
      <c r="E46" s="3" t="s">
        <v>439</v>
      </c>
      <c r="F46" s="3" t="s">
        <v>440</v>
      </c>
    </row>
    <row r="47" spans="1:6" x14ac:dyDescent="0.25">
      <c r="A47" s="8" t="s">
        <v>4552</v>
      </c>
      <c r="B47" s="3" t="s">
        <v>4331</v>
      </c>
      <c r="C47" s="3" t="s">
        <v>4366</v>
      </c>
      <c r="D47" s="3" t="s">
        <v>4367</v>
      </c>
      <c r="E47" s="3" t="s">
        <v>4368</v>
      </c>
      <c r="F47" s="3" t="s">
        <v>861</v>
      </c>
    </row>
    <row r="48" spans="1:6" x14ac:dyDescent="0.25">
      <c r="A48" s="8" t="s">
        <v>4566</v>
      </c>
      <c r="B48" s="3" t="s">
        <v>4573</v>
      </c>
      <c r="C48" s="3" t="s">
        <v>4417</v>
      </c>
      <c r="D48" s="3" t="s">
        <v>2293</v>
      </c>
      <c r="E48" s="3" t="s">
        <v>4574</v>
      </c>
      <c r="F48" s="3" t="s">
        <v>4575</v>
      </c>
    </row>
    <row r="49" spans="1:6" x14ac:dyDescent="0.25">
      <c r="A49" s="8" t="s">
        <v>4584</v>
      </c>
      <c r="B49" s="3" t="s">
        <v>4591</v>
      </c>
      <c r="C49" s="3" t="s">
        <v>4451</v>
      </c>
      <c r="D49" s="3" t="s">
        <v>4592</v>
      </c>
      <c r="E49" s="3" t="s">
        <v>4593</v>
      </c>
      <c r="F49" s="3" t="s">
        <v>4594</v>
      </c>
    </row>
    <row r="50" spans="1:6" x14ac:dyDescent="0.25">
      <c r="A50" s="8" t="s">
        <v>4601</v>
      </c>
      <c r="B50" s="3" t="s">
        <v>4609</v>
      </c>
      <c r="C50" s="3" t="s">
        <v>473</v>
      </c>
      <c r="D50" s="3" t="s">
        <v>4610</v>
      </c>
      <c r="E50" s="3" t="s">
        <v>4611</v>
      </c>
      <c r="F50" s="3" t="s">
        <v>4612</v>
      </c>
    </row>
    <row r="51" spans="1:6" x14ac:dyDescent="0.25">
      <c r="A51" s="8" t="s">
        <v>4619</v>
      </c>
      <c r="B51" s="3" t="s">
        <v>4169</v>
      </c>
      <c r="C51" s="3" t="s">
        <v>668</v>
      </c>
      <c r="D51" s="3" t="s">
        <v>473</v>
      </c>
      <c r="E51" s="3" t="s">
        <v>4626</v>
      </c>
      <c r="F51" s="3" t="s">
        <v>4627</v>
      </c>
    </row>
    <row r="52" spans="1:6" x14ac:dyDescent="0.25">
      <c r="A52" s="8" t="s">
        <v>4635</v>
      </c>
      <c r="B52" s="3" t="s">
        <v>4642</v>
      </c>
      <c r="C52" s="3" t="s">
        <v>4643</v>
      </c>
      <c r="D52" s="3" t="s">
        <v>4644</v>
      </c>
      <c r="E52" s="3" t="s">
        <v>4645</v>
      </c>
      <c r="F52" s="3" t="s">
        <v>4646</v>
      </c>
    </row>
    <row r="53" spans="1:6" x14ac:dyDescent="0.25">
      <c r="A53" s="8" t="s">
        <v>4657</v>
      </c>
      <c r="B53" s="3" t="s">
        <v>4664</v>
      </c>
      <c r="C53" s="3" t="s">
        <v>4665</v>
      </c>
      <c r="D53" s="3" t="s">
        <v>4666</v>
      </c>
      <c r="E53" s="3" t="s">
        <v>4667</v>
      </c>
      <c r="F53" s="3" t="s">
        <v>4668</v>
      </c>
    </row>
    <row r="54" spans="1:6" x14ac:dyDescent="0.25">
      <c r="A54" s="8" t="s">
        <v>4675</v>
      </c>
      <c r="B54" s="3" t="s">
        <v>4682</v>
      </c>
      <c r="C54" s="3" t="s">
        <v>4683</v>
      </c>
      <c r="D54" s="3" t="s">
        <v>4684</v>
      </c>
      <c r="E54" s="3" t="s">
        <v>4685</v>
      </c>
      <c r="F54" s="3" t="s">
        <v>4686</v>
      </c>
    </row>
    <row r="55" spans="1:6" x14ac:dyDescent="0.25">
      <c r="A55" s="8" t="s">
        <v>4694</v>
      </c>
      <c r="B55" s="3" t="s">
        <v>4346</v>
      </c>
      <c r="C55" s="3" t="s">
        <v>4347</v>
      </c>
      <c r="D55" s="3" t="s">
        <v>4348</v>
      </c>
      <c r="E55" s="3" t="s">
        <v>4349</v>
      </c>
      <c r="F55" s="3" t="s">
        <v>4350</v>
      </c>
    </row>
    <row r="56" spans="1:6" x14ac:dyDescent="0.25">
      <c r="A56" s="8" t="s">
        <v>4707</v>
      </c>
      <c r="B56" s="3" t="s">
        <v>4383</v>
      </c>
      <c r="C56" s="3" t="s">
        <v>4384</v>
      </c>
      <c r="D56" s="3" t="s">
        <v>4385</v>
      </c>
      <c r="E56" s="3" t="s">
        <v>4386</v>
      </c>
      <c r="F56" s="3" t="s">
        <v>4387</v>
      </c>
    </row>
    <row r="57" spans="1:6" x14ac:dyDescent="0.25">
      <c r="A57" s="8" t="s">
        <v>4721</v>
      </c>
      <c r="B57" s="3" t="s">
        <v>4728</v>
      </c>
      <c r="C57" s="3" t="s">
        <v>4729</v>
      </c>
      <c r="D57" s="3" t="s">
        <v>4730</v>
      </c>
      <c r="E57" s="3" t="s">
        <v>4731</v>
      </c>
      <c r="F57" s="3" t="s">
        <v>4732</v>
      </c>
    </row>
    <row r="58" spans="1:6" x14ac:dyDescent="0.25">
      <c r="A58" s="8" t="s">
        <v>4741</v>
      </c>
      <c r="B58" s="3" t="s">
        <v>4728</v>
      </c>
      <c r="C58" s="3" t="s">
        <v>4729</v>
      </c>
      <c r="D58" s="3" t="s">
        <v>4730</v>
      </c>
      <c r="E58" s="3" t="s">
        <v>4731</v>
      </c>
      <c r="F58" s="3" t="s">
        <v>4732</v>
      </c>
    </row>
    <row r="59" spans="1:6" x14ac:dyDescent="0.25">
      <c r="A59" s="8" t="s">
        <v>4754</v>
      </c>
      <c r="B59" s="3" t="s">
        <v>4450</v>
      </c>
      <c r="C59" s="3" t="s">
        <v>4451</v>
      </c>
      <c r="D59" s="3" t="s">
        <v>2871</v>
      </c>
      <c r="E59" s="3" t="s">
        <v>4452</v>
      </c>
      <c r="F59" s="3" t="s">
        <v>4453</v>
      </c>
    </row>
    <row r="60" spans="1:6" x14ac:dyDescent="0.25">
      <c r="A60" s="8" t="s">
        <v>4768</v>
      </c>
      <c r="B60" s="3" t="s">
        <v>436</v>
      </c>
      <c r="C60" s="3" t="s">
        <v>437</v>
      </c>
      <c r="D60" s="3" t="s">
        <v>438</v>
      </c>
      <c r="E60" s="3" t="s">
        <v>439</v>
      </c>
      <c r="F60" s="3" t="s">
        <v>440</v>
      </c>
    </row>
    <row r="61" spans="1:6" x14ac:dyDescent="0.25">
      <c r="A61" s="8" t="s">
        <v>4782</v>
      </c>
      <c r="B61" s="3" t="s">
        <v>4789</v>
      </c>
      <c r="C61" s="3" t="s">
        <v>2871</v>
      </c>
      <c r="D61" s="3" t="s">
        <v>4790</v>
      </c>
      <c r="E61" s="3" t="s">
        <v>4791</v>
      </c>
      <c r="F61" s="3" t="s">
        <v>4792</v>
      </c>
    </row>
    <row r="62" spans="1:6" x14ac:dyDescent="0.25">
      <c r="A62" s="8" t="s">
        <v>4799</v>
      </c>
      <c r="B62" s="3" t="s">
        <v>4806</v>
      </c>
      <c r="C62" s="3" t="s">
        <v>667</v>
      </c>
      <c r="D62" s="3" t="s">
        <v>4807</v>
      </c>
      <c r="E62" s="3" t="s">
        <v>4808</v>
      </c>
      <c r="F62" s="3" t="s">
        <v>4809</v>
      </c>
    </row>
    <row r="63" spans="1:6" x14ac:dyDescent="0.25">
      <c r="A63" s="8" t="s">
        <v>4816</v>
      </c>
      <c r="B63" s="3" t="s">
        <v>4806</v>
      </c>
      <c r="C63" s="3" t="s">
        <v>667</v>
      </c>
      <c r="D63" s="3" t="s">
        <v>4807</v>
      </c>
      <c r="E63" s="3" t="s">
        <v>4808</v>
      </c>
      <c r="F63" s="3" t="s">
        <v>4809</v>
      </c>
    </row>
    <row r="64" spans="1:6" x14ac:dyDescent="0.25">
      <c r="A64" s="8" t="s">
        <v>4830</v>
      </c>
      <c r="B64" s="3" t="s">
        <v>4837</v>
      </c>
      <c r="C64" s="3" t="s">
        <v>2596</v>
      </c>
      <c r="D64" s="3" t="s">
        <v>4838</v>
      </c>
      <c r="E64" s="3" t="s">
        <v>4839</v>
      </c>
      <c r="F64" s="3" t="s">
        <v>4840</v>
      </c>
    </row>
    <row r="65" spans="1:6" x14ac:dyDescent="0.25">
      <c r="A65" s="8" t="s">
        <v>4847</v>
      </c>
      <c r="B65" s="3" t="s">
        <v>4854</v>
      </c>
      <c r="C65" s="3" t="s">
        <v>4855</v>
      </c>
      <c r="D65" s="3" t="s">
        <v>4435</v>
      </c>
      <c r="E65" s="3" t="s">
        <v>4856</v>
      </c>
      <c r="F65" s="3" t="s">
        <v>4857</v>
      </c>
    </row>
    <row r="66" spans="1:6" x14ac:dyDescent="0.25">
      <c r="A66" s="8" t="s">
        <v>4865</v>
      </c>
      <c r="B66" s="3" t="s">
        <v>4872</v>
      </c>
      <c r="C66" s="3" t="s">
        <v>667</v>
      </c>
      <c r="D66" s="3" t="s">
        <v>4873</v>
      </c>
      <c r="E66" s="3" t="s">
        <v>4874</v>
      </c>
      <c r="F66" s="3" t="s">
        <v>4875</v>
      </c>
    </row>
    <row r="67" spans="1:6" x14ac:dyDescent="0.25">
      <c r="A67" s="8" t="s">
        <v>4883</v>
      </c>
      <c r="B67" s="3" t="s">
        <v>4890</v>
      </c>
      <c r="C67" s="3" t="s">
        <v>4790</v>
      </c>
      <c r="D67" s="3" t="s">
        <v>4790</v>
      </c>
      <c r="E67" s="3" t="s">
        <v>4891</v>
      </c>
      <c r="F67" s="3" t="s">
        <v>4892</v>
      </c>
    </row>
    <row r="68" spans="1:6" x14ac:dyDescent="0.25">
      <c r="A68" s="8" t="s">
        <v>4899</v>
      </c>
      <c r="B68" s="3" t="s">
        <v>4906</v>
      </c>
      <c r="C68" s="3" t="s">
        <v>4790</v>
      </c>
      <c r="D68" s="3" t="s">
        <v>4907</v>
      </c>
      <c r="E68" s="3" t="s">
        <v>4908</v>
      </c>
      <c r="F68" s="3" t="s">
        <v>4909</v>
      </c>
    </row>
    <row r="69" spans="1:6" x14ac:dyDescent="0.25">
      <c r="A69" s="8" t="s">
        <v>4917</v>
      </c>
      <c r="B69" s="3" t="s">
        <v>4906</v>
      </c>
      <c r="C69" s="3" t="s">
        <v>4790</v>
      </c>
      <c r="D69" s="3" t="s">
        <v>4907</v>
      </c>
      <c r="E69" s="3" t="s">
        <v>4908</v>
      </c>
      <c r="F69" s="3" t="s">
        <v>4909</v>
      </c>
    </row>
    <row r="70" spans="1:6" x14ac:dyDescent="0.25">
      <c r="A70" s="8" t="s">
        <v>4930</v>
      </c>
      <c r="B70" s="3" t="s">
        <v>4937</v>
      </c>
      <c r="C70" s="3" t="s">
        <v>4938</v>
      </c>
      <c r="D70" s="3" t="s">
        <v>4939</v>
      </c>
      <c r="E70" s="3" t="s">
        <v>4940</v>
      </c>
      <c r="F70" s="3" t="s">
        <v>4941</v>
      </c>
    </row>
    <row r="71" spans="1:6" x14ac:dyDescent="0.25">
      <c r="A71" s="8" t="s">
        <v>4948</v>
      </c>
      <c r="B71" s="3" t="s">
        <v>4955</v>
      </c>
      <c r="C71" s="3" t="s">
        <v>4956</v>
      </c>
      <c r="D71" s="3" t="s">
        <v>4957</v>
      </c>
      <c r="E71" s="3" t="s">
        <v>4958</v>
      </c>
      <c r="F71" s="3" t="s">
        <v>4959</v>
      </c>
    </row>
    <row r="72" spans="1:6" x14ac:dyDescent="0.25">
      <c r="A72" s="8" t="s">
        <v>4967</v>
      </c>
      <c r="B72" s="3" t="s">
        <v>4974</v>
      </c>
      <c r="C72" s="3" t="s">
        <v>4975</v>
      </c>
      <c r="D72" s="3" t="s">
        <v>4976</v>
      </c>
      <c r="E72" s="3" t="s">
        <v>4977</v>
      </c>
      <c r="F72" s="3" t="s">
        <v>4978</v>
      </c>
    </row>
    <row r="73" spans="1:6" x14ac:dyDescent="0.25">
      <c r="A73" s="8" t="s">
        <v>4985</v>
      </c>
      <c r="B73" s="3" t="s">
        <v>4992</v>
      </c>
      <c r="C73" s="3" t="s">
        <v>4993</v>
      </c>
      <c r="D73" s="3" t="s">
        <v>2167</v>
      </c>
      <c r="E73" s="3" t="s">
        <v>4994</v>
      </c>
      <c r="F73" s="3" t="s">
        <v>4995</v>
      </c>
    </row>
    <row r="74" spans="1:6" x14ac:dyDescent="0.25">
      <c r="A74" s="8" t="s">
        <v>5002</v>
      </c>
      <c r="B74" s="3" t="s">
        <v>601</v>
      </c>
      <c r="C74" s="3" t="s">
        <v>602</v>
      </c>
      <c r="D74" s="3" t="s">
        <v>603</v>
      </c>
      <c r="E74" s="3" t="s">
        <v>604</v>
      </c>
      <c r="F74" s="3" t="s">
        <v>605</v>
      </c>
    </row>
    <row r="75" spans="1:6" x14ac:dyDescent="0.25">
      <c r="A75" s="8" t="s">
        <v>5018</v>
      </c>
      <c r="B75" s="3" t="s">
        <v>4728</v>
      </c>
      <c r="C75" s="3" t="s">
        <v>4729</v>
      </c>
      <c r="D75" s="3" t="s">
        <v>4730</v>
      </c>
      <c r="E75" s="3" t="s">
        <v>4731</v>
      </c>
      <c r="F75" s="3" t="s">
        <v>4732</v>
      </c>
    </row>
    <row r="76" spans="1:6" x14ac:dyDescent="0.25">
      <c r="A76" s="8" t="s">
        <v>5033</v>
      </c>
      <c r="B76" s="3" t="s">
        <v>5040</v>
      </c>
      <c r="C76" s="3" t="s">
        <v>4790</v>
      </c>
      <c r="D76" s="3" t="s">
        <v>5041</v>
      </c>
      <c r="E76" s="3" t="s">
        <v>5042</v>
      </c>
      <c r="F76" s="3" t="s">
        <v>5043</v>
      </c>
    </row>
    <row r="77" spans="1:6" x14ac:dyDescent="0.25">
      <c r="A77" s="8" t="s">
        <v>5050</v>
      </c>
      <c r="B77" s="3" t="s">
        <v>5057</v>
      </c>
      <c r="C77" s="3" t="s">
        <v>2578</v>
      </c>
      <c r="D77" s="3" t="s">
        <v>2579</v>
      </c>
      <c r="E77" s="3" t="s">
        <v>5058</v>
      </c>
      <c r="F77" s="3" t="s">
        <v>2581</v>
      </c>
    </row>
    <row r="78" spans="1:6" x14ac:dyDescent="0.25">
      <c r="A78" s="8" t="s">
        <v>5064</v>
      </c>
      <c r="B78" s="3" t="s">
        <v>5071</v>
      </c>
      <c r="C78" s="3" t="s">
        <v>4417</v>
      </c>
      <c r="D78" s="3" t="s">
        <v>5072</v>
      </c>
      <c r="E78" s="3" t="s">
        <v>5073</v>
      </c>
      <c r="F78" s="3" t="s">
        <v>5074</v>
      </c>
    </row>
    <row r="79" spans="1:6" x14ac:dyDescent="0.25">
      <c r="A79" s="8" t="s">
        <v>5081</v>
      </c>
      <c r="B79" s="3" t="s">
        <v>4495</v>
      </c>
      <c r="C79" s="3" t="s">
        <v>4496</v>
      </c>
      <c r="D79" s="3" t="s">
        <v>2747</v>
      </c>
      <c r="E79" s="3" t="s">
        <v>2748</v>
      </c>
      <c r="F79" s="3" t="s">
        <v>2749</v>
      </c>
    </row>
    <row r="80" spans="1:6" x14ac:dyDescent="0.25">
      <c r="A80" s="8" t="s">
        <v>5095</v>
      </c>
      <c r="B80" s="3" t="s">
        <v>4169</v>
      </c>
      <c r="C80" s="3" t="s">
        <v>668</v>
      </c>
      <c r="D80" s="3" t="s">
        <v>473</v>
      </c>
      <c r="E80" s="3" t="s">
        <v>4626</v>
      </c>
      <c r="F80" s="3" t="s">
        <v>4627</v>
      </c>
    </row>
    <row r="81" spans="1:6" x14ac:dyDescent="0.25">
      <c r="A81" s="8" t="s">
        <v>5110</v>
      </c>
      <c r="B81" s="3" t="s">
        <v>5117</v>
      </c>
      <c r="C81" s="3" t="s">
        <v>5118</v>
      </c>
      <c r="D81" s="3" t="s">
        <v>5119</v>
      </c>
      <c r="E81" s="3" t="s">
        <v>5120</v>
      </c>
      <c r="F81" s="3" t="s">
        <v>5121</v>
      </c>
    </row>
    <row r="82" spans="1:6" x14ac:dyDescent="0.25">
      <c r="A82" s="8" t="s">
        <v>5128</v>
      </c>
      <c r="B82" s="3" t="s">
        <v>5040</v>
      </c>
      <c r="C82" s="3" t="s">
        <v>4790</v>
      </c>
      <c r="D82" s="3" t="s">
        <v>5041</v>
      </c>
      <c r="E82" s="3" t="s">
        <v>5042</v>
      </c>
      <c r="F82" s="3" t="s">
        <v>5043</v>
      </c>
    </row>
    <row r="83" spans="1:6" x14ac:dyDescent="0.25">
      <c r="A83" s="8" t="s">
        <v>5140</v>
      </c>
      <c r="B83" s="3" t="s">
        <v>4346</v>
      </c>
      <c r="C83" s="3" t="s">
        <v>4347</v>
      </c>
      <c r="D83" s="3" t="s">
        <v>4348</v>
      </c>
      <c r="E83" s="3" t="s">
        <v>4349</v>
      </c>
      <c r="F83" s="3" t="s">
        <v>4350</v>
      </c>
    </row>
    <row r="84" spans="1:6" x14ac:dyDescent="0.25">
      <c r="A84" s="8" t="s">
        <v>5154</v>
      </c>
      <c r="B84" s="3" t="s">
        <v>5161</v>
      </c>
      <c r="C84" s="3" t="s">
        <v>5162</v>
      </c>
      <c r="D84" s="3" t="s">
        <v>5163</v>
      </c>
      <c r="E84" s="3" t="s">
        <v>5164</v>
      </c>
      <c r="F84" s="3" t="s">
        <v>5165</v>
      </c>
    </row>
    <row r="85" spans="1:6" x14ac:dyDescent="0.25">
      <c r="A85" s="8" t="s">
        <v>5173</v>
      </c>
      <c r="B85" s="3" t="s">
        <v>5180</v>
      </c>
      <c r="C85" s="3" t="s">
        <v>5181</v>
      </c>
      <c r="D85" s="3" t="s">
        <v>4435</v>
      </c>
      <c r="E85" s="3" t="s">
        <v>5182</v>
      </c>
      <c r="F85" s="3" t="s">
        <v>5183</v>
      </c>
    </row>
    <row r="86" spans="1:6" x14ac:dyDescent="0.25">
      <c r="A86" s="8" t="s">
        <v>5190</v>
      </c>
      <c r="B86" s="3" t="s">
        <v>3136</v>
      </c>
      <c r="C86" s="3" t="s">
        <v>556</v>
      </c>
      <c r="D86" s="3" t="s">
        <v>5197</v>
      </c>
      <c r="E86" s="3" t="s">
        <v>5198</v>
      </c>
      <c r="F86" s="3" t="s">
        <v>5199</v>
      </c>
    </row>
    <row r="87" spans="1:6" x14ac:dyDescent="0.25">
      <c r="A87" s="8" t="s">
        <v>5207</v>
      </c>
      <c r="B87" s="3" t="s">
        <v>4789</v>
      </c>
      <c r="C87" s="3" t="s">
        <v>2871</v>
      </c>
      <c r="D87" s="3" t="s">
        <v>4790</v>
      </c>
      <c r="E87" s="3" t="s">
        <v>4791</v>
      </c>
      <c r="F87" s="3" t="s">
        <v>4792</v>
      </c>
    </row>
    <row r="88" spans="1:6" x14ac:dyDescent="0.25">
      <c r="A88" s="8" t="s">
        <v>5220</v>
      </c>
      <c r="B88" s="3" t="s">
        <v>4434</v>
      </c>
      <c r="C88" s="3" t="s">
        <v>4417</v>
      </c>
      <c r="D88" s="3" t="s">
        <v>2187</v>
      </c>
      <c r="E88" s="3" t="s">
        <v>4436</v>
      </c>
      <c r="F88" s="3" t="s">
        <v>2014</v>
      </c>
    </row>
    <row r="89" spans="1:6" x14ac:dyDescent="0.25">
      <c r="A89" s="8" t="s">
        <v>5233</v>
      </c>
      <c r="B89" s="3" t="s">
        <v>5240</v>
      </c>
      <c r="C89" s="3" t="s">
        <v>2871</v>
      </c>
      <c r="D89" s="3" t="s">
        <v>4643</v>
      </c>
      <c r="E89" s="3" t="s">
        <v>5241</v>
      </c>
      <c r="F89" s="3" t="s">
        <v>5242</v>
      </c>
    </row>
    <row r="90" spans="1:6" x14ac:dyDescent="0.25">
      <c r="A90" s="8" t="s">
        <v>5264</v>
      </c>
      <c r="B90" s="3" t="s">
        <v>5271</v>
      </c>
      <c r="C90" s="3" t="s">
        <v>2596</v>
      </c>
      <c r="D90" s="3" t="s">
        <v>5272</v>
      </c>
      <c r="E90" s="3" t="s">
        <v>2496</v>
      </c>
      <c r="F90" s="3" t="s">
        <v>2497</v>
      </c>
    </row>
    <row r="91" spans="1:6" x14ac:dyDescent="0.25">
      <c r="A91" s="8" t="s">
        <v>5279</v>
      </c>
      <c r="B91" s="3" t="s">
        <v>5286</v>
      </c>
      <c r="C91" s="3" t="s">
        <v>2167</v>
      </c>
      <c r="D91" s="3" t="s">
        <v>4435</v>
      </c>
      <c r="E91" s="3" t="s">
        <v>5287</v>
      </c>
      <c r="F91" s="3" t="s">
        <v>5288</v>
      </c>
    </row>
    <row r="92" spans="1:6" x14ac:dyDescent="0.25">
      <c r="A92" s="8" t="s">
        <v>5279</v>
      </c>
      <c r="B92" s="3" t="s">
        <v>4728</v>
      </c>
      <c r="C92" s="3" t="s">
        <v>4729</v>
      </c>
      <c r="D92" s="3" t="s">
        <v>4730</v>
      </c>
      <c r="E92" s="3" t="s">
        <v>4731</v>
      </c>
      <c r="F92" s="3" t="s">
        <v>4732</v>
      </c>
    </row>
    <row r="93" spans="1:6" x14ac:dyDescent="0.25">
      <c r="A93" s="8" t="s">
        <v>5294</v>
      </c>
      <c r="B93" s="3" t="s">
        <v>2982</v>
      </c>
      <c r="C93" s="3" t="s">
        <v>5301</v>
      </c>
      <c r="D93" s="3" t="s">
        <v>2984</v>
      </c>
      <c r="E93" s="3" t="s">
        <v>2985</v>
      </c>
      <c r="F93" s="3" t="s">
        <v>2986</v>
      </c>
    </row>
    <row r="94" spans="1:6" x14ac:dyDescent="0.25">
      <c r="A94" s="8" t="s">
        <v>5309</v>
      </c>
      <c r="B94" s="3" t="s">
        <v>4309</v>
      </c>
      <c r="C94" s="3" t="s">
        <v>4310</v>
      </c>
      <c r="D94" s="3" t="s">
        <v>4311</v>
      </c>
      <c r="E94" s="3" t="s">
        <v>4312</v>
      </c>
      <c r="F94" s="3" t="s">
        <v>2295</v>
      </c>
    </row>
    <row r="95" spans="1:6" x14ac:dyDescent="0.25">
      <c r="A95" s="8" t="s">
        <v>5322</v>
      </c>
      <c r="B95" s="3" t="s">
        <v>5329</v>
      </c>
      <c r="C95" s="3" t="s">
        <v>4790</v>
      </c>
      <c r="D95" s="3" t="s">
        <v>5330</v>
      </c>
      <c r="E95" s="3" t="s">
        <v>5331</v>
      </c>
      <c r="F95" s="3" t="s">
        <v>5332</v>
      </c>
    </row>
    <row r="96" spans="1:6" x14ac:dyDescent="0.25">
      <c r="A96" s="8" t="s">
        <v>5340</v>
      </c>
      <c r="B96" s="3" t="s">
        <v>4434</v>
      </c>
      <c r="C96" s="3" t="s">
        <v>4435</v>
      </c>
      <c r="D96" s="3" t="s">
        <v>2187</v>
      </c>
      <c r="E96" s="3" t="s">
        <v>4436</v>
      </c>
      <c r="F96" s="3" t="s">
        <v>2014</v>
      </c>
    </row>
    <row r="97" spans="1:6" x14ac:dyDescent="0.25">
      <c r="A97" s="8" t="s">
        <v>5353</v>
      </c>
      <c r="B97" s="3" t="s">
        <v>5040</v>
      </c>
      <c r="C97" s="3" t="s">
        <v>4790</v>
      </c>
      <c r="D97" s="3" t="s">
        <v>5041</v>
      </c>
      <c r="E97" s="3" t="s">
        <v>5042</v>
      </c>
      <c r="F97" s="3" t="s">
        <v>5043</v>
      </c>
    </row>
    <row r="98" spans="1:6" x14ac:dyDescent="0.25">
      <c r="A98" s="8" t="s">
        <v>5366</v>
      </c>
      <c r="B98" s="3" t="s">
        <v>841</v>
      </c>
      <c r="C98" s="3" t="s">
        <v>842</v>
      </c>
      <c r="D98" s="3" t="s">
        <v>4643</v>
      </c>
      <c r="E98" s="3" t="s">
        <v>5373</v>
      </c>
      <c r="F98" s="3" t="s">
        <v>844</v>
      </c>
    </row>
    <row r="99" spans="1:6" x14ac:dyDescent="0.25">
      <c r="A99" s="8" t="s">
        <v>5382</v>
      </c>
      <c r="B99" s="3" t="s">
        <v>4309</v>
      </c>
      <c r="C99" s="3" t="s">
        <v>4310</v>
      </c>
      <c r="D99" s="3" t="s">
        <v>4311</v>
      </c>
      <c r="E99" s="3" t="s">
        <v>4312</v>
      </c>
      <c r="F99" s="3" t="s">
        <v>2295</v>
      </c>
    </row>
    <row r="100" spans="1:6" x14ac:dyDescent="0.25">
      <c r="A100" s="8" t="s">
        <v>5395</v>
      </c>
      <c r="B100" s="3" t="s">
        <v>4495</v>
      </c>
      <c r="C100" s="3" t="s">
        <v>4496</v>
      </c>
      <c r="D100" s="3" t="s">
        <v>2747</v>
      </c>
      <c r="E100" s="3" t="s">
        <v>2748</v>
      </c>
      <c r="F100" s="3" t="s">
        <v>2749</v>
      </c>
    </row>
    <row r="101" spans="1:6" x14ac:dyDescent="0.25">
      <c r="A101" s="8" t="s">
        <v>5409</v>
      </c>
      <c r="B101" s="3" t="s">
        <v>7196</v>
      </c>
      <c r="C101" s="3" t="s">
        <v>630</v>
      </c>
      <c r="D101" s="3" t="s">
        <v>4957</v>
      </c>
      <c r="E101" s="3" t="s">
        <v>6463</v>
      </c>
      <c r="F101" s="3" t="s">
        <v>5418</v>
      </c>
    </row>
    <row r="102" spans="1:6" x14ac:dyDescent="0.25">
      <c r="A102" s="8" t="s">
        <v>5409</v>
      </c>
      <c r="B102" s="3" t="s">
        <v>7197</v>
      </c>
      <c r="C102" s="3" t="s">
        <v>7198</v>
      </c>
      <c r="D102" s="3" t="s">
        <v>7199</v>
      </c>
      <c r="E102" s="3" t="s">
        <v>710</v>
      </c>
      <c r="F102" s="3" t="s">
        <v>711</v>
      </c>
    </row>
    <row r="103" spans="1:6" x14ac:dyDescent="0.25">
      <c r="A103" s="8" t="s">
        <v>5409</v>
      </c>
      <c r="B103" s="3" t="s">
        <v>7200</v>
      </c>
      <c r="C103" s="3" t="s">
        <v>7201</v>
      </c>
      <c r="D103" s="3" t="s">
        <v>7202</v>
      </c>
      <c r="E103" s="3" t="s">
        <v>7203</v>
      </c>
      <c r="F103" s="3" t="s">
        <v>7204</v>
      </c>
    </row>
    <row r="104" spans="1:6" x14ac:dyDescent="0.25">
      <c r="A104" s="8" t="s">
        <v>5409</v>
      </c>
      <c r="B104" s="3" t="s">
        <v>6588</v>
      </c>
      <c r="C104" s="3" t="s">
        <v>952</v>
      </c>
      <c r="D104" s="3" t="s">
        <v>7205</v>
      </c>
      <c r="E104" s="3" t="s">
        <v>7206</v>
      </c>
      <c r="F104" s="3" t="s">
        <v>7207</v>
      </c>
    </row>
    <row r="105" spans="1:6" x14ac:dyDescent="0.25">
      <c r="A105" s="8" t="s">
        <v>5409</v>
      </c>
      <c r="B105" s="3" t="s">
        <v>7208</v>
      </c>
      <c r="C105" s="3" t="s">
        <v>3057</v>
      </c>
      <c r="D105" s="3" t="s">
        <v>2011</v>
      </c>
      <c r="E105" s="3" t="s">
        <v>7209</v>
      </c>
      <c r="F105" s="3" t="s">
        <v>7210</v>
      </c>
    </row>
    <row r="106" spans="1:6" x14ac:dyDescent="0.25">
      <c r="A106" s="8" t="s">
        <v>5409</v>
      </c>
      <c r="B106" s="3" t="s">
        <v>7211</v>
      </c>
      <c r="C106" s="3" t="s">
        <v>1935</v>
      </c>
      <c r="D106" s="3" t="s">
        <v>1935</v>
      </c>
      <c r="E106" s="3" t="s">
        <v>7212</v>
      </c>
      <c r="F106" s="3" t="s">
        <v>6439</v>
      </c>
    </row>
    <row r="107" spans="1:6" x14ac:dyDescent="0.25">
      <c r="A107" s="8" t="s">
        <v>5424</v>
      </c>
      <c r="B107" s="3" t="s">
        <v>7213</v>
      </c>
      <c r="C107" s="3" t="s">
        <v>7214</v>
      </c>
      <c r="D107" s="3" t="s">
        <v>4729</v>
      </c>
      <c r="E107" s="3" t="s">
        <v>7215</v>
      </c>
      <c r="F107" s="3" t="s">
        <v>7216</v>
      </c>
    </row>
    <row r="108" spans="1:6" x14ac:dyDescent="0.25">
      <c r="A108" s="8" t="s">
        <v>5424</v>
      </c>
      <c r="B108" s="3" t="s">
        <v>7217</v>
      </c>
      <c r="C108" s="3" t="s">
        <v>7218</v>
      </c>
      <c r="D108" s="3" t="s">
        <v>7219</v>
      </c>
      <c r="E108" s="3" t="s">
        <v>7220</v>
      </c>
      <c r="F108" s="3" t="s">
        <v>6743</v>
      </c>
    </row>
    <row r="109" spans="1:6" x14ac:dyDescent="0.25">
      <c r="A109" s="8" t="s">
        <v>5424</v>
      </c>
      <c r="B109" s="3" t="s">
        <v>6489</v>
      </c>
      <c r="C109" s="3" t="s">
        <v>6490</v>
      </c>
      <c r="D109" s="3" t="s">
        <v>1970</v>
      </c>
      <c r="E109" s="3" t="s">
        <v>7221</v>
      </c>
      <c r="F109" s="3" t="s">
        <v>6492</v>
      </c>
    </row>
    <row r="110" spans="1:6" x14ac:dyDescent="0.25">
      <c r="A110" s="8" t="s">
        <v>5424</v>
      </c>
      <c r="B110" s="3" t="s">
        <v>7222</v>
      </c>
      <c r="C110" s="3" t="s">
        <v>7223</v>
      </c>
      <c r="D110" s="3" t="s">
        <v>2918</v>
      </c>
      <c r="E110" s="3" t="s">
        <v>7224</v>
      </c>
      <c r="F110" s="3" t="s">
        <v>6488</v>
      </c>
    </row>
    <row r="111" spans="1:6" x14ac:dyDescent="0.25">
      <c r="A111" s="8" t="s">
        <v>5424</v>
      </c>
      <c r="B111" s="3" t="s">
        <v>3136</v>
      </c>
      <c r="C111" s="3" t="s">
        <v>6371</v>
      </c>
      <c r="D111" s="3" t="s">
        <v>6453</v>
      </c>
      <c r="E111" s="3" t="s">
        <v>6468</v>
      </c>
      <c r="F111" s="3" t="s">
        <v>6469</v>
      </c>
    </row>
    <row r="112" spans="1:6" x14ac:dyDescent="0.25">
      <c r="A112" s="8" t="s">
        <v>5424</v>
      </c>
      <c r="B112" s="3" t="s">
        <v>6493</v>
      </c>
      <c r="C112" s="3" t="s">
        <v>6494</v>
      </c>
      <c r="D112" s="3" t="s">
        <v>6495</v>
      </c>
      <c r="E112" s="3" t="s">
        <v>7225</v>
      </c>
      <c r="F112" s="3" t="s">
        <v>6497</v>
      </c>
    </row>
    <row r="113" spans="1:6" x14ac:dyDescent="0.25">
      <c r="A113" s="8" t="s">
        <v>5424</v>
      </c>
      <c r="B113" s="3" t="s">
        <v>7226</v>
      </c>
      <c r="C113" s="3" t="s">
        <v>7227</v>
      </c>
      <c r="D113" s="3" t="s">
        <v>7228</v>
      </c>
      <c r="E113" s="3" t="s">
        <v>6478</v>
      </c>
      <c r="F113" s="3" t="s">
        <v>6479</v>
      </c>
    </row>
    <row r="114" spans="1:6" x14ac:dyDescent="0.25">
      <c r="A114" s="8" t="s">
        <v>5424</v>
      </c>
      <c r="B114" s="3" t="s">
        <v>7229</v>
      </c>
      <c r="C114" s="3" t="s">
        <v>668</v>
      </c>
      <c r="D114" s="3" t="s">
        <v>7230</v>
      </c>
      <c r="E114" s="3" t="s">
        <v>7231</v>
      </c>
      <c r="F114" s="3" t="s">
        <v>7232</v>
      </c>
    </row>
    <row r="115" spans="1:6" x14ac:dyDescent="0.25">
      <c r="A115" s="8" t="s">
        <v>5424</v>
      </c>
      <c r="B115" s="3" t="s">
        <v>6825</v>
      </c>
      <c r="C115" s="3" t="s">
        <v>668</v>
      </c>
      <c r="D115" s="3" t="s">
        <v>7233</v>
      </c>
      <c r="E115" s="3" t="s">
        <v>7234</v>
      </c>
      <c r="F115" s="3" t="s">
        <v>7235</v>
      </c>
    </row>
    <row r="116" spans="1:6" x14ac:dyDescent="0.25">
      <c r="A116" s="8" t="s">
        <v>5424</v>
      </c>
      <c r="B116" s="3" t="s">
        <v>7236</v>
      </c>
      <c r="C116" s="3" t="s">
        <v>7237</v>
      </c>
      <c r="D116" s="3" t="s">
        <v>1935</v>
      </c>
      <c r="E116" s="3" t="s">
        <v>7238</v>
      </c>
      <c r="F116" s="3" t="s">
        <v>6483</v>
      </c>
    </row>
    <row r="117" spans="1:6" x14ac:dyDescent="0.25">
      <c r="A117" s="8" t="s">
        <v>5424</v>
      </c>
      <c r="B117" s="3" t="s">
        <v>7239</v>
      </c>
      <c r="C117" s="3" t="s">
        <v>7240</v>
      </c>
      <c r="D117" s="3" t="s">
        <v>952</v>
      </c>
      <c r="E117" s="3" t="s">
        <v>7241</v>
      </c>
      <c r="F117" s="3" t="s">
        <v>7242</v>
      </c>
    </row>
    <row r="118" spans="1:6" x14ac:dyDescent="0.25">
      <c r="A118" s="8" t="s">
        <v>5424</v>
      </c>
      <c r="B118" s="3" t="s">
        <v>7243</v>
      </c>
      <c r="C118" s="3" t="s">
        <v>7244</v>
      </c>
      <c r="D118" s="3" t="s">
        <v>7245</v>
      </c>
      <c r="E118" s="3" t="s">
        <v>7246</v>
      </c>
      <c r="F118" s="3" t="s">
        <v>7247</v>
      </c>
    </row>
    <row r="119" spans="1:6" x14ac:dyDescent="0.25">
      <c r="A119" s="8" t="s">
        <v>5424</v>
      </c>
      <c r="B119" s="3" t="s">
        <v>7248</v>
      </c>
      <c r="C119" s="3" t="s">
        <v>7249</v>
      </c>
      <c r="D119" s="3" t="s">
        <v>7218</v>
      </c>
      <c r="E119" s="3" t="s">
        <v>7250</v>
      </c>
      <c r="F119" s="3" t="s">
        <v>1697</v>
      </c>
    </row>
    <row r="120" spans="1:6" x14ac:dyDescent="0.25">
      <c r="A120" s="8" t="s">
        <v>5424</v>
      </c>
      <c r="B120" s="3" t="s">
        <v>6588</v>
      </c>
      <c r="C120" s="3" t="s">
        <v>2409</v>
      </c>
      <c r="D120" s="3" t="s">
        <v>6476</v>
      </c>
      <c r="E120" s="3" t="s">
        <v>7251</v>
      </c>
      <c r="F120" s="3" t="s">
        <v>7252</v>
      </c>
    </row>
    <row r="121" spans="1:6" x14ac:dyDescent="0.25">
      <c r="A121" s="8" t="s">
        <v>5424</v>
      </c>
      <c r="B121" s="3" t="s">
        <v>5415</v>
      </c>
      <c r="C121" s="3" t="s">
        <v>7253</v>
      </c>
      <c r="D121" s="3" t="s">
        <v>7254</v>
      </c>
      <c r="E121" s="3" t="s">
        <v>7255</v>
      </c>
      <c r="F121" s="3" t="s">
        <v>7256</v>
      </c>
    </row>
    <row r="122" spans="1:6" x14ac:dyDescent="0.25">
      <c r="A122" s="8" t="s">
        <v>5424</v>
      </c>
      <c r="B122" s="3" t="s">
        <v>7257</v>
      </c>
      <c r="C122" s="3" t="s">
        <v>7258</v>
      </c>
      <c r="D122" s="3" t="s">
        <v>7259</v>
      </c>
      <c r="E122" s="3" t="s">
        <v>710</v>
      </c>
      <c r="F122" s="3" t="s">
        <v>711</v>
      </c>
    </row>
    <row r="123" spans="1:6" x14ac:dyDescent="0.25">
      <c r="A123" s="8" t="s">
        <v>5424</v>
      </c>
      <c r="B123" s="3" t="s">
        <v>3136</v>
      </c>
      <c r="C123" s="3" t="s">
        <v>6592</v>
      </c>
      <c r="D123" s="3" t="s">
        <v>2011</v>
      </c>
      <c r="E123" s="3" t="s">
        <v>7260</v>
      </c>
      <c r="F123" s="3" t="s">
        <v>7261</v>
      </c>
    </row>
    <row r="124" spans="1:6" x14ac:dyDescent="0.25">
      <c r="A124" s="8" t="s">
        <v>5424</v>
      </c>
      <c r="B124" s="3" t="s">
        <v>7262</v>
      </c>
      <c r="C124" s="3" t="s">
        <v>398</v>
      </c>
      <c r="D124" s="3" t="s">
        <v>7263</v>
      </c>
      <c r="E124" s="3" t="s">
        <v>7264</v>
      </c>
      <c r="F124" s="3" t="s">
        <v>6439</v>
      </c>
    </row>
    <row r="125" spans="1:6" x14ac:dyDescent="0.25">
      <c r="A125" s="8" t="s">
        <v>5424</v>
      </c>
      <c r="B125" s="3" t="s">
        <v>7265</v>
      </c>
      <c r="C125" s="3" t="s">
        <v>1935</v>
      </c>
      <c r="D125" s="3" t="s">
        <v>6532</v>
      </c>
      <c r="E125" s="3" t="s">
        <v>583</v>
      </c>
      <c r="F125" s="3" t="s">
        <v>584</v>
      </c>
    </row>
    <row r="126" spans="1:6" x14ac:dyDescent="0.25">
      <c r="A126" s="8" t="s">
        <v>5424</v>
      </c>
      <c r="B126" s="3" t="s">
        <v>7266</v>
      </c>
      <c r="C126" s="3" t="s">
        <v>952</v>
      </c>
      <c r="D126" s="3" t="s">
        <v>7267</v>
      </c>
      <c r="E126" s="3" t="s">
        <v>7268</v>
      </c>
      <c r="F126" s="3" t="s">
        <v>7269</v>
      </c>
    </row>
    <row r="127" spans="1:6" x14ac:dyDescent="0.25">
      <c r="A127" s="8" t="s">
        <v>5441</v>
      </c>
      <c r="B127" s="3" t="s">
        <v>5448</v>
      </c>
      <c r="C127" s="3" t="s">
        <v>5449</v>
      </c>
      <c r="D127" s="3" t="s">
        <v>5450</v>
      </c>
      <c r="E127" s="3" t="s">
        <v>5451</v>
      </c>
      <c r="F127" s="3" t="s">
        <v>770</v>
      </c>
    </row>
    <row r="128" spans="1:6" x14ac:dyDescent="0.25">
      <c r="A128" s="8" t="s">
        <v>5462</v>
      </c>
      <c r="B128" s="3" t="s">
        <v>5469</v>
      </c>
      <c r="C128" s="3" t="s">
        <v>5470</v>
      </c>
      <c r="D128" s="3" t="s">
        <v>5471</v>
      </c>
      <c r="E128" s="3" t="s">
        <v>497</v>
      </c>
      <c r="F128" s="3" t="s">
        <v>498</v>
      </c>
    </row>
    <row r="129" spans="1:6" x14ac:dyDescent="0.25">
      <c r="A129" s="8" t="s">
        <v>5478</v>
      </c>
      <c r="B129" s="3" t="s">
        <v>4806</v>
      </c>
      <c r="C129" s="3" t="s">
        <v>667</v>
      </c>
      <c r="D129" s="3" t="s">
        <v>4807</v>
      </c>
      <c r="E129" s="3" t="s">
        <v>4808</v>
      </c>
      <c r="F129" s="3" t="s">
        <v>5485</v>
      </c>
    </row>
    <row r="130" spans="1:6" x14ac:dyDescent="0.25">
      <c r="A130" s="8" t="s">
        <v>5493</v>
      </c>
      <c r="B130" s="3" t="s">
        <v>4528</v>
      </c>
      <c r="C130" s="3" t="s">
        <v>2167</v>
      </c>
      <c r="D130" s="3" t="s">
        <v>2747</v>
      </c>
      <c r="E130" s="3" t="s">
        <v>5500</v>
      </c>
      <c r="F130" s="3" t="s">
        <v>2749</v>
      </c>
    </row>
    <row r="131" spans="1:6" x14ac:dyDescent="0.25">
      <c r="A131" s="8" t="s">
        <v>5507</v>
      </c>
      <c r="B131" s="3" t="s">
        <v>5514</v>
      </c>
      <c r="C131" s="3" t="s">
        <v>5515</v>
      </c>
      <c r="D131" s="3" t="s">
        <v>5516</v>
      </c>
      <c r="E131" s="3" t="s">
        <v>5517</v>
      </c>
      <c r="F131" s="3" t="s">
        <v>5518</v>
      </c>
    </row>
    <row r="132" spans="1:6" x14ac:dyDescent="0.25">
      <c r="A132" s="8" t="s">
        <v>5527</v>
      </c>
      <c r="B132" s="3" t="s">
        <v>5534</v>
      </c>
      <c r="C132" s="3" t="s">
        <v>2313</v>
      </c>
      <c r="D132" s="3" t="s">
        <v>5535</v>
      </c>
      <c r="E132" s="3" t="s">
        <v>5536</v>
      </c>
      <c r="F132" s="3" t="s">
        <v>2316</v>
      </c>
    </row>
    <row r="133" spans="1:6" x14ac:dyDescent="0.25">
      <c r="A133" s="8" t="s">
        <v>5544</v>
      </c>
      <c r="B133" s="3" t="s">
        <v>580</v>
      </c>
      <c r="C133" s="3" t="s">
        <v>2870</v>
      </c>
      <c r="D133" s="3" t="s">
        <v>582</v>
      </c>
      <c r="E133" s="3" t="s">
        <v>5551</v>
      </c>
      <c r="F133" s="3" t="s">
        <v>584</v>
      </c>
    </row>
    <row r="134" spans="1:6" x14ac:dyDescent="0.25">
      <c r="A134" s="8" t="s">
        <v>5563</v>
      </c>
      <c r="B134" s="3" t="s">
        <v>5570</v>
      </c>
      <c r="C134" s="3" t="s">
        <v>5571</v>
      </c>
      <c r="D134" s="3" t="s">
        <v>5572</v>
      </c>
      <c r="E134" s="3" t="s">
        <v>5573</v>
      </c>
      <c r="F134" s="3" t="s">
        <v>5574</v>
      </c>
    </row>
    <row r="135" spans="1:6" x14ac:dyDescent="0.25">
      <c r="A135" s="8" t="s">
        <v>5581</v>
      </c>
      <c r="B135" s="3" t="s">
        <v>5588</v>
      </c>
      <c r="C135" s="3" t="s">
        <v>4417</v>
      </c>
      <c r="D135" s="3" t="s">
        <v>2871</v>
      </c>
      <c r="E135" s="3" t="s">
        <v>5589</v>
      </c>
      <c r="F135" s="3" t="s">
        <v>1992</v>
      </c>
    </row>
    <row r="136" spans="1:6" x14ac:dyDescent="0.25">
      <c r="A136" s="8" t="s">
        <v>5596</v>
      </c>
      <c r="B136" s="3" t="s">
        <v>4416</v>
      </c>
      <c r="C136" s="3" t="s">
        <v>4417</v>
      </c>
      <c r="D136" s="3" t="s">
        <v>808</v>
      </c>
      <c r="E136" s="3" t="s">
        <v>4419</v>
      </c>
      <c r="F136" s="3" t="s">
        <v>4420</v>
      </c>
    </row>
    <row r="137" spans="1:6" x14ac:dyDescent="0.25">
      <c r="A137" s="8" t="s">
        <v>5609</v>
      </c>
      <c r="B137" s="3" t="s">
        <v>5616</v>
      </c>
      <c r="C137" s="3" t="s">
        <v>473</v>
      </c>
      <c r="D137" s="3" t="s">
        <v>556</v>
      </c>
      <c r="E137" s="3" t="s">
        <v>5617</v>
      </c>
      <c r="F137" s="3" t="s">
        <v>5618</v>
      </c>
    </row>
    <row r="138" spans="1:6" x14ac:dyDescent="0.25">
      <c r="A138" s="8" t="s">
        <v>5626</v>
      </c>
      <c r="B138" s="3" t="s">
        <v>5633</v>
      </c>
      <c r="C138" s="3" t="s">
        <v>603</v>
      </c>
      <c r="D138" s="3" t="s">
        <v>5634</v>
      </c>
      <c r="E138" s="3" t="s">
        <v>5635</v>
      </c>
      <c r="F138" s="3" t="s">
        <v>5636</v>
      </c>
    </row>
    <row r="139" spans="1:6" x14ac:dyDescent="0.25">
      <c r="A139" s="8" t="s">
        <v>5643</v>
      </c>
      <c r="B139" s="3" t="s">
        <v>7187</v>
      </c>
      <c r="C139" s="3" t="s">
        <v>7270</v>
      </c>
      <c r="D139" s="3" t="s">
        <v>2254</v>
      </c>
      <c r="E139" s="3" t="s">
        <v>6504</v>
      </c>
      <c r="F139" s="3" t="s">
        <v>6505</v>
      </c>
    </row>
    <row r="140" spans="1:6" x14ac:dyDescent="0.25">
      <c r="A140" s="8" t="s">
        <v>5643</v>
      </c>
      <c r="B140" s="3" t="s">
        <v>7271</v>
      </c>
      <c r="C140" s="3" t="s">
        <v>2011</v>
      </c>
      <c r="D140" s="3" t="s">
        <v>2102</v>
      </c>
      <c r="E140" s="3" t="s">
        <v>6506</v>
      </c>
      <c r="F140" s="3" t="s">
        <v>6507</v>
      </c>
    </row>
    <row r="141" spans="1:6" x14ac:dyDescent="0.25">
      <c r="A141" s="8" t="s">
        <v>5658</v>
      </c>
      <c r="B141" s="3" t="s">
        <v>7272</v>
      </c>
      <c r="C141" s="3" t="s">
        <v>2887</v>
      </c>
      <c r="D141" s="3" t="s">
        <v>2871</v>
      </c>
      <c r="E141" s="3" t="s">
        <v>6510</v>
      </c>
      <c r="F141" s="3" t="s">
        <v>6511</v>
      </c>
    </row>
    <row r="142" spans="1:6" x14ac:dyDescent="0.25">
      <c r="A142" s="8" t="s">
        <v>5658</v>
      </c>
      <c r="B142" s="3" t="s">
        <v>7273</v>
      </c>
      <c r="C142" s="3" t="s">
        <v>7188</v>
      </c>
      <c r="D142" s="3" t="s">
        <v>6421</v>
      </c>
      <c r="E142" s="3" t="s">
        <v>5664</v>
      </c>
      <c r="F142" s="3" t="s">
        <v>5665</v>
      </c>
    </row>
    <row r="143" spans="1:6" x14ac:dyDescent="0.25">
      <c r="A143" s="8" t="s">
        <v>5670</v>
      </c>
      <c r="B143" s="3" t="s">
        <v>7274</v>
      </c>
      <c r="C143" s="3" t="s">
        <v>4417</v>
      </c>
      <c r="D143" s="3" t="s">
        <v>7275</v>
      </c>
      <c r="E143" s="3" t="s">
        <v>5664</v>
      </c>
      <c r="F143" s="3" t="s">
        <v>5665</v>
      </c>
    </row>
    <row r="144" spans="1:6" x14ac:dyDescent="0.25">
      <c r="A144" s="8" t="s">
        <v>5670</v>
      </c>
      <c r="B144" s="3" t="s">
        <v>7187</v>
      </c>
      <c r="C144" s="3" t="s">
        <v>7270</v>
      </c>
      <c r="D144" s="3" t="s">
        <v>2254</v>
      </c>
      <c r="E144" s="3" t="s">
        <v>6504</v>
      </c>
      <c r="F144" s="3" t="s">
        <v>6505</v>
      </c>
    </row>
    <row r="145" spans="1:6" x14ac:dyDescent="0.25">
      <c r="A145" s="8" t="s">
        <v>5682</v>
      </c>
      <c r="B145" s="3" t="s">
        <v>7276</v>
      </c>
      <c r="C145" s="3" t="s">
        <v>2390</v>
      </c>
      <c r="D145" s="3" t="s">
        <v>971</v>
      </c>
      <c r="E145" s="3" t="s">
        <v>5688</v>
      </c>
      <c r="F145" s="3" t="s">
        <v>5689</v>
      </c>
    </row>
    <row r="146" spans="1:6" x14ac:dyDescent="0.25">
      <c r="A146" s="8" t="s">
        <v>5694</v>
      </c>
      <c r="B146" s="3" t="s">
        <v>7277</v>
      </c>
      <c r="C146" s="3" t="s">
        <v>6495</v>
      </c>
      <c r="D146" s="3" t="s">
        <v>556</v>
      </c>
      <c r="E146" s="3" t="s">
        <v>5700</v>
      </c>
      <c r="F146" s="3" t="s">
        <v>5701</v>
      </c>
    </row>
    <row r="147" spans="1:6" x14ac:dyDescent="0.25">
      <c r="A147" s="8" t="s">
        <v>5694</v>
      </c>
      <c r="B147" s="3" t="s">
        <v>6436</v>
      </c>
      <c r="C147" s="3" t="s">
        <v>4417</v>
      </c>
      <c r="D147" s="3" t="s">
        <v>219</v>
      </c>
      <c r="E147" s="3" t="s">
        <v>6518</v>
      </c>
      <c r="F147" s="3" t="s">
        <v>6519</v>
      </c>
    </row>
    <row r="148" spans="1:6" x14ac:dyDescent="0.25">
      <c r="A148" s="8" t="s">
        <v>5707</v>
      </c>
      <c r="B148" s="3" t="s">
        <v>3136</v>
      </c>
      <c r="C148" s="3" t="s">
        <v>603</v>
      </c>
      <c r="D148" s="3" t="s">
        <v>7278</v>
      </c>
      <c r="E148" s="3" t="s">
        <v>5713</v>
      </c>
      <c r="F148" s="3" t="s">
        <v>6521</v>
      </c>
    </row>
    <row r="149" spans="1:6" x14ac:dyDescent="0.25">
      <c r="A149" s="8" t="s">
        <v>5707</v>
      </c>
      <c r="B149" s="3" t="s">
        <v>601</v>
      </c>
      <c r="C149" s="3" t="s">
        <v>7279</v>
      </c>
      <c r="D149" s="3" t="s">
        <v>7280</v>
      </c>
      <c r="E149" s="3" t="s">
        <v>6520</v>
      </c>
      <c r="F149" s="3" t="s">
        <v>5721</v>
      </c>
    </row>
    <row r="150" spans="1:6" x14ac:dyDescent="0.25">
      <c r="A150" s="8" t="s">
        <v>5707</v>
      </c>
      <c r="B150" s="3" t="s">
        <v>7281</v>
      </c>
      <c r="C150" s="3" t="s">
        <v>6433</v>
      </c>
      <c r="D150" s="3" t="s">
        <v>2293</v>
      </c>
      <c r="E150" s="3" t="s">
        <v>5720</v>
      </c>
      <c r="F150" s="3" t="s">
        <v>221</v>
      </c>
    </row>
    <row r="151" spans="1:6" x14ac:dyDescent="0.25">
      <c r="A151" s="8" t="s">
        <v>5719</v>
      </c>
      <c r="B151" s="3" t="s">
        <v>3136</v>
      </c>
      <c r="C151" s="3" t="s">
        <v>603</v>
      </c>
      <c r="D151" s="3" t="s">
        <v>7278</v>
      </c>
      <c r="E151" s="3" t="s">
        <v>5713</v>
      </c>
      <c r="F151" s="3" t="s">
        <v>6521</v>
      </c>
    </row>
    <row r="152" spans="1:6" x14ac:dyDescent="0.25">
      <c r="A152" s="8" t="s">
        <v>5719</v>
      </c>
      <c r="B152" s="3" t="s">
        <v>601</v>
      </c>
      <c r="C152" s="3" t="s">
        <v>7279</v>
      </c>
      <c r="D152" s="3" t="s">
        <v>7280</v>
      </c>
      <c r="E152" s="3" t="s">
        <v>6520</v>
      </c>
      <c r="F152" s="3" t="s">
        <v>5721</v>
      </c>
    </row>
    <row r="153" spans="1:6" x14ac:dyDescent="0.25">
      <c r="A153" s="8" t="s">
        <v>5719</v>
      </c>
      <c r="B153" s="3" t="s">
        <v>7281</v>
      </c>
      <c r="C153" s="3" t="s">
        <v>6433</v>
      </c>
      <c r="D153" s="3" t="s">
        <v>2293</v>
      </c>
      <c r="E153" s="3" t="s">
        <v>5720</v>
      </c>
      <c r="F153" s="3" t="s">
        <v>221</v>
      </c>
    </row>
    <row r="154" spans="1:6" x14ac:dyDescent="0.25">
      <c r="A154" s="8" t="s">
        <v>5726</v>
      </c>
      <c r="B154" s="3" t="s">
        <v>5731</v>
      </c>
      <c r="C154" s="3" t="s">
        <v>5732</v>
      </c>
      <c r="D154" s="3" t="s">
        <v>2643</v>
      </c>
      <c r="E154" s="3" t="s">
        <v>5733</v>
      </c>
      <c r="F154" s="3" t="s">
        <v>5734</v>
      </c>
    </row>
    <row r="155" spans="1:6" x14ac:dyDescent="0.25">
      <c r="A155" s="8" t="s">
        <v>5726</v>
      </c>
      <c r="B155" s="3" t="s">
        <v>7282</v>
      </c>
      <c r="C155" s="3" t="s">
        <v>7283</v>
      </c>
      <c r="D155" s="3" t="s">
        <v>7284</v>
      </c>
      <c r="E155" s="3" t="s">
        <v>7285</v>
      </c>
      <c r="F155" s="3" t="s">
        <v>219</v>
      </c>
    </row>
    <row r="156" spans="1:6" x14ac:dyDescent="0.25">
      <c r="A156" s="8" t="s">
        <v>5726</v>
      </c>
      <c r="B156" s="3" t="s">
        <v>7286</v>
      </c>
      <c r="C156" s="3" t="s">
        <v>6392</v>
      </c>
      <c r="D156" s="3" t="s">
        <v>630</v>
      </c>
      <c r="E156" s="3" t="s">
        <v>7287</v>
      </c>
      <c r="F156" s="3" t="s">
        <v>6578</v>
      </c>
    </row>
    <row r="157" spans="1:6" x14ac:dyDescent="0.25">
      <c r="A157" s="8" t="s">
        <v>5726</v>
      </c>
      <c r="B157" s="3" t="s">
        <v>7288</v>
      </c>
      <c r="C157" s="3" t="s">
        <v>7289</v>
      </c>
      <c r="D157" s="3" t="s">
        <v>219</v>
      </c>
      <c r="E157" s="3" t="s">
        <v>6577</v>
      </c>
      <c r="F157" s="3" t="s">
        <v>5714</v>
      </c>
    </row>
    <row r="158" spans="1:6" x14ac:dyDescent="0.25">
      <c r="A158" s="8" t="s">
        <v>5739</v>
      </c>
      <c r="B158" s="3" t="s">
        <v>6833</v>
      </c>
      <c r="C158" s="3" t="s">
        <v>6833</v>
      </c>
      <c r="D158" s="3" t="s">
        <v>6833</v>
      </c>
      <c r="E158" s="3" t="s">
        <v>6835</v>
      </c>
      <c r="F158" s="3" t="s">
        <v>7290</v>
      </c>
    </row>
    <row r="159" spans="1:6" x14ac:dyDescent="0.25">
      <c r="A159" s="8" t="s">
        <v>5739</v>
      </c>
      <c r="B159" s="3" t="s">
        <v>6833</v>
      </c>
      <c r="C159" s="3" t="s">
        <v>6833</v>
      </c>
      <c r="D159" s="3" t="s">
        <v>6833</v>
      </c>
      <c r="E159" s="3" t="s">
        <v>6836</v>
      </c>
      <c r="F159" s="3" t="s">
        <v>7290</v>
      </c>
    </row>
    <row r="160" spans="1:6" x14ac:dyDescent="0.25">
      <c r="A160" s="8" t="s">
        <v>5739</v>
      </c>
      <c r="B160" s="3" t="s">
        <v>6833</v>
      </c>
      <c r="C160" s="3" t="s">
        <v>6833</v>
      </c>
      <c r="D160" s="3" t="s">
        <v>6833</v>
      </c>
      <c r="E160" s="3" t="s">
        <v>6837</v>
      </c>
      <c r="F160" s="3" t="s">
        <v>7290</v>
      </c>
    </row>
    <row r="161" spans="1:6" x14ac:dyDescent="0.25">
      <c r="A161" s="8" t="s">
        <v>5739</v>
      </c>
      <c r="B161" s="3" t="s">
        <v>6833</v>
      </c>
      <c r="C161" s="3" t="s">
        <v>6833</v>
      </c>
      <c r="D161" s="3" t="s">
        <v>6833</v>
      </c>
      <c r="E161" s="3" t="s">
        <v>1696</v>
      </c>
      <c r="F161" s="3" t="s">
        <v>7290</v>
      </c>
    </row>
    <row r="162" spans="1:6" x14ac:dyDescent="0.25">
      <c r="A162" s="8" t="s">
        <v>5739</v>
      </c>
      <c r="B162" s="3" t="s">
        <v>6833</v>
      </c>
      <c r="C162" s="3" t="s">
        <v>6833</v>
      </c>
      <c r="D162" s="3" t="s">
        <v>6833</v>
      </c>
      <c r="E162" s="3" t="s">
        <v>275</v>
      </c>
      <c r="F162" s="3" t="s">
        <v>7290</v>
      </c>
    </row>
    <row r="163" spans="1:6" x14ac:dyDescent="0.25">
      <c r="A163" s="8" t="s">
        <v>5739</v>
      </c>
      <c r="B163" s="3" t="s">
        <v>6833</v>
      </c>
      <c r="C163" s="3" t="s">
        <v>6833</v>
      </c>
      <c r="D163" s="3" t="s">
        <v>6833</v>
      </c>
      <c r="E163" s="3" t="s">
        <v>6838</v>
      </c>
      <c r="F163" s="3" t="s">
        <v>7290</v>
      </c>
    </row>
    <row r="164" spans="1:6" x14ac:dyDescent="0.25">
      <c r="A164" s="8" t="s">
        <v>5739</v>
      </c>
      <c r="B164" s="3" t="s">
        <v>6833</v>
      </c>
      <c r="C164" s="3" t="s">
        <v>6833</v>
      </c>
      <c r="D164" s="3" t="s">
        <v>6833</v>
      </c>
      <c r="E164" s="3" t="s">
        <v>1337</v>
      </c>
      <c r="F164" s="3" t="s">
        <v>7290</v>
      </c>
    </row>
    <row r="165" spans="1:6" x14ac:dyDescent="0.25">
      <c r="A165" s="8" t="s">
        <v>5739</v>
      </c>
      <c r="B165" s="3" t="s">
        <v>6833</v>
      </c>
      <c r="C165" s="3" t="s">
        <v>6833</v>
      </c>
      <c r="D165" s="3" t="s">
        <v>6833</v>
      </c>
      <c r="E165" s="3" t="s">
        <v>6636</v>
      </c>
      <c r="F165" s="3" t="s">
        <v>7290</v>
      </c>
    </row>
    <row r="166" spans="1:6" x14ac:dyDescent="0.25">
      <c r="A166" s="8" t="s">
        <v>5759</v>
      </c>
      <c r="B166" s="3" t="s">
        <v>6833</v>
      </c>
      <c r="C166" s="3" t="s">
        <v>6833</v>
      </c>
      <c r="D166" s="3" t="s">
        <v>6833</v>
      </c>
      <c r="E166" s="3" t="s">
        <v>1250</v>
      </c>
      <c r="F166" s="3" t="s">
        <v>7290</v>
      </c>
    </row>
    <row r="167" spans="1:6" x14ac:dyDescent="0.25">
      <c r="A167" s="8" t="s">
        <v>5759</v>
      </c>
      <c r="B167" s="3" t="s">
        <v>6833</v>
      </c>
      <c r="C167" s="3" t="s">
        <v>6833</v>
      </c>
      <c r="D167" s="3" t="s">
        <v>6833</v>
      </c>
      <c r="E167" s="3" t="s">
        <v>6839</v>
      </c>
      <c r="F167" s="3" t="s">
        <v>7290</v>
      </c>
    </row>
    <row r="168" spans="1:6" x14ac:dyDescent="0.25">
      <c r="A168" s="8" t="s">
        <v>5759</v>
      </c>
      <c r="B168" s="3" t="s">
        <v>6833</v>
      </c>
      <c r="C168" s="3" t="s">
        <v>6833</v>
      </c>
      <c r="D168" s="3" t="s">
        <v>6833</v>
      </c>
      <c r="E168" s="3" t="s">
        <v>6840</v>
      </c>
      <c r="F168" s="3" t="s">
        <v>7290</v>
      </c>
    </row>
    <row r="169" spans="1:6" x14ac:dyDescent="0.25">
      <c r="A169" s="8" t="s">
        <v>5774</v>
      </c>
      <c r="B169" s="3" t="s">
        <v>6833</v>
      </c>
      <c r="C169" s="3" t="s">
        <v>6833</v>
      </c>
      <c r="D169" s="3" t="s">
        <v>6833</v>
      </c>
      <c r="E169" s="3" t="s">
        <v>1564</v>
      </c>
      <c r="F169" s="3" t="s">
        <v>7290</v>
      </c>
    </row>
    <row r="170" spans="1:6" x14ac:dyDescent="0.25">
      <c r="A170" s="8" t="s">
        <v>5774</v>
      </c>
      <c r="B170" s="3" t="s">
        <v>6833</v>
      </c>
      <c r="C170" s="3" t="s">
        <v>6833</v>
      </c>
      <c r="D170" s="3" t="s">
        <v>6833</v>
      </c>
      <c r="E170" s="3" t="s">
        <v>1273</v>
      </c>
      <c r="F170" s="3" t="s">
        <v>7290</v>
      </c>
    </row>
    <row r="171" spans="1:6" x14ac:dyDescent="0.25">
      <c r="A171" s="8" t="s">
        <v>5774</v>
      </c>
      <c r="B171" s="3" t="s">
        <v>6833</v>
      </c>
      <c r="C171" s="3" t="s">
        <v>6833</v>
      </c>
      <c r="D171" s="3" t="s">
        <v>6833</v>
      </c>
      <c r="E171" s="3" t="s">
        <v>6841</v>
      </c>
      <c r="F171" s="3" t="s">
        <v>7290</v>
      </c>
    </row>
    <row r="172" spans="1:6" x14ac:dyDescent="0.25">
      <c r="A172" s="8" t="s">
        <v>5788</v>
      </c>
      <c r="B172" s="3" t="s">
        <v>6833</v>
      </c>
      <c r="C172" s="3" t="s">
        <v>6833</v>
      </c>
      <c r="D172" s="3" t="s">
        <v>6833</v>
      </c>
      <c r="E172" s="3" t="s">
        <v>6845</v>
      </c>
      <c r="F172" s="3" t="s">
        <v>7290</v>
      </c>
    </row>
    <row r="173" spans="1:6" x14ac:dyDescent="0.25">
      <c r="A173" s="8" t="s">
        <v>5788</v>
      </c>
      <c r="B173" s="3" t="s">
        <v>6833</v>
      </c>
      <c r="C173" s="3" t="s">
        <v>6833</v>
      </c>
      <c r="D173" s="3" t="s">
        <v>6833</v>
      </c>
      <c r="E173" s="3" t="s">
        <v>6846</v>
      </c>
      <c r="F173" s="3" t="s">
        <v>7290</v>
      </c>
    </row>
    <row r="174" spans="1:6" x14ac:dyDescent="0.25">
      <c r="A174" s="8" t="s">
        <v>5788</v>
      </c>
      <c r="B174" s="3" t="s">
        <v>6833</v>
      </c>
      <c r="C174" s="3" t="s">
        <v>6833</v>
      </c>
      <c r="D174" s="3" t="s">
        <v>6833</v>
      </c>
      <c r="E174" s="3" t="s">
        <v>6842</v>
      </c>
      <c r="F174" s="3" t="s">
        <v>7290</v>
      </c>
    </row>
    <row r="175" spans="1:6" x14ac:dyDescent="0.25">
      <c r="A175" s="8" t="s">
        <v>5788</v>
      </c>
      <c r="B175" s="3" t="s">
        <v>6833</v>
      </c>
      <c r="C175" s="3" t="s">
        <v>6833</v>
      </c>
      <c r="D175" s="3" t="s">
        <v>6833</v>
      </c>
      <c r="E175" s="3" t="s">
        <v>6843</v>
      </c>
      <c r="F175" s="3" t="s">
        <v>7290</v>
      </c>
    </row>
    <row r="176" spans="1:6" x14ac:dyDescent="0.25">
      <c r="A176" s="8" t="s">
        <v>5788</v>
      </c>
      <c r="B176" s="3" t="s">
        <v>6833</v>
      </c>
      <c r="C176" s="3" t="s">
        <v>6833</v>
      </c>
      <c r="D176" s="3" t="s">
        <v>6833</v>
      </c>
      <c r="E176" s="3" t="s">
        <v>6844</v>
      </c>
      <c r="F176" s="3" t="s">
        <v>7290</v>
      </c>
    </row>
    <row r="177" spans="1:6" x14ac:dyDescent="0.25">
      <c r="A177" s="8" t="s">
        <v>5788</v>
      </c>
      <c r="B177" s="3" t="s">
        <v>6833</v>
      </c>
      <c r="C177" s="3" t="s">
        <v>6833</v>
      </c>
      <c r="D177" s="3" t="s">
        <v>6833</v>
      </c>
      <c r="E177" s="3" t="s">
        <v>6257</v>
      </c>
      <c r="F177" s="3" t="s">
        <v>7290</v>
      </c>
    </row>
    <row r="178" spans="1:6" x14ac:dyDescent="0.25">
      <c r="A178" s="8" t="s">
        <v>5804</v>
      </c>
      <c r="B178" s="3" t="s">
        <v>6833</v>
      </c>
      <c r="C178" s="3" t="s">
        <v>6833</v>
      </c>
      <c r="D178" s="3" t="s">
        <v>6833</v>
      </c>
      <c r="E178" s="3" t="s">
        <v>6836</v>
      </c>
      <c r="F178" s="3" t="s">
        <v>7290</v>
      </c>
    </row>
    <row r="179" spans="1:6" x14ac:dyDescent="0.25">
      <c r="A179" s="8" t="s">
        <v>5804</v>
      </c>
      <c r="B179" s="3" t="s">
        <v>6833</v>
      </c>
      <c r="C179" s="3" t="s">
        <v>6833</v>
      </c>
      <c r="D179" s="3" t="s">
        <v>6833</v>
      </c>
      <c r="E179" s="3" t="s">
        <v>6837</v>
      </c>
      <c r="F179" s="3" t="s">
        <v>7290</v>
      </c>
    </row>
    <row r="180" spans="1:6" x14ac:dyDescent="0.25">
      <c r="A180" s="8" t="s">
        <v>5804</v>
      </c>
      <c r="B180" s="3" t="s">
        <v>6833</v>
      </c>
      <c r="C180" s="3" t="s">
        <v>6833</v>
      </c>
      <c r="D180" s="3" t="s">
        <v>6833</v>
      </c>
      <c r="E180" s="3" t="s">
        <v>1599</v>
      </c>
      <c r="F180" s="3" t="s">
        <v>7290</v>
      </c>
    </row>
    <row r="181" spans="1:6" x14ac:dyDescent="0.25">
      <c r="A181" s="8" t="s">
        <v>5804</v>
      </c>
      <c r="B181" s="3" t="s">
        <v>6833</v>
      </c>
      <c r="C181" s="3" t="s">
        <v>6833</v>
      </c>
      <c r="D181" s="3" t="s">
        <v>6833</v>
      </c>
      <c r="E181" s="3" t="s">
        <v>275</v>
      </c>
      <c r="F181" s="3" t="s">
        <v>7290</v>
      </c>
    </row>
    <row r="182" spans="1:6" x14ac:dyDescent="0.25">
      <c r="A182" s="8" t="s">
        <v>5804</v>
      </c>
      <c r="B182" s="3" t="s">
        <v>6833</v>
      </c>
      <c r="C182" s="3" t="s">
        <v>6833</v>
      </c>
      <c r="D182" s="3" t="s">
        <v>6833</v>
      </c>
      <c r="E182" s="3" t="s">
        <v>6838</v>
      </c>
      <c r="F182" s="3" t="s">
        <v>7290</v>
      </c>
    </row>
    <row r="183" spans="1:6" x14ac:dyDescent="0.25">
      <c r="A183" s="8" t="s">
        <v>5818</v>
      </c>
      <c r="B183" s="3" t="s">
        <v>6833</v>
      </c>
      <c r="C183" s="3" t="s">
        <v>6833</v>
      </c>
      <c r="D183" s="3" t="s">
        <v>6833</v>
      </c>
      <c r="E183" s="3" t="s">
        <v>6632</v>
      </c>
      <c r="F183" s="3" t="s">
        <v>7290</v>
      </c>
    </row>
    <row r="184" spans="1:6" x14ac:dyDescent="0.25">
      <c r="A184" s="8" t="s">
        <v>5818</v>
      </c>
      <c r="B184" s="3" t="s">
        <v>6833</v>
      </c>
      <c r="C184" s="3" t="s">
        <v>6833</v>
      </c>
      <c r="D184" s="3" t="s">
        <v>6833</v>
      </c>
      <c r="E184" s="3" t="s">
        <v>6835</v>
      </c>
      <c r="F184" s="3" t="s">
        <v>7290</v>
      </c>
    </row>
    <row r="185" spans="1:6" x14ac:dyDescent="0.25">
      <c r="A185" s="8" t="s">
        <v>5818</v>
      </c>
      <c r="B185" s="3" t="s">
        <v>6833</v>
      </c>
      <c r="C185" s="3" t="s">
        <v>6833</v>
      </c>
      <c r="D185" s="3" t="s">
        <v>6833</v>
      </c>
      <c r="E185" s="3" t="s">
        <v>1599</v>
      </c>
      <c r="F185" s="3" t="s">
        <v>7290</v>
      </c>
    </row>
    <row r="186" spans="1:6" x14ac:dyDescent="0.25">
      <c r="A186" s="8" t="s">
        <v>5818</v>
      </c>
      <c r="B186" s="3" t="s">
        <v>6833</v>
      </c>
      <c r="C186" s="3" t="s">
        <v>6833</v>
      </c>
      <c r="D186" s="3" t="s">
        <v>6833</v>
      </c>
      <c r="E186" s="3" t="s">
        <v>6837</v>
      </c>
      <c r="F186" s="3" t="s">
        <v>7290</v>
      </c>
    </row>
    <row r="187" spans="1:6" x14ac:dyDescent="0.25">
      <c r="A187" s="8" t="s">
        <v>5818</v>
      </c>
      <c r="B187" s="3" t="s">
        <v>6833</v>
      </c>
      <c r="C187" s="3" t="s">
        <v>6833</v>
      </c>
      <c r="D187" s="3" t="s">
        <v>6833</v>
      </c>
      <c r="E187" s="3" t="s">
        <v>6836</v>
      </c>
      <c r="F187" s="3" t="s">
        <v>7290</v>
      </c>
    </row>
    <row r="188" spans="1:6" x14ac:dyDescent="0.25">
      <c r="A188" s="8" t="s">
        <v>5818</v>
      </c>
      <c r="B188" s="3" t="s">
        <v>6833</v>
      </c>
      <c r="C188" s="3" t="s">
        <v>6833</v>
      </c>
      <c r="D188" s="3" t="s">
        <v>6833</v>
      </c>
      <c r="E188" s="3" t="s">
        <v>275</v>
      </c>
      <c r="F188" s="3" t="s">
        <v>7290</v>
      </c>
    </row>
    <row r="189" spans="1:6" x14ac:dyDescent="0.25">
      <c r="A189" s="8" t="s">
        <v>5818</v>
      </c>
      <c r="B189" s="3" t="s">
        <v>6833</v>
      </c>
      <c r="C189" s="3" t="s">
        <v>6833</v>
      </c>
      <c r="D189" s="3" t="s">
        <v>6833</v>
      </c>
      <c r="E189" s="3" t="s">
        <v>6838</v>
      </c>
      <c r="F189" s="3" t="s">
        <v>7290</v>
      </c>
    </row>
    <row r="190" spans="1:6" x14ac:dyDescent="0.25">
      <c r="A190" s="8" t="s">
        <v>5818</v>
      </c>
      <c r="B190" s="3" t="s">
        <v>6833</v>
      </c>
      <c r="C190" s="3" t="s">
        <v>6833</v>
      </c>
      <c r="D190" s="3" t="s">
        <v>6833</v>
      </c>
      <c r="E190" s="3" t="s">
        <v>1696</v>
      </c>
      <c r="F190" s="3" t="s">
        <v>7290</v>
      </c>
    </row>
    <row r="191" spans="1:6" x14ac:dyDescent="0.25">
      <c r="A191" s="8" t="s">
        <v>5818</v>
      </c>
      <c r="B191" s="3" t="s">
        <v>6833</v>
      </c>
      <c r="C191" s="3" t="s">
        <v>6833</v>
      </c>
      <c r="D191" s="3" t="s">
        <v>6833</v>
      </c>
      <c r="E191" s="3" t="s">
        <v>5836</v>
      </c>
      <c r="F191" s="3" t="s">
        <v>7290</v>
      </c>
    </row>
    <row r="192" spans="1:6" x14ac:dyDescent="0.25">
      <c r="A192" s="8" t="s">
        <v>5818</v>
      </c>
      <c r="B192" s="3" t="s">
        <v>6833</v>
      </c>
      <c r="C192" s="3" t="s">
        <v>6833</v>
      </c>
      <c r="D192" s="3" t="s">
        <v>6833</v>
      </c>
      <c r="E192" s="3" t="s">
        <v>6847</v>
      </c>
      <c r="F192" s="3" t="s">
        <v>7290</v>
      </c>
    </row>
    <row r="193" spans="1:6" x14ac:dyDescent="0.25">
      <c r="A193" s="8" t="s">
        <v>5818</v>
      </c>
      <c r="B193" s="3" t="s">
        <v>6833</v>
      </c>
      <c r="C193" s="3" t="s">
        <v>6833</v>
      </c>
      <c r="D193" s="3" t="s">
        <v>6833</v>
      </c>
      <c r="E193" s="3" t="s">
        <v>1823</v>
      </c>
      <c r="F193" s="3" t="s">
        <v>7290</v>
      </c>
    </row>
    <row r="194" spans="1:6" x14ac:dyDescent="0.25">
      <c r="A194" s="8" t="s">
        <v>5830</v>
      </c>
      <c r="B194" s="3" t="s">
        <v>6833</v>
      </c>
      <c r="C194" s="3" t="s">
        <v>6833</v>
      </c>
      <c r="D194" s="3" t="s">
        <v>6833</v>
      </c>
      <c r="E194" s="3" t="s">
        <v>1696</v>
      </c>
      <c r="F194" s="3" t="s">
        <v>7290</v>
      </c>
    </row>
    <row r="195" spans="1:6" x14ac:dyDescent="0.25">
      <c r="A195" s="8" t="s">
        <v>5830</v>
      </c>
      <c r="B195" s="3" t="s">
        <v>6833</v>
      </c>
      <c r="C195" s="3" t="s">
        <v>6833</v>
      </c>
      <c r="D195" s="3" t="s">
        <v>6833</v>
      </c>
      <c r="E195" s="3" t="s">
        <v>6852</v>
      </c>
      <c r="F195" s="3" t="s">
        <v>7290</v>
      </c>
    </row>
    <row r="196" spans="1:6" x14ac:dyDescent="0.25">
      <c r="A196" s="8" t="s">
        <v>5830</v>
      </c>
      <c r="B196" s="3" t="s">
        <v>6833</v>
      </c>
      <c r="C196" s="3" t="s">
        <v>6833</v>
      </c>
      <c r="D196" s="3" t="s">
        <v>6833</v>
      </c>
      <c r="E196" s="3" t="s">
        <v>6853</v>
      </c>
      <c r="F196" s="3" t="s">
        <v>7290</v>
      </c>
    </row>
    <row r="197" spans="1:6" x14ac:dyDescent="0.25">
      <c r="A197" s="8" t="s">
        <v>5830</v>
      </c>
      <c r="B197" s="3" t="s">
        <v>6833</v>
      </c>
      <c r="C197" s="3" t="s">
        <v>6833</v>
      </c>
      <c r="D197" s="3" t="s">
        <v>6833</v>
      </c>
      <c r="E197" s="3" t="s">
        <v>6854</v>
      </c>
      <c r="F197" s="3" t="s">
        <v>7290</v>
      </c>
    </row>
    <row r="198" spans="1:6" x14ac:dyDescent="0.25">
      <c r="A198" s="8" t="s">
        <v>5830</v>
      </c>
      <c r="B198" s="3" t="s">
        <v>6833</v>
      </c>
      <c r="C198" s="3" t="s">
        <v>6833</v>
      </c>
      <c r="D198" s="3" t="s">
        <v>6833</v>
      </c>
      <c r="E198" s="3" t="s">
        <v>6838</v>
      </c>
      <c r="F198" s="3" t="s">
        <v>7290</v>
      </c>
    </row>
    <row r="199" spans="1:6" x14ac:dyDescent="0.25">
      <c r="A199" s="8" t="s">
        <v>5830</v>
      </c>
      <c r="B199" s="3" t="s">
        <v>6833</v>
      </c>
      <c r="C199" s="3" t="s">
        <v>6833</v>
      </c>
      <c r="D199" s="3" t="s">
        <v>6833</v>
      </c>
      <c r="E199" s="3" t="s">
        <v>6855</v>
      </c>
      <c r="F199" s="3" t="s">
        <v>7290</v>
      </c>
    </row>
    <row r="200" spans="1:6" x14ac:dyDescent="0.25">
      <c r="A200" s="8" t="s">
        <v>5830</v>
      </c>
      <c r="B200" s="3" t="s">
        <v>6856</v>
      </c>
      <c r="C200" s="3" t="s">
        <v>6857</v>
      </c>
      <c r="D200" s="3" t="s">
        <v>6858</v>
      </c>
      <c r="E200" s="3" t="s">
        <v>6859</v>
      </c>
      <c r="F200" s="3" t="s">
        <v>7290</v>
      </c>
    </row>
    <row r="201" spans="1:6" x14ac:dyDescent="0.25">
      <c r="A201" s="8" t="s">
        <v>5830</v>
      </c>
      <c r="B201" s="3" t="s">
        <v>6833</v>
      </c>
      <c r="C201" s="3" t="s">
        <v>6833</v>
      </c>
      <c r="D201" s="3" t="s">
        <v>6833</v>
      </c>
      <c r="E201" s="3" t="s">
        <v>6860</v>
      </c>
      <c r="F201" s="3" t="s">
        <v>7290</v>
      </c>
    </row>
    <row r="202" spans="1:6" x14ac:dyDescent="0.25">
      <c r="A202" s="8" t="s">
        <v>5830</v>
      </c>
      <c r="B202" s="3" t="s">
        <v>6833</v>
      </c>
      <c r="C202" s="3" t="s">
        <v>6833</v>
      </c>
      <c r="D202" s="3" t="s">
        <v>6833</v>
      </c>
      <c r="E202" s="3" t="s">
        <v>6835</v>
      </c>
      <c r="F202" s="3" t="s">
        <v>7290</v>
      </c>
    </row>
    <row r="203" spans="1:6" x14ac:dyDescent="0.25">
      <c r="A203" s="8" t="s">
        <v>5830</v>
      </c>
      <c r="B203" s="3" t="s">
        <v>6833</v>
      </c>
      <c r="C203" s="3" t="s">
        <v>6833</v>
      </c>
      <c r="D203" s="3" t="s">
        <v>6833</v>
      </c>
      <c r="E203" s="3" t="s">
        <v>6848</v>
      </c>
      <c r="F203" s="3" t="s">
        <v>7290</v>
      </c>
    </row>
    <row r="204" spans="1:6" x14ac:dyDescent="0.25">
      <c r="A204" s="8" t="s">
        <v>5830</v>
      </c>
      <c r="B204" s="3" t="s">
        <v>6833</v>
      </c>
      <c r="C204" s="3" t="s">
        <v>6833</v>
      </c>
      <c r="D204" s="3" t="s">
        <v>6833</v>
      </c>
      <c r="E204" s="3" t="s">
        <v>6849</v>
      </c>
      <c r="F204" s="3" t="s">
        <v>7290</v>
      </c>
    </row>
    <row r="205" spans="1:6" x14ac:dyDescent="0.25">
      <c r="A205" s="8" t="s">
        <v>5830</v>
      </c>
      <c r="B205" s="3" t="s">
        <v>6833</v>
      </c>
      <c r="C205" s="3" t="s">
        <v>6833</v>
      </c>
      <c r="D205" s="3" t="s">
        <v>6833</v>
      </c>
      <c r="E205" s="3" t="s">
        <v>6850</v>
      </c>
      <c r="F205" s="3" t="s">
        <v>7290</v>
      </c>
    </row>
    <row r="206" spans="1:6" x14ac:dyDescent="0.25">
      <c r="A206" s="8" t="s">
        <v>5830</v>
      </c>
      <c r="B206" s="3" t="s">
        <v>6833</v>
      </c>
      <c r="C206" s="3" t="s">
        <v>6833</v>
      </c>
      <c r="D206" s="3" t="s">
        <v>6833</v>
      </c>
      <c r="E206" s="3" t="s">
        <v>6851</v>
      </c>
      <c r="F206" s="3" t="s">
        <v>7290</v>
      </c>
    </row>
    <row r="207" spans="1:6" x14ac:dyDescent="0.25">
      <c r="A207" s="8" t="s">
        <v>5830</v>
      </c>
      <c r="B207" s="3" t="s">
        <v>6833</v>
      </c>
      <c r="C207" s="3" t="s">
        <v>6833</v>
      </c>
      <c r="D207" s="3" t="s">
        <v>6833</v>
      </c>
      <c r="E207" s="3" t="s">
        <v>6837</v>
      </c>
      <c r="F207" s="3" t="s">
        <v>7290</v>
      </c>
    </row>
    <row r="208" spans="1:6" x14ac:dyDescent="0.25">
      <c r="A208" s="8" t="s">
        <v>5845</v>
      </c>
      <c r="B208" s="3" t="s">
        <v>6833</v>
      </c>
      <c r="C208" s="3" t="s">
        <v>6833</v>
      </c>
      <c r="D208" s="3" t="s">
        <v>6833</v>
      </c>
      <c r="E208" s="3" t="s">
        <v>6652</v>
      </c>
      <c r="F208" s="3" t="s">
        <v>7290</v>
      </c>
    </row>
    <row r="209" spans="1:6" x14ac:dyDescent="0.25">
      <c r="A209" s="8" t="s">
        <v>5845</v>
      </c>
      <c r="B209" s="3" t="s">
        <v>6833</v>
      </c>
      <c r="C209" s="3" t="s">
        <v>6833</v>
      </c>
      <c r="D209" s="3" t="s">
        <v>6833</v>
      </c>
      <c r="E209" s="3" t="s">
        <v>275</v>
      </c>
      <c r="F209" s="3" t="s">
        <v>7290</v>
      </c>
    </row>
    <row r="210" spans="1:6" x14ac:dyDescent="0.25">
      <c r="A210" s="8" t="s">
        <v>5845</v>
      </c>
      <c r="B210" s="3" t="s">
        <v>6833</v>
      </c>
      <c r="C210" s="3" t="s">
        <v>6833</v>
      </c>
      <c r="D210" s="3" t="s">
        <v>6833</v>
      </c>
      <c r="E210" s="3" t="s">
        <v>6861</v>
      </c>
      <c r="F210" s="3" t="s">
        <v>7290</v>
      </c>
    </row>
    <row r="211" spans="1:6" x14ac:dyDescent="0.25">
      <c r="A211" s="8" t="s">
        <v>5845</v>
      </c>
      <c r="B211" s="3" t="s">
        <v>6833</v>
      </c>
      <c r="C211" s="3" t="s">
        <v>6833</v>
      </c>
      <c r="D211" s="3" t="s">
        <v>6833</v>
      </c>
      <c r="E211" s="3" t="s">
        <v>6838</v>
      </c>
      <c r="F211" s="3" t="s">
        <v>7290</v>
      </c>
    </row>
    <row r="212" spans="1:6" x14ac:dyDescent="0.25">
      <c r="A212" s="8" t="s">
        <v>5845</v>
      </c>
      <c r="B212" s="3" t="s">
        <v>6833</v>
      </c>
      <c r="C212" s="3" t="s">
        <v>6833</v>
      </c>
      <c r="D212" s="3" t="s">
        <v>6833</v>
      </c>
      <c r="E212" s="3" t="s">
        <v>6835</v>
      </c>
      <c r="F212" s="3" t="s">
        <v>7290</v>
      </c>
    </row>
    <row r="213" spans="1:6" x14ac:dyDescent="0.25">
      <c r="A213" s="8" t="s">
        <v>5845</v>
      </c>
      <c r="B213" s="3" t="s">
        <v>6833</v>
      </c>
      <c r="C213" s="3" t="s">
        <v>6833</v>
      </c>
      <c r="D213" s="3" t="s">
        <v>6833</v>
      </c>
      <c r="E213" s="3" t="s">
        <v>6862</v>
      </c>
      <c r="F213" s="3" t="s">
        <v>7290</v>
      </c>
    </row>
    <row r="214" spans="1:6" x14ac:dyDescent="0.25">
      <c r="A214" s="8" t="s">
        <v>5845</v>
      </c>
      <c r="B214" s="3" t="s">
        <v>6833</v>
      </c>
      <c r="C214" s="3" t="s">
        <v>6833</v>
      </c>
      <c r="D214" s="3" t="s">
        <v>6833</v>
      </c>
      <c r="E214" s="3" t="s">
        <v>5850</v>
      </c>
      <c r="F214" s="3" t="s">
        <v>7290</v>
      </c>
    </row>
    <row r="215" spans="1:6" x14ac:dyDescent="0.25">
      <c r="A215" s="8" t="s">
        <v>5845</v>
      </c>
      <c r="B215" s="3" t="s">
        <v>6833</v>
      </c>
      <c r="C215" s="3" t="s">
        <v>6833</v>
      </c>
      <c r="D215" s="3" t="s">
        <v>6833</v>
      </c>
      <c r="E215" s="3" t="s">
        <v>6863</v>
      </c>
      <c r="F215" s="3" t="s">
        <v>7290</v>
      </c>
    </row>
    <row r="216" spans="1:6" x14ac:dyDescent="0.25">
      <c r="A216" s="8" t="s">
        <v>5859</v>
      </c>
      <c r="B216" s="3" t="s">
        <v>6833</v>
      </c>
      <c r="C216" s="3" t="s">
        <v>6833</v>
      </c>
      <c r="D216" s="3" t="s">
        <v>6833</v>
      </c>
      <c r="E216" s="3" t="s">
        <v>275</v>
      </c>
      <c r="F216" s="3" t="s">
        <v>7290</v>
      </c>
    </row>
    <row r="217" spans="1:6" x14ac:dyDescent="0.25">
      <c r="A217" s="8" t="s">
        <v>5859</v>
      </c>
      <c r="B217" s="3" t="s">
        <v>6833</v>
      </c>
      <c r="C217" s="3" t="s">
        <v>6833</v>
      </c>
      <c r="D217" s="3" t="s">
        <v>6833</v>
      </c>
      <c r="E217" s="3" t="s">
        <v>1337</v>
      </c>
      <c r="F217" s="3" t="s">
        <v>7290</v>
      </c>
    </row>
    <row r="218" spans="1:6" x14ac:dyDescent="0.25">
      <c r="A218" s="8" t="s">
        <v>5859</v>
      </c>
      <c r="B218" s="3" t="s">
        <v>6833</v>
      </c>
      <c r="C218" s="3" t="s">
        <v>6833</v>
      </c>
      <c r="D218" s="3" t="s">
        <v>6833</v>
      </c>
      <c r="E218" s="3" t="s">
        <v>6838</v>
      </c>
      <c r="F218" s="3" t="s">
        <v>7290</v>
      </c>
    </row>
    <row r="219" spans="1:6" x14ac:dyDescent="0.25">
      <c r="A219" s="8" t="s">
        <v>5859</v>
      </c>
      <c r="B219" s="3" t="s">
        <v>6833</v>
      </c>
      <c r="C219" s="3" t="s">
        <v>6833</v>
      </c>
      <c r="D219" s="3" t="s">
        <v>6833</v>
      </c>
      <c r="E219" s="3" t="s">
        <v>6835</v>
      </c>
      <c r="F219" s="3" t="s">
        <v>7290</v>
      </c>
    </row>
    <row r="220" spans="1:6" x14ac:dyDescent="0.25">
      <c r="A220" s="8" t="s">
        <v>5859</v>
      </c>
      <c r="B220" s="3" t="s">
        <v>6833</v>
      </c>
      <c r="C220" s="3" t="s">
        <v>6833</v>
      </c>
      <c r="D220" s="3" t="s">
        <v>6833</v>
      </c>
      <c r="E220" s="3" t="s">
        <v>6864</v>
      </c>
      <c r="F220" s="3" t="s">
        <v>7290</v>
      </c>
    </row>
    <row r="221" spans="1:6" x14ac:dyDescent="0.25">
      <c r="A221" s="8" t="s">
        <v>5859</v>
      </c>
      <c r="B221" s="3" t="s">
        <v>6833</v>
      </c>
      <c r="C221" s="3" t="s">
        <v>6833</v>
      </c>
      <c r="D221" s="3" t="s">
        <v>6833</v>
      </c>
      <c r="E221" s="3" t="s">
        <v>352</v>
      </c>
      <c r="F221" s="3" t="s">
        <v>7290</v>
      </c>
    </row>
    <row r="222" spans="1:6" x14ac:dyDescent="0.25">
      <c r="A222" s="8" t="s">
        <v>5870</v>
      </c>
      <c r="B222" s="3" t="s">
        <v>6833</v>
      </c>
      <c r="C222" s="3" t="s">
        <v>6833</v>
      </c>
      <c r="D222" s="3" t="s">
        <v>6833</v>
      </c>
      <c r="E222" s="3" t="s">
        <v>275</v>
      </c>
      <c r="F222" s="3" t="s">
        <v>7290</v>
      </c>
    </row>
    <row r="223" spans="1:6" x14ac:dyDescent="0.25">
      <c r="A223" s="8" t="s">
        <v>5870</v>
      </c>
      <c r="B223" s="3" t="s">
        <v>6833</v>
      </c>
      <c r="C223" s="3" t="s">
        <v>6833</v>
      </c>
      <c r="D223" s="3" t="s">
        <v>6833</v>
      </c>
      <c r="E223" s="3" t="s">
        <v>6865</v>
      </c>
      <c r="F223" s="3" t="s">
        <v>7290</v>
      </c>
    </row>
    <row r="224" spans="1:6" x14ac:dyDescent="0.25">
      <c r="A224" s="8" t="s">
        <v>5870</v>
      </c>
      <c r="B224" s="3" t="s">
        <v>6833</v>
      </c>
      <c r="C224" s="3" t="s">
        <v>6833</v>
      </c>
      <c r="D224" s="3" t="s">
        <v>6833</v>
      </c>
      <c r="E224" s="3" t="s">
        <v>6838</v>
      </c>
      <c r="F224" s="3" t="s">
        <v>7290</v>
      </c>
    </row>
    <row r="225" spans="1:6" x14ac:dyDescent="0.25">
      <c r="A225" s="8" t="s">
        <v>5870</v>
      </c>
      <c r="B225" s="3" t="s">
        <v>6833</v>
      </c>
      <c r="C225" s="3" t="s">
        <v>6833</v>
      </c>
      <c r="D225" s="3" t="s">
        <v>6833</v>
      </c>
      <c r="E225" s="3" t="s">
        <v>1599</v>
      </c>
      <c r="F225" s="3" t="s">
        <v>7290</v>
      </c>
    </row>
    <row r="226" spans="1:6" x14ac:dyDescent="0.25">
      <c r="A226" s="8" t="s">
        <v>5870</v>
      </c>
      <c r="B226" s="3" t="s">
        <v>6833</v>
      </c>
      <c r="C226" s="3" t="s">
        <v>6833</v>
      </c>
      <c r="D226" s="3" t="s">
        <v>6833</v>
      </c>
      <c r="E226" s="3" t="s">
        <v>1696</v>
      </c>
      <c r="F226" s="3" t="s">
        <v>7290</v>
      </c>
    </row>
    <row r="227" spans="1:6" x14ac:dyDescent="0.25">
      <c r="A227" s="8" t="s">
        <v>5883</v>
      </c>
      <c r="B227" s="3" t="s">
        <v>6833</v>
      </c>
      <c r="C227" s="3" t="s">
        <v>6833</v>
      </c>
      <c r="D227" s="3" t="s">
        <v>6833</v>
      </c>
      <c r="E227" s="3" t="s">
        <v>6866</v>
      </c>
      <c r="F227" s="3" t="s">
        <v>7290</v>
      </c>
    </row>
    <row r="228" spans="1:6" x14ac:dyDescent="0.25">
      <c r="A228" s="8" t="s">
        <v>5883</v>
      </c>
      <c r="B228" s="3" t="s">
        <v>6833</v>
      </c>
      <c r="C228" s="3" t="s">
        <v>6833</v>
      </c>
      <c r="D228" s="3" t="s">
        <v>6833</v>
      </c>
      <c r="E228" s="3" t="s">
        <v>6867</v>
      </c>
      <c r="F228" s="3" t="s">
        <v>7290</v>
      </c>
    </row>
    <row r="229" spans="1:6" x14ac:dyDescent="0.25">
      <c r="A229" s="8" t="s">
        <v>5883</v>
      </c>
      <c r="B229" s="3" t="s">
        <v>6833</v>
      </c>
      <c r="C229" s="3" t="s">
        <v>6833</v>
      </c>
      <c r="D229" s="3" t="s">
        <v>6833</v>
      </c>
      <c r="E229" s="3" t="s">
        <v>6868</v>
      </c>
      <c r="F229" s="3" t="s">
        <v>7290</v>
      </c>
    </row>
    <row r="230" spans="1:6" x14ac:dyDescent="0.25">
      <c r="A230" s="8" t="s">
        <v>5883</v>
      </c>
      <c r="B230" s="3" t="s">
        <v>6869</v>
      </c>
      <c r="C230" s="3" t="s">
        <v>6870</v>
      </c>
      <c r="D230" s="3" t="s">
        <v>221</v>
      </c>
      <c r="E230" s="3" t="s">
        <v>6859</v>
      </c>
      <c r="F230" s="3" t="s">
        <v>7290</v>
      </c>
    </row>
    <row r="231" spans="1:6" x14ac:dyDescent="0.25">
      <c r="A231" s="8" t="s">
        <v>5883</v>
      </c>
      <c r="B231" s="3" t="s">
        <v>6833</v>
      </c>
      <c r="C231" s="3" t="s">
        <v>6833</v>
      </c>
      <c r="D231" s="3" t="s">
        <v>6833</v>
      </c>
      <c r="E231" s="3" t="s">
        <v>5889</v>
      </c>
      <c r="F231" s="3" t="s">
        <v>7290</v>
      </c>
    </row>
    <row r="232" spans="1:6" x14ac:dyDescent="0.25">
      <c r="A232" s="8" t="s">
        <v>5883</v>
      </c>
      <c r="B232" s="3" t="s">
        <v>6833</v>
      </c>
      <c r="C232" s="3" t="s">
        <v>6833</v>
      </c>
      <c r="D232" s="3" t="s">
        <v>6833</v>
      </c>
      <c r="E232" s="3" t="s">
        <v>6871</v>
      </c>
      <c r="F232" s="3" t="s">
        <v>7290</v>
      </c>
    </row>
    <row r="233" spans="1:6" x14ac:dyDescent="0.25">
      <c r="A233" s="8" t="s">
        <v>5883</v>
      </c>
      <c r="B233" s="3" t="s">
        <v>6872</v>
      </c>
      <c r="C233" s="3" t="s">
        <v>6873</v>
      </c>
      <c r="D233" s="3" t="s">
        <v>6874</v>
      </c>
      <c r="E233" s="3" t="s">
        <v>6859</v>
      </c>
      <c r="F233" s="3" t="s">
        <v>7290</v>
      </c>
    </row>
    <row r="234" spans="1:6" x14ac:dyDescent="0.25">
      <c r="A234" s="8" t="s">
        <v>5883</v>
      </c>
      <c r="B234" s="3" t="s">
        <v>6833</v>
      </c>
      <c r="C234" s="3" t="s">
        <v>6833</v>
      </c>
      <c r="D234" s="3" t="s">
        <v>6833</v>
      </c>
      <c r="E234" s="3" t="s">
        <v>6875</v>
      </c>
      <c r="F234" s="3" t="s">
        <v>7290</v>
      </c>
    </row>
    <row r="235" spans="1:6" x14ac:dyDescent="0.25">
      <c r="A235" s="8" t="s">
        <v>5883</v>
      </c>
      <c r="B235" s="3" t="s">
        <v>6833</v>
      </c>
      <c r="C235" s="3" t="s">
        <v>6833</v>
      </c>
      <c r="D235" s="3" t="s">
        <v>6833</v>
      </c>
      <c r="E235" s="3" t="s">
        <v>6876</v>
      </c>
      <c r="F235" s="3" t="s">
        <v>7290</v>
      </c>
    </row>
    <row r="236" spans="1:6" x14ac:dyDescent="0.25">
      <c r="A236" s="8" t="s">
        <v>5883</v>
      </c>
      <c r="B236" s="3" t="s">
        <v>6833</v>
      </c>
      <c r="C236" s="3" t="s">
        <v>6833</v>
      </c>
      <c r="D236" s="3" t="s">
        <v>6833</v>
      </c>
      <c r="E236" s="3" t="s">
        <v>6838</v>
      </c>
      <c r="F236" s="3" t="s">
        <v>7290</v>
      </c>
    </row>
    <row r="237" spans="1:6" x14ac:dyDescent="0.25">
      <c r="A237" s="8" t="s">
        <v>5883</v>
      </c>
      <c r="B237" s="3" t="s">
        <v>6833</v>
      </c>
      <c r="C237" s="3" t="s">
        <v>6833</v>
      </c>
      <c r="D237" s="3" t="s">
        <v>6833</v>
      </c>
      <c r="E237" s="3" t="s">
        <v>6877</v>
      </c>
      <c r="F237" s="3" t="s">
        <v>7290</v>
      </c>
    </row>
    <row r="238" spans="1:6" x14ac:dyDescent="0.25">
      <c r="A238" s="8" t="s">
        <v>5883</v>
      </c>
      <c r="B238" s="3" t="s">
        <v>6833</v>
      </c>
      <c r="C238" s="3" t="s">
        <v>6833</v>
      </c>
      <c r="D238" s="3" t="s">
        <v>6833</v>
      </c>
      <c r="E238" s="3" t="s">
        <v>293</v>
      </c>
      <c r="F238" s="3" t="s">
        <v>7290</v>
      </c>
    </row>
    <row r="239" spans="1:6" x14ac:dyDescent="0.25">
      <c r="A239" s="8" t="s">
        <v>5897</v>
      </c>
      <c r="B239" s="3" t="s">
        <v>6833</v>
      </c>
      <c r="C239" s="3" t="s">
        <v>6833</v>
      </c>
      <c r="D239" s="3" t="s">
        <v>6833</v>
      </c>
      <c r="E239" s="3" t="s">
        <v>6878</v>
      </c>
      <c r="F239" s="3" t="s">
        <v>7290</v>
      </c>
    </row>
    <row r="240" spans="1:6" x14ac:dyDescent="0.25">
      <c r="A240" s="8" t="s">
        <v>5897</v>
      </c>
      <c r="B240" s="3" t="s">
        <v>6833</v>
      </c>
      <c r="C240" s="3" t="s">
        <v>6833</v>
      </c>
      <c r="D240" s="3" t="s">
        <v>6833</v>
      </c>
      <c r="E240" s="3" t="s">
        <v>6879</v>
      </c>
      <c r="F240" s="3" t="s">
        <v>7290</v>
      </c>
    </row>
    <row r="241" spans="1:6" x14ac:dyDescent="0.25">
      <c r="A241" s="8" t="s">
        <v>5897</v>
      </c>
      <c r="B241" s="3" t="s">
        <v>6833</v>
      </c>
      <c r="C241" s="3" t="s">
        <v>6833</v>
      </c>
      <c r="D241" s="3" t="s">
        <v>6833</v>
      </c>
      <c r="E241" s="3" t="s">
        <v>3642</v>
      </c>
      <c r="F241" s="3" t="s">
        <v>7290</v>
      </c>
    </row>
    <row r="242" spans="1:6" x14ac:dyDescent="0.25">
      <c r="A242" s="8" t="s">
        <v>5897</v>
      </c>
      <c r="B242" s="3" t="s">
        <v>6833</v>
      </c>
      <c r="C242" s="3" t="s">
        <v>6833</v>
      </c>
      <c r="D242" s="3" t="s">
        <v>6833</v>
      </c>
      <c r="E242" s="3" t="s">
        <v>6777</v>
      </c>
      <c r="F242" s="3" t="s">
        <v>7290</v>
      </c>
    </row>
    <row r="243" spans="1:6" x14ac:dyDescent="0.25">
      <c r="A243" s="8" t="s">
        <v>5897</v>
      </c>
      <c r="B243" s="3" t="s">
        <v>6833</v>
      </c>
      <c r="C243" s="3" t="s">
        <v>6833</v>
      </c>
      <c r="D243" s="3" t="s">
        <v>6833</v>
      </c>
      <c r="E243" s="3" t="s">
        <v>6778</v>
      </c>
      <c r="F243" s="3" t="s">
        <v>7290</v>
      </c>
    </row>
    <row r="244" spans="1:6" x14ac:dyDescent="0.25">
      <c r="A244" s="8" t="s">
        <v>5908</v>
      </c>
      <c r="B244" s="3" t="s">
        <v>6833</v>
      </c>
      <c r="C244" s="3" t="s">
        <v>6833</v>
      </c>
      <c r="D244" s="3" t="s">
        <v>6833</v>
      </c>
      <c r="E244" s="3" t="s">
        <v>6880</v>
      </c>
      <c r="F244" s="3" t="s">
        <v>7290</v>
      </c>
    </row>
    <row r="245" spans="1:6" x14ac:dyDescent="0.25">
      <c r="A245" s="8" t="s">
        <v>5908</v>
      </c>
      <c r="B245" s="3" t="s">
        <v>6833</v>
      </c>
      <c r="C245" s="3" t="s">
        <v>6833</v>
      </c>
      <c r="D245" s="3" t="s">
        <v>6833</v>
      </c>
      <c r="E245" s="3" t="s">
        <v>6881</v>
      </c>
      <c r="F245" s="3" t="s">
        <v>7290</v>
      </c>
    </row>
    <row r="246" spans="1:6" x14ac:dyDescent="0.25">
      <c r="A246" s="8" t="s">
        <v>5922</v>
      </c>
      <c r="B246" s="3" t="s">
        <v>6833</v>
      </c>
      <c r="C246" s="3" t="s">
        <v>6833</v>
      </c>
      <c r="D246" s="3" t="s">
        <v>6833</v>
      </c>
      <c r="E246" s="3" t="s">
        <v>6884</v>
      </c>
      <c r="F246" s="3" t="s">
        <v>7290</v>
      </c>
    </row>
    <row r="247" spans="1:6" x14ac:dyDescent="0.25">
      <c r="A247" s="8" t="s">
        <v>5922</v>
      </c>
      <c r="B247" s="3" t="s">
        <v>6833</v>
      </c>
      <c r="C247" s="3" t="s">
        <v>6833</v>
      </c>
      <c r="D247" s="3" t="s">
        <v>6833</v>
      </c>
      <c r="E247" s="3" t="s">
        <v>6885</v>
      </c>
      <c r="F247" s="3" t="s">
        <v>7290</v>
      </c>
    </row>
    <row r="248" spans="1:6" x14ac:dyDescent="0.25">
      <c r="A248" s="8" t="s">
        <v>5922</v>
      </c>
      <c r="B248" s="3" t="s">
        <v>6833</v>
      </c>
      <c r="C248" s="3" t="s">
        <v>6833</v>
      </c>
      <c r="D248" s="3" t="s">
        <v>6833</v>
      </c>
      <c r="E248" s="3" t="s">
        <v>1823</v>
      </c>
      <c r="F248" s="3" t="s">
        <v>7290</v>
      </c>
    </row>
    <row r="249" spans="1:6" x14ac:dyDescent="0.25">
      <c r="A249" s="8" t="s">
        <v>5922</v>
      </c>
      <c r="B249" s="3" t="s">
        <v>6833</v>
      </c>
      <c r="C249" s="3" t="s">
        <v>6833</v>
      </c>
      <c r="D249" s="3" t="s">
        <v>6833</v>
      </c>
      <c r="E249" s="3" t="s">
        <v>6632</v>
      </c>
      <c r="F249" s="3" t="s">
        <v>7290</v>
      </c>
    </row>
    <row r="250" spans="1:6" x14ac:dyDescent="0.25">
      <c r="A250" s="8" t="s">
        <v>5922</v>
      </c>
      <c r="B250" s="3" t="s">
        <v>6833</v>
      </c>
      <c r="C250" s="3" t="s">
        <v>6833</v>
      </c>
      <c r="D250" s="3" t="s">
        <v>6833</v>
      </c>
      <c r="E250" s="3" t="s">
        <v>6837</v>
      </c>
      <c r="F250" s="3" t="s">
        <v>7290</v>
      </c>
    </row>
    <row r="251" spans="1:6" x14ac:dyDescent="0.25">
      <c r="A251" s="8" t="s">
        <v>5922</v>
      </c>
      <c r="B251" s="3" t="s">
        <v>6833</v>
      </c>
      <c r="C251" s="3" t="s">
        <v>6833</v>
      </c>
      <c r="D251" s="3" t="s">
        <v>6833</v>
      </c>
      <c r="E251" s="3" t="s">
        <v>1599</v>
      </c>
      <c r="F251" s="3" t="s">
        <v>7290</v>
      </c>
    </row>
    <row r="252" spans="1:6" x14ac:dyDescent="0.25">
      <c r="A252" s="8" t="s">
        <v>5922</v>
      </c>
      <c r="B252" s="3" t="s">
        <v>6833</v>
      </c>
      <c r="C252" s="3" t="s">
        <v>6833</v>
      </c>
      <c r="D252" s="3" t="s">
        <v>6833</v>
      </c>
      <c r="E252" s="3" t="s">
        <v>6882</v>
      </c>
      <c r="F252" s="3" t="s">
        <v>7290</v>
      </c>
    </row>
    <row r="253" spans="1:6" x14ac:dyDescent="0.25">
      <c r="A253" s="8" t="s">
        <v>5922</v>
      </c>
      <c r="B253" s="3" t="s">
        <v>6833</v>
      </c>
      <c r="C253" s="3" t="s">
        <v>6833</v>
      </c>
      <c r="D253" s="3" t="s">
        <v>6833</v>
      </c>
      <c r="E253" s="3" t="s">
        <v>6883</v>
      </c>
      <c r="F253" s="3" t="s">
        <v>7290</v>
      </c>
    </row>
    <row r="254" spans="1:6" x14ac:dyDescent="0.25">
      <c r="A254" s="8" t="s">
        <v>5922</v>
      </c>
      <c r="B254" s="3" t="s">
        <v>6833</v>
      </c>
      <c r="C254" s="3" t="s">
        <v>6833</v>
      </c>
      <c r="D254" s="3" t="s">
        <v>6833</v>
      </c>
      <c r="E254" s="3" t="s">
        <v>1696</v>
      </c>
      <c r="F254" s="3" t="s">
        <v>7290</v>
      </c>
    </row>
    <row r="255" spans="1:6" x14ac:dyDescent="0.25">
      <c r="A255" s="8" t="s">
        <v>5934</v>
      </c>
      <c r="B255" s="3" t="s">
        <v>6886</v>
      </c>
      <c r="C255" s="3" t="s">
        <v>6887</v>
      </c>
      <c r="D255" s="3" t="s">
        <v>6888</v>
      </c>
      <c r="E255" s="3" t="s">
        <v>6859</v>
      </c>
      <c r="F255" s="3" t="s">
        <v>7290</v>
      </c>
    </row>
    <row r="256" spans="1:6" x14ac:dyDescent="0.25">
      <c r="A256" s="8" t="s">
        <v>5934</v>
      </c>
      <c r="B256" s="3" t="s">
        <v>6833</v>
      </c>
      <c r="C256" s="3" t="s">
        <v>6833</v>
      </c>
      <c r="D256" s="3" t="s">
        <v>6833</v>
      </c>
      <c r="E256" s="3" t="s">
        <v>5940</v>
      </c>
      <c r="F256" s="3" t="s">
        <v>7290</v>
      </c>
    </row>
    <row r="257" spans="1:6" x14ac:dyDescent="0.25">
      <c r="A257" s="8" t="s">
        <v>5934</v>
      </c>
      <c r="B257" s="3" t="s">
        <v>6833</v>
      </c>
      <c r="C257" s="3" t="s">
        <v>6833</v>
      </c>
      <c r="D257" s="3" t="s">
        <v>6833</v>
      </c>
      <c r="E257" s="3" t="s">
        <v>3426</v>
      </c>
      <c r="F257" s="3" t="s">
        <v>7290</v>
      </c>
    </row>
    <row r="258" spans="1:6" x14ac:dyDescent="0.25">
      <c r="A258" s="8" t="s">
        <v>5948</v>
      </c>
      <c r="B258" s="3" t="s">
        <v>6833</v>
      </c>
      <c r="C258" s="3" t="s">
        <v>6833</v>
      </c>
      <c r="D258" s="3" t="s">
        <v>6833</v>
      </c>
      <c r="E258" s="3" t="s">
        <v>5954</v>
      </c>
      <c r="F258" s="3" t="s">
        <v>7290</v>
      </c>
    </row>
    <row r="259" spans="1:6" x14ac:dyDescent="0.25">
      <c r="A259" s="8" t="s">
        <v>5948</v>
      </c>
      <c r="B259" s="3" t="s">
        <v>6833</v>
      </c>
      <c r="C259" s="3" t="s">
        <v>6833</v>
      </c>
      <c r="D259" s="3" t="s">
        <v>6833</v>
      </c>
      <c r="E259" s="3" t="s">
        <v>6889</v>
      </c>
      <c r="F259" s="3" t="s">
        <v>7290</v>
      </c>
    </row>
    <row r="260" spans="1:6" x14ac:dyDescent="0.25">
      <c r="A260" s="8" t="s">
        <v>5948</v>
      </c>
      <c r="B260" s="3" t="s">
        <v>6833</v>
      </c>
      <c r="C260" s="3" t="s">
        <v>6833</v>
      </c>
      <c r="D260" s="3" t="s">
        <v>6833</v>
      </c>
      <c r="E260" s="3" t="s">
        <v>6890</v>
      </c>
      <c r="F260" s="3" t="s">
        <v>7290</v>
      </c>
    </row>
    <row r="261" spans="1:6" x14ac:dyDescent="0.25">
      <c r="A261" s="8" t="s">
        <v>5948</v>
      </c>
      <c r="B261" s="3" t="s">
        <v>6833</v>
      </c>
      <c r="C261" s="3" t="s">
        <v>6833</v>
      </c>
      <c r="D261" s="3" t="s">
        <v>6833</v>
      </c>
      <c r="E261" s="3" t="s">
        <v>6891</v>
      </c>
      <c r="F261" s="3" t="s">
        <v>7290</v>
      </c>
    </row>
    <row r="262" spans="1:6" x14ac:dyDescent="0.25">
      <c r="A262" s="8" t="s">
        <v>5948</v>
      </c>
      <c r="B262" s="3" t="s">
        <v>6833</v>
      </c>
      <c r="C262" s="3" t="s">
        <v>6833</v>
      </c>
      <c r="D262" s="3" t="s">
        <v>6833</v>
      </c>
      <c r="E262" s="3" t="s">
        <v>6892</v>
      </c>
      <c r="F262" s="3" t="s">
        <v>7290</v>
      </c>
    </row>
    <row r="263" spans="1:6" x14ac:dyDescent="0.25">
      <c r="A263" s="8" t="s">
        <v>5962</v>
      </c>
      <c r="B263" s="3" t="s">
        <v>6833</v>
      </c>
      <c r="C263" s="3" t="s">
        <v>6833</v>
      </c>
      <c r="D263" s="3" t="s">
        <v>6833</v>
      </c>
      <c r="E263" s="3" t="s">
        <v>275</v>
      </c>
      <c r="F263" s="3" t="s">
        <v>7290</v>
      </c>
    </row>
    <row r="264" spans="1:6" x14ac:dyDescent="0.25">
      <c r="A264" s="8" t="s">
        <v>5962</v>
      </c>
      <c r="B264" s="3" t="s">
        <v>6833</v>
      </c>
      <c r="C264" s="3" t="s">
        <v>6833</v>
      </c>
      <c r="D264" s="3" t="s">
        <v>6833</v>
      </c>
      <c r="E264" s="3" t="s">
        <v>1250</v>
      </c>
      <c r="F264" s="3" t="s">
        <v>7290</v>
      </c>
    </row>
    <row r="265" spans="1:6" x14ac:dyDescent="0.25">
      <c r="A265" s="8" t="s">
        <v>5962</v>
      </c>
      <c r="B265" s="3" t="s">
        <v>6833</v>
      </c>
      <c r="C265" s="3" t="s">
        <v>6833</v>
      </c>
      <c r="D265" s="3" t="s">
        <v>6833</v>
      </c>
      <c r="E265" s="3" t="s">
        <v>6838</v>
      </c>
      <c r="F265" s="3" t="s">
        <v>7290</v>
      </c>
    </row>
    <row r="266" spans="1:6" x14ac:dyDescent="0.25">
      <c r="A266" s="8" t="s">
        <v>5975</v>
      </c>
      <c r="B266" s="3" t="s">
        <v>6833</v>
      </c>
      <c r="C266" s="3" t="s">
        <v>6833</v>
      </c>
      <c r="D266" s="3" t="s">
        <v>6833</v>
      </c>
      <c r="E266" s="3" t="s">
        <v>6893</v>
      </c>
      <c r="F266" s="3" t="s">
        <v>7290</v>
      </c>
    </row>
    <row r="267" spans="1:6" x14ac:dyDescent="0.25">
      <c r="A267" s="8" t="s">
        <v>5975</v>
      </c>
      <c r="B267" s="3" t="s">
        <v>6833</v>
      </c>
      <c r="C267" s="3" t="s">
        <v>6833</v>
      </c>
      <c r="D267" s="3" t="s">
        <v>6833</v>
      </c>
      <c r="E267" s="3" t="s">
        <v>6652</v>
      </c>
      <c r="F267" s="3" t="s">
        <v>7290</v>
      </c>
    </row>
    <row r="268" spans="1:6" x14ac:dyDescent="0.25">
      <c r="A268" s="8" t="s">
        <v>5975</v>
      </c>
      <c r="B268" s="3" t="s">
        <v>6833</v>
      </c>
      <c r="C268" s="3" t="s">
        <v>6833</v>
      </c>
      <c r="D268" s="3" t="s">
        <v>6833</v>
      </c>
      <c r="E268" s="3" t="s">
        <v>275</v>
      </c>
      <c r="F268" s="3" t="s">
        <v>7290</v>
      </c>
    </row>
    <row r="269" spans="1:6" x14ac:dyDescent="0.25">
      <c r="A269" s="8" t="s">
        <v>5975</v>
      </c>
      <c r="B269" s="3" t="s">
        <v>6833</v>
      </c>
      <c r="C269" s="3" t="s">
        <v>6833</v>
      </c>
      <c r="D269" s="3" t="s">
        <v>6833</v>
      </c>
      <c r="E269" s="3" t="s">
        <v>6838</v>
      </c>
      <c r="F269" s="3" t="s">
        <v>7290</v>
      </c>
    </row>
    <row r="270" spans="1:6" x14ac:dyDescent="0.25">
      <c r="A270" s="8" t="s">
        <v>5975</v>
      </c>
      <c r="B270" s="3" t="s">
        <v>6833</v>
      </c>
      <c r="C270" s="3" t="s">
        <v>6833</v>
      </c>
      <c r="D270" s="3" t="s">
        <v>6833</v>
      </c>
      <c r="E270" s="3" t="s">
        <v>6835</v>
      </c>
      <c r="F270" s="3" t="s">
        <v>7290</v>
      </c>
    </row>
    <row r="271" spans="1:6" x14ac:dyDescent="0.25">
      <c r="A271" s="8" t="s">
        <v>5988</v>
      </c>
      <c r="B271" s="3" t="s">
        <v>6833</v>
      </c>
      <c r="C271" s="3" t="s">
        <v>6833</v>
      </c>
      <c r="D271" s="3" t="s">
        <v>6833</v>
      </c>
      <c r="E271" s="3" t="s">
        <v>6896</v>
      </c>
      <c r="F271" s="3" t="s">
        <v>7290</v>
      </c>
    </row>
    <row r="272" spans="1:6" x14ac:dyDescent="0.25">
      <c r="A272" s="8" t="s">
        <v>5988</v>
      </c>
      <c r="B272" s="3" t="s">
        <v>6833</v>
      </c>
      <c r="C272" s="3" t="s">
        <v>6833</v>
      </c>
      <c r="D272" s="3" t="s">
        <v>6833</v>
      </c>
      <c r="E272" s="3" t="s">
        <v>6867</v>
      </c>
      <c r="F272" s="3" t="s">
        <v>7290</v>
      </c>
    </row>
    <row r="273" spans="1:6" x14ac:dyDescent="0.25">
      <c r="A273" s="8" t="s">
        <v>5988</v>
      </c>
      <c r="B273" s="3" t="s">
        <v>6833</v>
      </c>
      <c r="C273" s="3" t="s">
        <v>6833</v>
      </c>
      <c r="D273" s="3" t="s">
        <v>6833</v>
      </c>
      <c r="E273" s="3" t="s">
        <v>6868</v>
      </c>
      <c r="F273" s="3" t="s">
        <v>7290</v>
      </c>
    </row>
    <row r="274" spans="1:6" x14ac:dyDescent="0.25">
      <c r="A274" s="8" t="s">
        <v>5988</v>
      </c>
      <c r="B274" s="3" t="s">
        <v>6833</v>
      </c>
      <c r="C274" s="3" t="s">
        <v>6833</v>
      </c>
      <c r="D274" s="3" t="s">
        <v>6833</v>
      </c>
      <c r="E274" s="3" t="s">
        <v>6851</v>
      </c>
      <c r="F274" s="3" t="s">
        <v>7290</v>
      </c>
    </row>
    <row r="275" spans="1:6" x14ac:dyDescent="0.25">
      <c r="A275" s="8" t="s">
        <v>5988</v>
      </c>
      <c r="B275" s="3" t="s">
        <v>6833</v>
      </c>
      <c r="C275" s="3" t="s">
        <v>6833</v>
      </c>
      <c r="D275" s="3" t="s">
        <v>6833</v>
      </c>
      <c r="E275" s="3" t="s">
        <v>3597</v>
      </c>
      <c r="F275" s="3" t="s">
        <v>7290</v>
      </c>
    </row>
    <row r="276" spans="1:6" x14ac:dyDescent="0.25">
      <c r="A276" s="8" t="s">
        <v>5988</v>
      </c>
      <c r="B276" s="3" t="s">
        <v>6833</v>
      </c>
      <c r="C276" s="3" t="s">
        <v>6833</v>
      </c>
      <c r="D276" s="3" t="s">
        <v>6833</v>
      </c>
      <c r="E276" s="3" t="s">
        <v>6875</v>
      </c>
      <c r="F276" s="3" t="s">
        <v>7290</v>
      </c>
    </row>
    <row r="277" spans="1:6" x14ac:dyDescent="0.25">
      <c r="A277" s="8" t="s">
        <v>5988</v>
      </c>
      <c r="B277" s="3" t="s">
        <v>6833</v>
      </c>
      <c r="C277" s="3" t="s">
        <v>6833</v>
      </c>
      <c r="D277" s="3" t="s">
        <v>6833</v>
      </c>
      <c r="E277" s="3" t="s">
        <v>6876</v>
      </c>
      <c r="F277" s="3" t="s">
        <v>7290</v>
      </c>
    </row>
    <row r="278" spans="1:6" x14ac:dyDescent="0.25">
      <c r="A278" s="8" t="s">
        <v>5988</v>
      </c>
      <c r="B278" s="3" t="s">
        <v>6833</v>
      </c>
      <c r="C278" s="3" t="s">
        <v>6833</v>
      </c>
      <c r="D278" s="3" t="s">
        <v>6833</v>
      </c>
      <c r="E278" s="3" t="s">
        <v>6838</v>
      </c>
      <c r="F278" s="3" t="s">
        <v>7290</v>
      </c>
    </row>
    <row r="279" spans="1:6" x14ac:dyDescent="0.25">
      <c r="A279" s="8" t="s">
        <v>5988</v>
      </c>
      <c r="B279" s="3" t="s">
        <v>6833</v>
      </c>
      <c r="C279" s="3" t="s">
        <v>6833</v>
      </c>
      <c r="D279" s="3" t="s">
        <v>6833</v>
      </c>
      <c r="E279" s="3" t="s">
        <v>6897</v>
      </c>
      <c r="F279" s="3" t="s">
        <v>7290</v>
      </c>
    </row>
    <row r="280" spans="1:6" x14ac:dyDescent="0.25">
      <c r="A280" s="8" t="s">
        <v>5988</v>
      </c>
      <c r="B280" s="3" t="s">
        <v>6833</v>
      </c>
      <c r="C280" s="3" t="s">
        <v>6833</v>
      </c>
      <c r="D280" s="3" t="s">
        <v>6833</v>
      </c>
      <c r="E280" s="3" t="s">
        <v>6894</v>
      </c>
      <c r="F280" s="3" t="s">
        <v>7290</v>
      </c>
    </row>
    <row r="281" spans="1:6" x14ac:dyDescent="0.25">
      <c r="A281" s="8" t="s">
        <v>5988</v>
      </c>
      <c r="B281" s="3" t="s">
        <v>6833</v>
      </c>
      <c r="C281" s="3" t="s">
        <v>6833</v>
      </c>
      <c r="D281" s="3" t="s">
        <v>6833</v>
      </c>
      <c r="E281" s="3" t="s">
        <v>6895</v>
      </c>
      <c r="F281" s="3" t="s">
        <v>7290</v>
      </c>
    </row>
    <row r="282" spans="1:6" x14ac:dyDescent="0.25">
      <c r="A282" s="8" t="s">
        <v>5988</v>
      </c>
      <c r="B282" s="3" t="s">
        <v>6833</v>
      </c>
      <c r="C282" s="3" t="s">
        <v>6833</v>
      </c>
      <c r="D282" s="3" t="s">
        <v>6833</v>
      </c>
      <c r="E282" s="3" t="s">
        <v>6849</v>
      </c>
      <c r="F282" s="3" t="s">
        <v>7290</v>
      </c>
    </row>
    <row r="283" spans="1:6" x14ac:dyDescent="0.25">
      <c r="A283" s="8" t="s">
        <v>5988</v>
      </c>
      <c r="B283" s="3" t="s">
        <v>6833</v>
      </c>
      <c r="C283" s="3" t="s">
        <v>6833</v>
      </c>
      <c r="D283" s="3" t="s">
        <v>6833</v>
      </c>
      <c r="E283" s="3" t="s">
        <v>6866</v>
      </c>
      <c r="F283" s="3" t="s">
        <v>7290</v>
      </c>
    </row>
    <row r="284" spans="1:6" x14ac:dyDescent="0.25">
      <c r="A284" s="8" t="s">
        <v>6001</v>
      </c>
      <c r="B284" s="3" t="s">
        <v>6833</v>
      </c>
      <c r="C284" s="3" t="s">
        <v>6833</v>
      </c>
      <c r="D284" s="3" t="s">
        <v>6833</v>
      </c>
      <c r="E284" s="3" t="s">
        <v>1840</v>
      </c>
      <c r="F284" s="3" t="s">
        <v>7290</v>
      </c>
    </row>
    <row r="285" spans="1:6" x14ac:dyDescent="0.25">
      <c r="A285" s="8" t="s">
        <v>6001</v>
      </c>
      <c r="B285" s="3" t="s">
        <v>6833</v>
      </c>
      <c r="C285" s="3" t="s">
        <v>6833</v>
      </c>
      <c r="D285" s="3" t="s">
        <v>6833</v>
      </c>
      <c r="E285" s="3" t="s">
        <v>1696</v>
      </c>
      <c r="F285" s="3" t="s">
        <v>7290</v>
      </c>
    </row>
    <row r="286" spans="1:6" x14ac:dyDescent="0.25">
      <c r="A286" s="8" t="s">
        <v>6001</v>
      </c>
      <c r="B286" s="3" t="s">
        <v>6833</v>
      </c>
      <c r="C286" s="3" t="s">
        <v>6833</v>
      </c>
      <c r="D286" s="3" t="s">
        <v>6833</v>
      </c>
      <c r="E286" s="3" t="s">
        <v>275</v>
      </c>
      <c r="F286" s="3" t="s">
        <v>7290</v>
      </c>
    </row>
    <row r="287" spans="1:6" x14ac:dyDescent="0.25">
      <c r="A287" s="8" t="s">
        <v>6013</v>
      </c>
      <c r="B287" s="3" t="s">
        <v>6833</v>
      </c>
      <c r="C287" s="3" t="s">
        <v>6833</v>
      </c>
      <c r="D287" s="3" t="s">
        <v>6833</v>
      </c>
      <c r="E287" s="3" t="s">
        <v>1696</v>
      </c>
      <c r="F287" s="3" t="s">
        <v>7290</v>
      </c>
    </row>
    <row r="288" spans="1:6" x14ac:dyDescent="0.25">
      <c r="A288" s="8" t="s">
        <v>6013</v>
      </c>
      <c r="B288" s="3" t="s">
        <v>6833</v>
      </c>
      <c r="C288" s="3" t="s">
        <v>6833</v>
      </c>
      <c r="D288" s="3" t="s">
        <v>6833</v>
      </c>
      <c r="E288" s="3" t="s">
        <v>275</v>
      </c>
      <c r="F288" s="3" t="s">
        <v>7290</v>
      </c>
    </row>
    <row r="289" spans="1:6" x14ac:dyDescent="0.25">
      <c r="A289" s="8" t="s">
        <v>6013</v>
      </c>
      <c r="B289" s="3" t="s">
        <v>6833</v>
      </c>
      <c r="C289" s="3" t="s">
        <v>6833</v>
      </c>
      <c r="D289" s="3" t="s">
        <v>6833</v>
      </c>
      <c r="E289" s="3" t="s">
        <v>6649</v>
      </c>
      <c r="F289" s="3" t="s">
        <v>7290</v>
      </c>
    </row>
    <row r="290" spans="1:6" x14ac:dyDescent="0.25">
      <c r="A290" s="8" t="s">
        <v>6013</v>
      </c>
      <c r="B290" s="3" t="s">
        <v>6833</v>
      </c>
      <c r="C290" s="3" t="s">
        <v>6833</v>
      </c>
      <c r="D290" s="3" t="s">
        <v>6833</v>
      </c>
      <c r="E290" s="3" t="s">
        <v>6898</v>
      </c>
      <c r="F290" s="3" t="s">
        <v>7290</v>
      </c>
    </row>
    <row r="291" spans="1:6" x14ac:dyDescent="0.25">
      <c r="A291" s="8" t="s">
        <v>6013</v>
      </c>
      <c r="B291" s="3" t="s">
        <v>6833</v>
      </c>
      <c r="C291" s="3" t="s">
        <v>6833</v>
      </c>
      <c r="D291" s="3" t="s">
        <v>6833</v>
      </c>
      <c r="E291" s="3" t="s">
        <v>6899</v>
      </c>
      <c r="F291" s="3" t="s">
        <v>7290</v>
      </c>
    </row>
    <row r="292" spans="1:6" x14ac:dyDescent="0.25">
      <c r="A292" s="8" t="s">
        <v>6013</v>
      </c>
      <c r="B292" s="3" t="s">
        <v>6833</v>
      </c>
      <c r="C292" s="3" t="s">
        <v>6833</v>
      </c>
      <c r="D292" s="3" t="s">
        <v>6833</v>
      </c>
      <c r="E292" s="3" t="s">
        <v>6900</v>
      </c>
      <c r="F292" s="3" t="s">
        <v>7290</v>
      </c>
    </row>
    <row r="293" spans="1:6" x14ac:dyDescent="0.25">
      <c r="A293" s="8" t="s">
        <v>6025</v>
      </c>
      <c r="B293" s="3" t="s">
        <v>6833</v>
      </c>
      <c r="C293" s="3" t="s">
        <v>6833</v>
      </c>
      <c r="D293" s="3" t="s">
        <v>6833</v>
      </c>
      <c r="E293" s="3" t="s">
        <v>6031</v>
      </c>
      <c r="F293" s="3" t="s">
        <v>7290</v>
      </c>
    </row>
    <row r="294" spans="1:6" x14ac:dyDescent="0.25">
      <c r="A294" s="8" t="s">
        <v>6025</v>
      </c>
      <c r="B294" s="3" t="s">
        <v>6833</v>
      </c>
      <c r="C294" s="3" t="s">
        <v>6833</v>
      </c>
      <c r="D294" s="3" t="s">
        <v>6833</v>
      </c>
      <c r="E294" s="3" t="s">
        <v>3677</v>
      </c>
      <c r="F294" s="3" t="s">
        <v>7290</v>
      </c>
    </row>
    <row r="295" spans="1:6" x14ac:dyDescent="0.25">
      <c r="A295" s="8" t="s">
        <v>6025</v>
      </c>
      <c r="B295" s="3" t="s">
        <v>6833</v>
      </c>
      <c r="C295" s="3" t="s">
        <v>6833</v>
      </c>
      <c r="D295" s="3" t="s">
        <v>6833</v>
      </c>
      <c r="E295" s="3" t="s">
        <v>5795</v>
      </c>
      <c r="F295" s="3" t="s">
        <v>7290</v>
      </c>
    </row>
    <row r="296" spans="1:6" x14ac:dyDescent="0.25">
      <c r="A296" s="8" t="s">
        <v>6025</v>
      </c>
      <c r="B296" s="3" t="s">
        <v>6833</v>
      </c>
      <c r="C296" s="3" t="s">
        <v>6833</v>
      </c>
      <c r="D296" s="3" t="s">
        <v>6833</v>
      </c>
      <c r="E296" s="3" t="s">
        <v>6841</v>
      </c>
      <c r="F296" s="3" t="s">
        <v>7290</v>
      </c>
    </row>
    <row r="297" spans="1:6" x14ac:dyDescent="0.25">
      <c r="A297" s="8" t="s">
        <v>6039</v>
      </c>
      <c r="B297" s="3" t="s">
        <v>6833</v>
      </c>
      <c r="C297" s="3" t="s">
        <v>6833</v>
      </c>
      <c r="D297" s="3" t="s">
        <v>6833</v>
      </c>
      <c r="E297" s="3" t="s">
        <v>6904</v>
      </c>
      <c r="F297" s="3" t="s">
        <v>7290</v>
      </c>
    </row>
    <row r="298" spans="1:6" x14ac:dyDescent="0.25">
      <c r="A298" s="8" t="s">
        <v>6039</v>
      </c>
      <c r="B298" s="3" t="s">
        <v>6833</v>
      </c>
      <c r="C298" s="3" t="s">
        <v>6833</v>
      </c>
      <c r="D298" s="3" t="s">
        <v>6833</v>
      </c>
      <c r="E298" s="3" t="s">
        <v>6905</v>
      </c>
      <c r="F298" s="3" t="s">
        <v>7290</v>
      </c>
    </row>
    <row r="299" spans="1:6" x14ac:dyDescent="0.25">
      <c r="A299" s="8" t="s">
        <v>6039</v>
      </c>
      <c r="B299" s="3" t="s">
        <v>6833</v>
      </c>
      <c r="C299" s="3" t="s">
        <v>6833</v>
      </c>
      <c r="D299" s="3" t="s">
        <v>6833</v>
      </c>
      <c r="E299" s="3" t="s">
        <v>3642</v>
      </c>
      <c r="F299" s="3" t="s">
        <v>7290</v>
      </c>
    </row>
    <row r="300" spans="1:6" x14ac:dyDescent="0.25">
      <c r="A300" s="8" t="s">
        <v>6039</v>
      </c>
      <c r="B300" s="3" t="s">
        <v>6833</v>
      </c>
      <c r="C300" s="3" t="s">
        <v>6833</v>
      </c>
      <c r="D300" s="3" t="s">
        <v>6833</v>
      </c>
      <c r="E300" s="3" t="s">
        <v>6906</v>
      </c>
      <c r="F300" s="3" t="s">
        <v>7290</v>
      </c>
    </row>
    <row r="301" spans="1:6" x14ac:dyDescent="0.25">
      <c r="A301" s="8" t="s">
        <v>6039</v>
      </c>
      <c r="B301" s="3" t="s">
        <v>6833</v>
      </c>
      <c r="C301" s="3" t="s">
        <v>6833</v>
      </c>
      <c r="D301" s="3" t="s">
        <v>6833</v>
      </c>
      <c r="E301" s="3" t="s">
        <v>4079</v>
      </c>
      <c r="F301" s="3" t="s">
        <v>7290</v>
      </c>
    </row>
    <row r="302" spans="1:6" x14ac:dyDescent="0.25">
      <c r="A302" s="8" t="s">
        <v>6039</v>
      </c>
      <c r="B302" s="3" t="s">
        <v>6833</v>
      </c>
      <c r="C302" s="3" t="s">
        <v>6833</v>
      </c>
      <c r="D302" s="3" t="s">
        <v>6833</v>
      </c>
      <c r="E302" s="3" t="s">
        <v>6901</v>
      </c>
      <c r="F302" s="3" t="s">
        <v>7290</v>
      </c>
    </row>
    <row r="303" spans="1:6" x14ac:dyDescent="0.25">
      <c r="A303" s="8" t="s">
        <v>6039</v>
      </c>
      <c r="B303" s="3" t="s">
        <v>6833</v>
      </c>
      <c r="C303" s="3" t="s">
        <v>6833</v>
      </c>
      <c r="D303" s="3" t="s">
        <v>6833</v>
      </c>
      <c r="E303" s="3" t="s">
        <v>6902</v>
      </c>
      <c r="F303" s="3" t="s">
        <v>7290</v>
      </c>
    </row>
    <row r="304" spans="1:6" x14ac:dyDescent="0.25">
      <c r="A304" s="8" t="s">
        <v>6039</v>
      </c>
      <c r="B304" s="3" t="s">
        <v>6833</v>
      </c>
      <c r="C304" s="3" t="s">
        <v>6833</v>
      </c>
      <c r="D304" s="3" t="s">
        <v>6833</v>
      </c>
      <c r="E304" s="3" t="s">
        <v>6903</v>
      </c>
      <c r="F304" s="3" t="s">
        <v>7290</v>
      </c>
    </row>
    <row r="305" spans="1:6" x14ac:dyDescent="0.25">
      <c r="A305" s="8" t="s">
        <v>6052</v>
      </c>
      <c r="B305" s="3" t="s">
        <v>6833</v>
      </c>
      <c r="C305" s="3" t="s">
        <v>6833</v>
      </c>
      <c r="D305" s="3" t="s">
        <v>6833</v>
      </c>
      <c r="E305" s="3" t="s">
        <v>1321</v>
      </c>
      <c r="F305" s="3" t="s">
        <v>7290</v>
      </c>
    </row>
    <row r="306" spans="1:6" x14ac:dyDescent="0.25">
      <c r="A306" s="8" t="s">
        <v>6052</v>
      </c>
      <c r="B306" s="3" t="s">
        <v>6833</v>
      </c>
      <c r="C306" s="3" t="s">
        <v>6833</v>
      </c>
      <c r="D306" s="3" t="s">
        <v>6833</v>
      </c>
      <c r="E306" s="3" t="s">
        <v>6907</v>
      </c>
      <c r="F306" s="3" t="s">
        <v>7290</v>
      </c>
    </row>
    <row r="307" spans="1:6" x14ac:dyDescent="0.25">
      <c r="A307" s="8" t="s">
        <v>6052</v>
      </c>
      <c r="B307" s="3" t="s">
        <v>6833</v>
      </c>
      <c r="C307" s="3" t="s">
        <v>6833</v>
      </c>
      <c r="D307" s="3" t="s">
        <v>6833</v>
      </c>
      <c r="E307" s="3" t="s">
        <v>6031</v>
      </c>
      <c r="F307" s="3" t="s">
        <v>7290</v>
      </c>
    </row>
    <row r="308" spans="1:6" x14ac:dyDescent="0.25">
      <c r="A308" s="8" t="s">
        <v>6066</v>
      </c>
      <c r="B308" s="3" t="s">
        <v>6833</v>
      </c>
      <c r="C308" s="3" t="s">
        <v>6833</v>
      </c>
      <c r="D308" s="3" t="s">
        <v>6833</v>
      </c>
      <c r="E308" s="3" t="s">
        <v>6837</v>
      </c>
      <c r="F308" s="3" t="s">
        <v>7290</v>
      </c>
    </row>
    <row r="309" spans="1:6" x14ac:dyDescent="0.25">
      <c r="A309" s="8" t="s">
        <v>6066</v>
      </c>
      <c r="B309" s="3" t="s">
        <v>6833</v>
      </c>
      <c r="C309" s="3" t="s">
        <v>6833</v>
      </c>
      <c r="D309" s="3" t="s">
        <v>6833</v>
      </c>
      <c r="E309" s="3" t="s">
        <v>1696</v>
      </c>
      <c r="F309" s="3" t="s">
        <v>7290</v>
      </c>
    </row>
    <row r="310" spans="1:6" x14ac:dyDescent="0.25">
      <c r="A310" s="8" t="s">
        <v>6066</v>
      </c>
      <c r="B310" s="3" t="s">
        <v>6833</v>
      </c>
      <c r="C310" s="3" t="s">
        <v>6833</v>
      </c>
      <c r="D310" s="3" t="s">
        <v>6833</v>
      </c>
      <c r="E310" s="3" t="s">
        <v>6852</v>
      </c>
      <c r="F310" s="3" t="s">
        <v>7290</v>
      </c>
    </row>
    <row r="311" spans="1:6" x14ac:dyDescent="0.25">
      <c r="A311" s="8" t="s">
        <v>6066</v>
      </c>
      <c r="B311" s="3" t="s">
        <v>6833</v>
      </c>
      <c r="C311" s="3" t="s">
        <v>6833</v>
      </c>
      <c r="D311" s="3" t="s">
        <v>6833</v>
      </c>
      <c r="E311" s="3" t="s">
        <v>6910</v>
      </c>
      <c r="F311" s="3" t="s">
        <v>7290</v>
      </c>
    </row>
    <row r="312" spans="1:6" x14ac:dyDescent="0.25">
      <c r="A312" s="8" t="s">
        <v>6066</v>
      </c>
      <c r="B312" s="3" t="s">
        <v>6833</v>
      </c>
      <c r="C312" s="3" t="s">
        <v>6833</v>
      </c>
      <c r="D312" s="3" t="s">
        <v>6833</v>
      </c>
      <c r="E312" s="3" t="s">
        <v>6911</v>
      </c>
      <c r="F312" s="3" t="s">
        <v>7290</v>
      </c>
    </row>
    <row r="313" spans="1:6" x14ac:dyDescent="0.25">
      <c r="A313" s="8" t="s">
        <v>6066</v>
      </c>
      <c r="B313" s="3" t="s">
        <v>6833</v>
      </c>
      <c r="C313" s="3" t="s">
        <v>6833</v>
      </c>
      <c r="D313" s="3" t="s">
        <v>6833</v>
      </c>
      <c r="E313" s="3" t="s">
        <v>6860</v>
      </c>
      <c r="F313" s="3" t="s">
        <v>7290</v>
      </c>
    </row>
    <row r="314" spans="1:6" x14ac:dyDescent="0.25">
      <c r="A314" s="8" t="s">
        <v>6066</v>
      </c>
      <c r="B314" s="3" t="s">
        <v>6833</v>
      </c>
      <c r="C314" s="3" t="s">
        <v>6833</v>
      </c>
      <c r="D314" s="3" t="s">
        <v>6833</v>
      </c>
      <c r="E314" s="3" t="s">
        <v>6848</v>
      </c>
      <c r="F314" s="3" t="s">
        <v>7290</v>
      </c>
    </row>
    <row r="315" spans="1:6" x14ac:dyDescent="0.25">
      <c r="A315" s="8" t="s">
        <v>6066</v>
      </c>
      <c r="B315" s="3" t="s">
        <v>6833</v>
      </c>
      <c r="C315" s="3" t="s">
        <v>6833</v>
      </c>
      <c r="D315" s="3" t="s">
        <v>6833</v>
      </c>
      <c r="E315" s="3" t="s">
        <v>6849</v>
      </c>
      <c r="F315" s="3" t="s">
        <v>7290</v>
      </c>
    </row>
    <row r="316" spans="1:6" x14ac:dyDescent="0.25">
      <c r="A316" s="8" t="s">
        <v>6066</v>
      </c>
      <c r="B316" s="3" t="s">
        <v>6833</v>
      </c>
      <c r="C316" s="3" t="s">
        <v>6833</v>
      </c>
      <c r="D316" s="3" t="s">
        <v>6833</v>
      </c>
      <c r="E316" s="3" t="s">
        <v>6851</v>
      </c>
      <c r="F316" s="3" t="s">
        <v>7290</v>
      </c>
    </row>
    <row r="317" spans="1:6" x14ac:dyDescent="0.25">
      <c r="A317" s="8" t="s">
        <v>6066</v>
      </c>
      <c r="B317" s="3" t="s">
        <v>6856</v>
      </c>
      <c r="C317" s="3" t="s">
        <v>6857</v>
      </c>
      <c r="D317" s="3" t="s">
        <v>6858</v>
      </c>
      <c r="E317" s="3" t="s">
        <v>6859</v>
      </c>
      <c r="F317" s="3" t="s">
        <v>7290</v>
      </c>
    </row>
    <row r="318" spans="1:6" x14ac:dyDescent="0.25">
      <c r="A318" s="8" t="s">
        <v>6066</v>
      </c>
      <c r="B318" s="3" t="s">
        <v>6833</v>
      </c>
      <c r="C318" s="3" t="s">
        <v>6833</v>
      </c>
      <c r="D318" s="3" t="s">
        <v>6833</v>
      </c>
      <c r="E318" s="3" t="s">
        <v>6909</v>
      </c>
      <c r="F318" s="3" t="s">
        <v>7290</v>
      </c>
    </row>
    <row r="319" spans="1:6" x14ac:dyDescent="0.25">
      <c r="A319" s="8" t="s">
        <v>6077</v>
      </c>
      <c r="B319" s="3" t="s">
        <v>6833</v>
      </c>
      <c r="C319" s="3" t="s">
        <v>6833</v>
      </c>
      <c r="D319" s="3" t="s">
        <v>6833</v>
      </c>
      <c r="E319" s="3" t="s">
        <v>6917</v>
      </c>
      <c r="F319" s="3" t="s">
        <v>7290</v>
      </c>
    </row>
    <row r="320" spans="1:6" x14ac:dyDescent="0.25">
      <c r="A320" s="8" t="s">
        <v>6077</v>
      </c>
      <c r="B320" s="3" t="s">
        <v>6833</v>
      </c>
      <c r="C320" s="3" t="s">
        <v>6833</v>
      </c>
      <c r="D320" s="3" t="s">
        <v>6833</v>
      </c>
      <c r="E320" s="3" t="s">
        <v>6918</v>
      </c>
      <c r="F320" s="3" t="s">
        <v>7290</v>
      </c>
    </row>
    <row r="321" spans="1:6" x14ac:dyDescent="0.25">
      <c r="A321" s="8" t="s">
        <v>6077</v>
      </c>
      <c r="B321" s="3" t="s">
        <v>6833</v>
      </c>
      <c r="C321" s="3" t="s">
        <v>6833</v>
      </c>
      <c r="D321" s="3" t="s">
        <v>6833</v>
      </c>
      <c r="E321" s="3" t="s">
        <v>6895</v>
      </c>
      <c r="F321" s="3" t="s">
        <v>7290</v>
      </c>
    </row>
    <row r="322" spans="1:6" x14ac:dyDescent="0.25">
      <c r="A322" s="8" t="s">
        <v>6077</v>
      </c>
      <c r="B322" s="3" t="s">
        <v>6833</v>
      </c>
      <c r="C322" s="3" t="s">
        <v>6833</v>
      </c>
      <c r="D322" s="3" t="s">
        <v>6833</v>
      </c>
      <c r="E322" s="3" t="s">
        <v>6919</v>
      </c>
      <c r="F322" s="3" t="s">
        <v>7290</v>
      </c>
    </row>
    <row r="323" spans="1:6" x14ac:dyDescent="0.25">
      <c r="A323" s="8" t="s">
        <v>6077</v>
      </c>
      <c r="B323" s="3" t="s">
        <v>6833</v>
      </c>
      <c r="C323" s="3" t="s">
        <v>6833</v>
      </c>
      <c r="D323" s="3" t="s">
        <v>6833</v>
      </c>
      <c r="E323" s="3" t="s">
        <v>6866</v>
      </c>
      <c r="F323" s="3" t="s">
        <v>7290</v>
      </c>
    </row>
    <row r="324" spans="1:6" x14ac:dyDescent="0.25">
      <c r="A324" s="8" t="s">
        <v>6077</v>
      </c>
      <c r="B324" s="3" t="s">
        <v>6833</v>
      </c>
      <c r="C324" s="3" t="s">
        <v>6833</v>
      </c>
      <c r="D324" s="3" t="s">
        <v>6833</v>
      </c>
      <c r="E324" s="3" t="s">
        <v>6920</v>
      </c>
      <c r="F324" s="3" t="s">
        <v>7290</v>
      </c>
    </row>
    <row r="325" spans="1:6" x14ac:dyDescent="0.25">
      <c r="A325" s="8" t="s">
        <v>6077</v>
      </c>
      <c r="B325" s="3" t="s">
        <v>6833</v>
      </c>
      <c r="C325" s="3" t="s">
        <v>6833</v>
      </c>
      <c r="D325" s="3" t="s">
        <v>6833</v>
      </c>
      <c r="E325" s="3" t="s">
        <v>6921</v>
      </c>
      <c r="F325" s="3" t="s">
        <v>7290</v>
      </c>
    </row>
    <row r="326" spans="1:6" x14ac:dyDescent="0.25">
      <c r="A326" s="8" t="s">
        <v>6077</v>
      </c>
      <c r="B326" s="3" t="s">
        <v>6833</v>
      </c>
      <c r="C326" s="3" t="s">
        <v>6833</v>
      </c>
      <c r="D326" s="3" t="s">
        <v>6833</v>
      </c>
      <c r="E326" s="3" t="s">
        <v>6922</v>
      </c>
      <c r="F326" s="3" t="s">
        <v>7290</v>
      </c>
    </row>
    <row r="327" spans="1:6" x14ac:dyDescent="0.25">
      <c r="A327" s="8" t="s">
        <v>6077</v>
      </c>
      <c r="B327" s="3" t="s">
        <v>6833</v>
      </c>
      <c r="C327" s="3" t="s">
        <v>6833</v>
      </c>
      <c r="D327" s="3" t="s">
        <v>6833</v>
      </c>
      <c r="E327" s="3" t="s">
        <v>6923</v>
      </c>
      <c r="F327" s="3" t="s">
        <v>7290</v>
      </c>
    </row>
    <row r="328" spans="1:6" x14ac:dyDescent="0.25">
      <c r="A328" s="8" t="s">
        <v>6077</v>
      </c>
      <c r="B328" s="3" t="s">
        <v>6833</v>
      </c>
      <c r="C328" s="3" t="s">
        <v>6833</v>
      </c>
      <c r="D328" s="3" t="s">
        <v>6833</v>
      </c>
      <c r="E328" s="3" t="s">
        <v>6924</v>
      </c>
      <c r="F328" s="3" t="s">
        <v>7290</v>
      </c>
    </row>
    <row r="329" spans="1:6" x14ac:dyDescent="0.25">
      <c r="A329" s="8" t="s">
        <v>6077</v>
      </c>
      <c r="B329" s="3" t="s">
        <v>6833</v>
      </c>
      <c r="C329" s="3" t="s">
        <v>6833</v>
      </c>
      <c r="D329" s="3" t="s">
        <v>6833</v>
      </c>
      <c r="E329" s="3" t="s">
        <v>6912</v>
      </c>
      <c r="F329" s="3" t="s">
        <v>7290</v>
      </c>
    </row>
    <row r="330" spans="1:6" x14ac:dyDescent="0.25">
      <c r="A330" s="8" t="s">
        <v>6077</v>
      </c>
      <c r="B330" s="3" t="s">
        <v>6833</v>
      </c>
      <c r="C330" s="3" t="s">
        <v>6833</v>
      </c>
      <c r="D330" s="3" t="s">
        <v>6833</v>
      </c>
      <c r="E330" s="3" t="s">
        <v>3725</v>
      </c>
      <c r="F330" s="3" t="s">
        <v>7290</v>
      </c>
    </row>
    <row r="331" spans="1:6" x14ac:dyDescent="0.25">
      <c r="A331" s="8" t="s">
        <v>6077</v>
      </c>
      <c r="B331" s="3" t="s">
        <v>6833</v>
      </c>
      <c r="C331" s="3" t="s">
        <v>6833</v>
      </c>
      <c r="D331" s="3" t="s">
        <v>6833</v>
      </c>
      <c r="E331" s="3" t="s">
        <v>6905</v>
      </c>
      <c r="F331" s="3" t="s">
        <v>7290</v>
      </c>
    </row>
    <row r="332" spans="1:6" x14ac:dyDescent="0.25">
      <c r="A332" s="8" t="s">
        <v>6077</v>
      </c>
      <c r="B332" s="3" t="s">
        <v>6833</v>
      </c>
      <c r="C332" s="3" t="s">
        <v>6833</v>
      </c>
      <c r="D332" s="3" t="s">
        <v>6833</v>
      </c>
      <c r="E332" s="3" t="s">
        <v>6307</v>
      </c>
      <c r="F332" s="3" t="s">
        <v>7290</v>
      </c>
    </row>
    <row r="333" spans="1:6" x14ac:dyDescent="0.25">
      <c r="A333" s="8" t="s">
        <v>6077</v>
      </c>
      <c r="B333" s="3" t="s">
        <v>6833</v>
      </c>
      <c r="C333" s="3" t="s">
        <v>6833</v>
      </c>
      <c r="D333" s="3" t="s">
        <v>6833</v>
      </c>
      <c r="E333" s="3" t="s">
        <v>6838</v>
      </c>
      <c r="F333" s="3" t="s">
        <v>7290</v>
      </c>
    </row>
    <row r="334" spans="1:6" x14ac:dyDescent="0.25">
      <c r="A334" s="8" t="s">
        <v>6077</v>
      </c>
      <c r="B334" s="3" t="s">
        <v>6833</v>
      </c>
      <c r="C334" s="3" t="s">
        <v>6833</v>
      </c>
      <c r="D334" s="3" t="s">
        <v>6833</v>
      </c>
      <c r="E334" s="3" t="s">
        <v>6865</v>
      </c>
      <c r="F334" s="3" t="s">
        <v>7290</v>
      </c>
    </row>
    <row r="335" spans="1:6" x14ac:dyDescent="0.25">
      <c r="A335" s="8" t="s">
        <v>6077</v>
      </c>
      <c r="B335" s="3" t="s">
        <v>6833</v>
      </c>
      <c r="C335" s="3" t="s">
        <v>6833</v>
      </c>
      <c r="D335" s="3" t="s">
        <v>6833</v>
      </c>
      <c r="E335" s="3" t="s">
        <v>6913</v>
      </c>
      <c r="F335" s="3" t="s">
        <v>7290</v>
      </c>
    </row>
    <row r="336" spans="1:6" x14ac:dyDescent="0.25">
      <c r="A336" s="8" t="s">
        <v>6077</v>
      </c>
      <c r="B336" s="3" t="s">
        <v>6833</v>
      </c>
      <c r="C336" s="3" t="s">
        <v>6833</v>
      </c>
      <c r="D336" s="3" t="s">
        <v>6833</v>
      </c>
      <c r="E336" s="3" t="s">
        <v>6914</v>
      </c>
      <c r="F336" s="3" t="s">
        <v>7290</v>
      </c>
    </row>
    <row r="337" spans="1:6" x14ac:dyDescent="0.25">
      <c r="A337" s="8" t="s">
        <v>6077</v>
      </c>
      <c r="B337" s="3" t="s">
        <v>6833</v>
      </c>
      <c r="C337" s="3" t="s">
        <v>6833</v>
      </c>
      <c r="D337" s="3" t="s">
        <v>6833</v>
      </c>
      <c r="E337" s="3" t="s">
        <v>6915</v>
      </c>
      <c r="F337" s="3" t="s">
        <v>7290</v>
      </c>
    </row>
    <row r="338" spans="1:6" x14ac:dyDescent="0.25">
      <c r="A338" s="8" t="s">
        <v>6077</v>
      </c>
      <c r="B338" s="3" t="s">
        <v>6833</v>
      </c>
      <c r="C338" s="3" t="s">
        <v>6833</v>
      </c>
      <c r="D338" s="3" t="s">
        <v>6833</v>
      </c>
      <c r="E338" s="3" t="s">
        <v>6916</v>
      </c>
      <c r="F338" s="3" t="s">
        <v>7290</v>
      </c>
    </row>
    <row r="339" spans="1:6" x14ac:dyDescent="0.25">
      <c r="A339" s="8" t="s">
        <v>6091</v>
      </c>
      <c r="B339" s="3" t="s">
        <v>6833</v>
      </c>
      <c r="C339" s="3" t="s">
        <v>6833</v>
      </c>
      <c r="D339" s="3" t="s">
        <v>6833</v>
      </c>
      <c r="E339" s="3" t="s">
        <v>6925</v>
      </c>
      <c r="F339" s="3" t="s">
        <v>7290</v>
      </c>
    </row>
    <row r="340" spans="1:6" x14ac:dyDescent="0.25">
      <c r="A340" s="8" t="s">
        <v>6091</v>
      </c>
      <c r="B340" s="3" t="s">
        <v>6833</v>
      </c>
      <c r="C340" s="3" t="s">
        <v>6833</v>
      </c>
      <c r="D340" s="3" t="s">
        <v>6833</v>
      </c>
      <c r="E340" s="3" t="s">
        <v>6926</v>
      </c>
      <c r="F340" s="3" t="s">
        <v>7290</v>
      </c>
    </row>
    <row r="341" spans="1:6" x14ac:dyDescent="0.25">
      <c r="A341" s="8" t="s">
        <v>6091</v>
      </c>
      <c r="B341" s="3" t="s">
        <v>6833</v>
      </c>
      <c r="C341" s="3" t="s">
        <v>6833</v>
      </c>
      <c r="D341" s="3" t="s">
        <v>6833</v>
      </c>
      <c r="E341" s="3" t="s">
        <v>3659</v>
      </c>
      <c r="F341" s="3" t="s">
        <v>7290</v>
      </c>
    </row>
    <row r="342" spans="1:6" x14ac:dyDescent="0.25">
      <c r="A342" s="8" t="s">
        <v>6103</v>
      </c>
      <c r="B342" s="3" t="s">
        <v>6833</v>
      </c>
      <c r="C342" s="3" t="s">
        <v>6833</v>
      </c>
      <c r="D342" s="3" t="s">
        <v>6833</v>
      </c>
      <c r="E342" s="3" t="s">
        <v>275</v>
      </c>
      <c r="F342" s="3" t="s">
        <v>7290</v>
      </c>
    </row>
    <row r="343" spans="1:6" x14ac:dyDescent="0.25">
      <c r="A343" s="8" t="s">
        <v>6103</v>
      </c>
      <c r="B343" s="3" t="s">
        <v>6833</v>
      </c>
      <c r="C343" s="3" t="s">
        <v>6833</v>
      </c>
      <c r="D343" s="3" t="s">
        <v>6833</v>
      </c>
      <c r="E343" s="3" t="s">
        <v>313</v>
      </c>
      <c r="F343" s="3" t="s">
        <v>7290</v>
      </c>
    </row>
    <row r="344" spans="1:6" x14ac:dyDescent="0.25">
      <c r="A344" s="8" t="s">
        <v>6103</v>
      </c>
      <c r="B344" s="3" t="s">
        <v>6833</v>
      </c>
      <c r="C344" s="3" t="s">
        <v>6833</v>
      </c>
      <c r="D344" s="3" t="s">
        <v>6833</v>
      </c>
      <c r="E344" s="3" t="s">
        <v>1337</v>
      </c>
      <c r="F344" s="3" t="s">
        <v>7290</v>
      </c>
    </row>
    <row r="345" spans="1:6" x14ac:dyDescent="0.25">
      <c r="A345" s="8" t="s">
        <v>6103</v>
      </c>
      <c r="B345" s="3" t="s">
        <v>6833</v>
      </c>
      <c r="C345" s="3" t="s">
        <v>6833</v>
      </c>
      <c r="D345" s="3" t="s">
        <v>6833</v>
      </c>
      <c r="E345" s="3" t="s">
        <v>352</v>
      </c>
      <c r="F345" s="3" t="s">
        <v>7290</v>
      </c>
    </row>
    <row r="346" spans="1:6" x14ac:dyDescent="0.25">
      <c r="A346" s="8" t="s">
        <v>6103</v>
      </c>
      <c r="B346" s="3" t="s">
        <v>6833</v>
      </c>
      <c r="C346" s="3" t="s">
        <v>6833</v>
      </c>
      <c r="D346" s="3" t="s">
        <v>6833</v>
      </c>
      <c r="E346" s="3" t="s">
        <v>6652</v>
      </c>
      <c r="F346" s="3" t="s">
        <v>7290</v>
      </c>
    </row>
    <row r="347" spans="1:6" x14ac:dyDescent="0.25">
      <c r="A347" s="8" t="s">
        <v>6103</v>
      </c>
      <c r="B347" s="3" t="s">
        <v>6833</v>
      </c>
      <c r="C347" s="3" t="s">
        <v>6833</v>
      </c>
      <c r="D347" s="3" t="s">
        <v>6833</v>
      </c>
      <c r="E347" s="3" t="s">
        <v>1696</v>
      </c>
      <c r="F347" s="3" t="s">
        <v>7290</v>
      </c>
    </row>
    <row r="348" spans="1:6" x14ac:dyDescent="0.25">
      <c r="A348" s="8" t="s">
        <v>6115</v>
      </c>
      <c r="B348" s="3" t="s">
        <v>6833</v>
      </c>
      <c r="C348" s="3" t="s">
        <v>6833</v>
      </c>
      <c r="D348" s="3" t="s">
        <v>6833</v>
      </c>
      <c r="E348" s="3" t="s">
        <v>6927</v>
      </c>
      <c r="F348" s="3" t="s">
        <v>7290</v>
      </c>
    </row>
    <row r="349" spans="1:6" x14ac:dyDescent="0.25">
      <c r="A349" s="8" t="s">
        <v>6115</v>
      </c>
      <c r="B349" s="3" t="s">
        <v>6928</v>
      </c>
      <c r="C349" s="3" t="s">
        <v>6929</v>
      </c>
      <c r="D349" s="3" t="s">
        <v>6888</v>
      </c>
      <c r="E349" s="3" t="s">
        <v>6859</v>
      </c>
      <c r="F349" s="3" t="s">
        <v>7290</v>
      </c>
    </row>
    <row r="350" spans="1:6" x14ac:dyDescent="0.25">
      <c r="A350" s="8" t="s">
        <v>6115</v>
      </c>
      <c r="B350" s="3" t="s">
        <v>6833</v>
      </c>
      <c r="C350" s="3" t="s">
        <v>6833</v>
      </c>
      <c r="D350" s="3" t="s">
        <v>6833</v>
      </c>
      <c r="E350" s="3" t="s">
        <v>6121</v>
      </c>
      <c r="F350" s="3" t="s">
        <v>7290</v>
      </c>
    </row>
    <row r="351" spans="1:6" x14ac:dyDescent="0.25">
      <c r="A351" s="8" t="s">
        <v>6115</v>
      </c>
      <c r="B351" s="3" t="s">
        <v>6833</v>
      </c>
      <c r="C351" s="3" t="s">
        <v>6833</v>
      </c>
      <c r="D351" s="3" t="s">
        <v>6833</v>
      </c>
      <c r="E351" s="3" t="s">
        <v>6136</v>
      </c>
      <c r="F351" s="3" t="s">
        <v>7290</v>
      </c>
    </row>
    <row r="352" spans="1:6" x14ac:dyDescent="0.25">
      <c r="A352" s="8" t="s">
        <v>6130</v>
      </c>
      <c r="B352" s="3" t="s">
        <v>6833</v>
      </c>
      <c r="C352" s="3" t="s">
        <v>6833</v>
      </c>
      <c r="D352" s="3" t="s">
        <v>6833</v>
      </c>
      <c r="E352" s="3" t="s">
        <v>6930</v>
      </c>
      <c r="F352" s="3" t="s">
        <v>7290</v>
      </c>
    </row>
    <row r="353" spans="1:6" x14ac:dyDescent="0.25">
      <c r="A353" s="8" t="s">
        <v>6130</v>
      </c>
      <c r="B353" s="3" t="s">
        <v>6928</v>
      </c>
      <c r="C353" s="3" t="s">
        <v>6929</v>
      </c>
      <c r="D353" s="3" t="s">
        <v>6888</v>
      </c>
      <c r="E353" s="3" t="s">
        <v>6859</v>
      </c>
      <c r="F353" s="3" t="s">
        <v>7290</v>
      </c>
    </row>
    <row r="354" spans="1:6" x14ac:dyDescent="0.25">
      <c r="A354" s="8" t="s">
        <v>6130</v>
      </c>
      <c r="B354" s="3" t="s">
        <v>6833</v>
      </c>
      <c r="C354" s="3" t="s">
        <v>6833</v>
      </c>
      <c r="D354" s="3" t="s">
        <v>6833</v>
      </c>
      <c r="E354" s="3" t="s">
        <v>6121</v>
      </c>
      <c r="F354" s="3" t="s">
        <v>7290</v>
      </c>
    </row>
    <row r="355" spans="1:6" x14ac:dyDescent="0.25">
      <c r="A355" s="8" t="s">
        <v>6130</v>
      </c>
      <c r="B355" s="3" t="s">
        <v>6833</v>
      </c>
      <c r="C355" s="3" t="s">
        <v>6833</v>
      </c>
      <c r="D355" s="3" t="s">
        <v>6833</v>
      </c>
      <c r="E355" s="3" t="s">
        <v>6136</v>
      </c>
      <c r="F355" s="3" t="s">
        <v>7290</v>
      </c>
    </row>
    <row r="356" spans="1:6" x14ac:dyDescent="0.25">
      <c r="A356" s="8" t="s">
        <v>6146</v>
      </c>
      <c r="B356" s="3" t="s">
        <v>6833</v>
      </c>
      <c r="C356" s="3" t="s">
        <v>6833</v>
      </c>
      <c r="D356" s="3" t="s">
        <v>6833</v>
      </c>
      <c r="E356" s="3" t="s">
        <v>6931</v>
      </c>
      <c r="F356" s="3" t="s">
        <v>7290</v>
      </c>
    </row>
    <row r="357" spans="1:6" x14ac:dyDescent="0.25">
      <c r="A357" s="8" t="s">
        <v>6146</v>
      </c>
      <c r="B357" s="3" t="s">
        <v>6833</v>
      </c>
      <c r="C357" s="3" t="s">
        <v>6833</v>
      </c>
      <c r="D357" s="3" t="s">
        <v>6833</v>
      </c>
      <c r="E357" s="3" t="s">
        <v>6932</v>
      </c>
      <c r="F357" s="3" t="s">
        <v>7290</v>
      </c>
    </row>
    <row r="358" spans="1:6" x14ac:dyDescent="0.25">
      <c r="A358" s="8" t="s">
        <v>6146</v>
      </c>
      <c r="B358" s="3" t="s">
        <v>6833</v>
      </c>
      <c r="C358" s="3" t="s">
        <v>6833</v>
      </c>
      <c r="D358" s="3" t="s">
        <v>6833</v>
      </c>
      <c r="E358" s="3" t="s">
        <v>6933</v>
      </c>
      <c r="F358" s="3" t="s">
        <v>7290</v>
      </c>
    </row>
    <row r="359" spans="1:6" x14ac:dyDescent="0.25">
      <c r="A359" s="8" t="s">
        <v>6160</v>
      </c>
      <c r="B359" s="3" t="s">
        <v>6833</v>
      </c>
      <c r="C359" s="3" t="s">
        <v>6833</v>
      </c>
      <c r="D359" s="3" t="s">
        <v>6833</v>
      </c>
      <c r="E359" s="3" t="s">
        <v>6934</v>
      </c>
      <c r="F359" s="3" t="s">
        <v>7290</v>
      </c>
    </row>
    <row r="360" spans="1:6" x14ac:dyDescent="0.25">
      <c r="A360" s="8" t="s">
        <v>6160</v>
      </c>
      <c r="B360" s="3" t="s">
        <v>6833</v>
      </c>
      <c r="C360" s="3" t="s">
        <v>6833</v>
      </c>
      <c r="D360" s="3" t="s">
        <v>6833</v>
      </c>
      <c r="E360" s="3" t="s">
        <v>6935</v>
      </c>
      <c r="F360" s="3" t="s">
        <v>7290</v>
      </c>
    </row>
    <row r="361" spans="1:6" x14ac:dyDescent="0.25">
      <c r="A361" s="8" t="s">
        <v>6160</v>
      </c>
      <c r="B361" s="3" t="s">
        <v>6833</v>
      </c>
      <c r="C361" s="3" t="s">
        <v>6833</v>
      </c>
      <c r="D361" s="3" t="s">
        <v>6833</v>
      </c>
      <c r="E361" s="3" t="s">
        <v>6880</v>
      </c>
      <c r="F361" s="3" t="s">
        <v>7290</v>
      </c>
    </row>
    <row r="362" spans="1:6" x14ac:dyDescent="0.25">
      <c r="A362" s="8" t="s">
        <v>6160</v>
      </c>
      <c r="B362" s="3" t="s">
        <v>6833</v>
      </c>
      <c r="C362" s="3" t="s">
        <v>6833</v>
      </c>
      <c r="D362" s="3" t="s">
        <v>6833</v>
      </c>
      <c r="E362" s="3" t="s">
        <v>6936</v>
      </c>
      <c r="F362" s="3" t="s">
        <v>7290</v>
      </c>
    </row>
    <row r="363" spans="1:6" x14ac:dyDescent="0.25">
      <c r="A363" s="8" t="s">
        <v>6160</v>
      </c>
      <c r="B363" s="3" t="s">
        <v>6833</v>
      </c>
      <c r="C363" s="3" t="s">
        <v>6833</v>
      </c>
      <c r="D363" s="3" t="s">
        <v>6833</v>
      </c>
      <c r="E363" s="3" t="s">
        <v>3459</v>
      </c>
      <c r="F363" s="3" t="s">
        <v>7290</v>
      </c>
    </row>
    <row r="364" spans="1:6" x14ac:dyDescent="0.25">
      <c r="A364" s="8" t="s">
        <v>6174</v>
      </c>
      <c r="B364" s="3" t="s">
        <v>6833</v>
      </c>
      <c r="C364" s="3" t="s">
        <v>6833</v>
      </c>
      <c r="D364" s="3" t="s">
        <v>6833</v>
      </c>
      <c r="E364" s="3" t="s">
        <v>6931</v>
      </c>
      <c r="F364" s="3" t="s">
        <v>7290</v>
      </c>
    </row>
    <row r="365" spans="1:6" x14ac:dyDescent="0.25">
      <c r="A365" s="8" t="s">
        <v>6174</v>
      </c>
      <c r="B365" s="3" t="s">
        <v>6833</v>
      </c>
      <c r="C365" s="3" t="s">
        <v>6833</v>
      </c>
      <c r="D365" s="3" t="s">
        <v>6833</v>
      </c>
      <c r="E365" s="3" t="s">
        <v>6937</v>
      </c>
      <c r="F365" s="3" t="s">
        <v>7290</v>
      </c>
    </row>
    <row r="366" spans="1:6" x14ac:dyDescent="0.25">
      <c r="A366" s="8" t="s">
        <v>6174</v>
      </c>
      <c r="B366" s="3" t="s">
        <v>6833</v>
      </c>
      <c r="C366" s="3" t="s">
        <v>6833</v>
      </c>
      <c r="D366" s="3" t="s">
        <v>6833</v>
      </c>
      <c r="E366" s="3" t="s">
        <v>6938</v>
      </c>
      <c r="F366" s="3" t="s">
        <v>7290</v>
      </c>
    </row>
    <row r="367" spans="1:6" x14ac:dyDescent="0.25">
      <c r="A367" s="8" t="s">
        <v>6186</v>
      </c>
      <c r="B367" s="3" t="s">
        <v>6833</v>
      </c>
      <c r="C367" s="3" t="s">
        <v>6833</v>
      </c>
      <c r="D367" s="3" t="s">
        <v>6833</v>
      </c>
      <c r="E367" s="3" t="s">
        <v>6836</v>
      </c>
      <c r="F367" s="3" t="s">
        <v>7290</v>
      </c>
    </row>
    <row r="368" spans="1:6" x14ac:dyDescent="0.25">
      <c r="A368" s="8" t="s">
        <v>6186</v>
      </c>
      <c r="B368" s="3" t="s">
        <v>6833</v>
      </c>
      <c r="C368" s="3" t="s">
        <v>6833</v>
      </c>
      <c r="D368" s="3" t="s">
        <v>6833</v>
      </c>
      <c r="E368" s="3" t="s">
        <v>6837</v>
      </c>
      <c r="F368" s="3" t="s">
        <v>7290</v>
      </c>
    </row>
    <row r="369" spans="1:6" x14ac:dyDescent="0.25">
      <c r="A369" s="8" t="s">
        <v>6186</v>
      </c>
      <c r="B369" s="3" t="s">
        <v>6833</v>
      </c>
      <c r="C369" s="3" t="s">
        <v>6833</v>
      </c>
      <c r="D369" s="3" t="s">
        <v>6833</v>
      </c>
      <c r="E369" s="3" t="s">
        <v>1599</v>
      </c>
      <c r="F369" s="3" t="s">
        <v>7290</v>
      </c>
    </row>
    <row r="370" spans="1:6" x14ac:dyDescent="0.25">
      <c r="A370" s="8" t="s">
        <v>6186</v>
      </c>
      <c r="B370" s="3" t="s">
        <v>6833</v>
      </c>
      <c r="C370" s="3" t="s">
        <v>6833</v>
      </c>
      <c r="D370" s="3" t="s">
        <v>6833</v>
      </c>
      <c r="E370" s="3" t="s">
        <v>275</v>
      </c>
      <c r="F370" s="3" t="s">
        <v>7290</v>
      </c>
    </row>
    <row r="371" spans="1:6" x14ac:dyDescent="0.25">
      <c r="A371" s="8" t="s">
        <v>6186</v>
      </c>
      <c r="B371" s="3" t="s">
        <v>6833</v>
      </c>
      <c r="C371" s="3" t="s">
        <v>6833</v>
      </c>
      <c r="D371" s="3" t="s">
        <v>6833</v>
      </c>
      <c r="E371" s="3" t="s">
        <v>6838</v>
      </c>
      <c r="F371" s="3" t="s">
        <v>7290</v>
      </c>
    </row>
    <row r="372" spans="1:6" x14ac:dyDescent="0.25">
      <c r="A372" s="8" t="s">
        <v>6186</v>
      </c>
      <c r="B372" s="3" t="s">
        <v>6833</v>
      </c>
      <c r="C372" s="3" t="s">
        <v>6833</v>
      </c>
      <c r="D372" s="3" t="s">
        <v>6833</v>
      </c>
      <c r="E372" s="3" t="s">
        <v>1337</v>
      </c>
      <c r="F372" s="3" t="s">
        <v>7290</v>
      </c>
    </row>
    <row r="373" spans="1:6" x14ac:dyDescent="0.25">
      <c r="A373" s="8" t="s">
        <v>6186</v>
      </c>
      <c r="B373" s="3" t="s">
        <v>6833</v>
      </c>
      <c r="C373" s="3" t="s">
        <v>6833</v>
      </c>
      <c r="D373" s="3" t="s">
        <v>6833</v>
      </c>
      <c r="E373" s="3" t="s">
        <v>6939</v>
      </c>
      <c r="F373" s="3" t="s">
        <v>7290</v>
      </c>
    </row>
    <row r="374" spans="1:6" x14ac:dyDescent="0.25">
      <c r="A374" s="8" t="s">
        <v>6186</v>
      </c>
      <c r="B374" s="3" t="s">
        <v>6833</v>
      </c>
      <c r="C374" s="3" t="s">
        <v>6833</v>
      </c>
      <c r="D374" s="3" t="s">
        <v>6833</v>
      </c>
      <c r="E374" s="3" t="s">
        <v>6835</v>
      </c>
      <c r="F374" s="3" t="s">
        <v>7290</v>
      </c>
    </row>
    <row r="375" spans="1:6" x14ac:dyDescent="0.25">
      <c r="A375" s="8" t="s">
        <v>6186</v>
      </c>
      <c r="B375" s="3" t="s">
        <v>6833</v>
      </c>
      <c r="C375" s="3" t="s">
        <v>6833</v>
      </c>
      <c r="D375" s="3" t="s">
        <v>6833</v>
      </c>
      <c r="E375" s="3" t="s">
        <v>1840</v>
      </c>
      <c r="F375" s="3" t="s">
        <v>7290</v>
      </c>
    </row>
    <row r="376" spans="1:6" x14ac:dyDescent="0.25">
      <c r="A376" s="8" t="s">
        <v>6201</v>
      </c>
      <c r="B376" s="3" t="s">
        <v>6833</v>
      </c>
      <c r="C376" s="3" t="s">
        <v>6833</v>
      </c>
      <c r="D376" s="3" t="s">
        <v>6833</v>
      </c>
      <c r="E376" s="3" t="s">
        <v>6632</v>
      </c>
      <c r="F376" s="3" t="s">
        <v>7290</v>
      </c>
    </row>
    <row r="377" spans="1:6" x14ac:dyDescent="0.25">
      <c r="A377" s="8" t="s">
        <v>6201</v>
      </c>
      <c r="B377" s="3" t="s">
        <v>6833</v>
      </c>
      <c r="C377" s="3" t="s">
        <v>6833</v>
      </c>
      <c r="D377" s="3" t="s">
        <v>6833</v>
      </c>
      <c r="E377" s="3" t="s">
        <v>6835</v>
      </c>
      <c r="F377" s="3" t="s">
        <v>7290</v>
      </c>
    </row>
    <row r="378" spans="1:6" x14ac:dyDescent="0.25">
      <c r="A378" s="8" t="s">
        <v>6201</v>
      </c>
      <c r="B378" s="3" t="s">
        <v>6833</v>
      </c>
      <c r="C378" s="3" t="s">
        <v>6833</v>
      </c>
      <c r="D378" s="3" t="s">
        <v>6833</v>
      </c>
      <c r="E378" s="3" t="s">
        <v>6940</v>
      </c>
      <c r="F378" s="3" t="s">
        <v>7290</v>
      </c>
    </row>
    <row r="379" spans="1:6" x14ac:dyDescent="0.25">
      <c r="A379" s="8" t="s">
        <v>6201</v>
      </c>
      <c r="B379" s="3" t="s">
        <v>6833</v>
      </c>
      <c r="C379" s="3" t="s">
        <v>6833</v>
      </c>
      <c r="D379" s="3" t="s">
        <v>6833</v>
      </c>
      <c r="E379" s="3" t="s">
        <v>6838</v>
      </c>
      <c r="F379" s="3" t="s">
        <v>7290</v>
      </c>
    </row>
    <row r="380" spans="1:6" x14ac:dyDescent="0.25">
      <c r="A380" s="8" t="s">
        <v>6213</v>
      </c>
      <c r="B380" s="3" t="s">
        <v>6833</v>
      </c>
      <c r="C380" s="3" t="s">
        <v>6833</v>
      </c>
      <c r="D380" s="3" t="s">
        <v>6833</v>
      </c>
      <c r="E380" s="3" t="s">
        <v>6917</v>
      </c>
      <c r="F380" s="3" t="s">
        <v>7290</v>
      </c>
    </row>
    <row r="381" spans="1:6" x14ac:dyDescent="0.25">
      <c r="A381" s="8" t="s">
        <v>6213</v>
      </c>
      <c r="B381" s="3" t="s">
        <v>6833</v>
      </c>
      <c r="C381" s="3" t="s">
        <v>6833</v>
      </c>
      <c r="D381" s="3" t="s">
        <v>6833</v>
      </c>
      <c r="E381" s="3" t="s">
        <v>6918</v>
      </c>
      <c r="F381" s="3" t="s">
        <v>7290</v>
      </c>
    </row>
    <row r="382" spans="1:6" x14ac:dyDescent="0.25">
      <c r="A382" s="8" t="s">
        <v>6213</v>
      </c>
      <c r="B382" s="3" t="s">
        <v>6833</v>
      </c>
      <c r="C382" s="3" t="s">
        <v>6833</v>
      </c>
      <c r="D382" s="3" t="s">
        <v>6833</v>
      </c>
      <c r="E382" s="3" t="s">
        <v>6848</v>
      </c>
      <c r="F382" s="3" t="s">
        <v>7290</v>
      </c>
    </row>
    <row r="383" spans="1:6" x14ac:dyDescent="0.25">
      <c r="A383" s="8" t="s">
        <v>6213</v>
      </c>
      <c r="B383" s="3" t="s">
        <v>6833</v>
      </c>
      <c r="C383" s="3" t="s">
        <v>6833</v>
      </c>
      <c r="D383" s="3" t="s">
        <v>6833</v>
      </c>
      <c r="E383" s="3" t="s">
        <v>6941</v>
      </c>
      <c r="F383" s="3" t="s">
        <v>7290</v>
      </c>
    </row>
    <row r="384" spans="1:6" x14ac:dyDescent="0.25">
      <c r="A384" s="8" t="s">
        <v>6213</v>
      </c>
      <c r="B384" s="3" t="s">
        <v>6833</v>
      </c>
      <c r="C384" s="3" t="s">
        <v>6833</v>
      </c>
      <c r="D384" s="3" t="s">
        <v>6833</v>
      </c>
      <c r="E384" s="3" t="s">
        <v>6866</v>
      </c>
      <c r="F384" s="3" t="s">
        <v>7290</v>
      </c>
    </row>
    <row r="385" spans="1:6" x14ac:dyDescent="0.25">
      <c r="A385" s="8" t="s">
        <v>6213</v>
      </c>
      <c r="B385" s="3" t="s">
        <v>6833</v>
      </c>
      <c r="C385" s="3" t="s">
        <v>6833</v>
      </c>
      <c r="D385" s="3" t="s">
        <v>6833</v>
      </c>
      <c r="E385" s="3" t="s">
        <v>6942</v>
      </c>
      <c r="F385" s="3" t="s">
        <v>7290</v>
      </c>
    </row>
    <row r="386" spans="1:6" x14ac:dyDescent="0.25">
      <c r="A386" s="8" t="s">
        <v>6213</v>
      </c>
      <c r="B386" s="3" t="s">
        <v>6833</v>
      </c>
      <c r="C386" s="3" t="s">
        <v>6833</v>
      </c>
      <c r="D386" s="3" t="s">
        <v>6833</v>
      </c>
      <c r="E386" s="3" t="s">
        <v>6921</v>
      </c>
      <c r="F386" s="3" t="s">
        <v>7290</v>
      </c>
    </row>
    <row r="387" spans="1:6" x14ac:dyDescent="0.25">
      <c r="A387" s="8" t="s">
        <v>6213</v>
      </c>
      <c r="B387" s="3" t="s">
        <v>6833</v>
      </c>
      <c r="C387" s="3" t="s">
        <v>6833</v>
      </c>
      <c r="D387" s="3" t="s">
        <v>6833</v>
      </c>
      <c r="E387" s="3" t="s">
        <v>6219</v>
      </c>
      <c r="F387" s="3" t="s">
        <v>7290</v>
      </c>
    </row>
    <row r="388" spans="1:6" x14ac:dyDescent="0.25">
      <c r="A388" s="8" t="s">
        <v>6213</v>
      </c>
      <c r="B388" s="3" t="s">
        <v>6833</v>
      </c>
      <c r="C388" s="3" t="s">
        <v>6833</v>
      </c>
      <c r="D388" s="3" t="s">
        <v>6833</v>
      </c>
      <c r="E388" s="3" t="s">
        <v>6923</v>
      </c>
      <c r="F388" s="3" t="s">
        <v>7290</v>
      </c>
    </row>
    <row r="389" spans="1:6" x14ac:dyDescent="0.25">
      <c r="A389" s="8" t="s">
        <v>6213</v>
      </c>
      <c r="B389" s="3" t="s">
        <v>6833</v>
      </c>
      <c r="C389" s="3" t="s">
        <v>6833</v>
      </c>
      <c r="D389" s="3" t="s">
        <v>6833</v>
      </c>
      <c r="E389" s="3" t="s">
        <v>6924</v>
      </c>
      <c r="F389" s="3" t="s">
        <v>7290</v>
      </c>
    </row>
    <row r="390" spans="1:6" x14ac:dyDescent="0.25">
      <c r="A390" s="8" t="s">
        <v>6213</v>
      </c>
      <c r="B390" s="3" t="s">
        <v>6833</v>
      </c>
      <c r="C390" s="3" t="s">
        <v>6833</v>
      </c>
      <c r="D390" s="3" t="s">
        <v>6833</v>
      </c>
      <c r="E390" s="3" t="s">
        <v>6912</v>
      </c>
      <c r="F390" s="3" t="s">
        <v>7290</v>
      </c>
    </row>
    <row r="391" spans="1:6" x14ac:dyDescent="0.25">
      <c r="A391" s="8" t="s">
        <v>6213</v>
      </c>
      <c r="B391" s="3" t="s">
        <v>6833</v>
      </c>
      <c r="C391" s="3" t="s">
        <v>6833</v>
      </c>
      <c r="D391" s="3" t="s">
        <v>6833</v>
      </c>
      <c r="E391" s="3" t="s">
        <v>6935</v>
      </c>
      <c r="F391" s="3" t="s">
        <v>7290</v>
      </c>
    </row>
    <row r="392" spans="1:6" x14ac:dyDescent="0.25">
      <c r="A392" s="8" t="s">
        <v>6213</v>
      </c>
      <c r="B392" s="3" t="s">
        <v>6833</v>
      </c>
      <c r="C392" s="3" t="s">
        <v>6833</v>
      </c>
      <c r="D392" s="3" t="s">
        <v>6833</v>
      </c>
      <c r="E392" s="3" t="s">
        <v>6905</v>
      </c>
      <c r="F392" s="3" t="s">
        <v>7290</v>
      </c>
    </row>
    <row r="393" spans="1:6" x14ac:dyDescent="0.25">
      <c r="A393" s="8" t="s">
        <v>6213</v>
      </c>
      <c r="B393" s="3" t="s">
        <v>6833</v>
      </c>
      <c r="C393" s="3" t="s">
        <v>6833</v>
      </c>
      <c r="D393" s="3" t="s">
        <v>6833</v>
      </c>
      <c r="E393" s="3" t="s">
        <v>6307</v>
      </c>
      <c r="F393" s="3" t="s">
        <v>7290</v>
      </c>
    </row>
    <row r="394" spans="1:6" x14ac:dyDescent="0.25">
      <c r="A394" s="8" t="s">
        <v>6213</v>
      </c>
      <c r="B394" s="3" t="s">
        <v>6833</v>
      </c>
      <c r="C394" s="3" t="s">
        <v>6833</v>
      </c>
      <c r="D394" s="3" t="s">
        <v>6833</v>
      </c>
      <c r="E394" s="3" t="s">
        <v>6838</v>
      </c>
      <c r="F394" s="3" t="s">
        <v>7290</v>
      </c>
    </row>
    <row r="395" spans="1:6" x14ac:dyDescent="0.25">
      <c r="A395" s="8" t="s">
        <v>6213</v>
      </c>
      <c r="B395" s="3" t="s">
        <v>6833</v>
      </c>
      <c r="C395" s="3" t="s">
        <v>6833</v>
      </c>
      <c r="D395" s="3" t="s">
        <v>6833</v>
      </c>
      <c r="E395" s="3" t="s">
        <v>6865</v>
      </c>
      <c r="F395" s="3" t="s">
        <v>7290</v>
      </c>
    </row>
    <row r="396" spans="1:6" x14ac:dyDescent="0.25">
      <c r="A396" s="8" t="s">
        <v>6213</v>
      </c>
      <c r="B396" s="3" t="s">
        <v>6833</v>
      </c>
      <c r="C396" s="3" t="s">
        <v>6833</v>
      </c>
      <c r="D396" s="3" t="s">
        <v>6833</v>
      </c>
      <c r="E396" s="3" t="s">
        <v>6943</v>
      </c>
      <c r="F396" s="3" t="s">
        <v>7290</v>
      </c>
    </row>
    <row r="397" spans="1:6" x14ac:dyDescent="0.25">
      <c r="A397" s="8" t="s">
        <v>6213</v>
      </c>
      <c r="B397" s="3" t="s">
        <v>6833</v>
      </c>
      <c r="C397" s="3" t="s">
        <v>6833</v>
      </c>
      <c r="D397" s="3" t="s">
        <v>6833</v>
      </c>
      <c r="E397" s="3" t="s">
        <v>6913</v>
      </c>
      <c r="F397" s="3" t="s">
        <v>7290</v>
      </c>
    </row>
    <row r="398" spans="1:6" x14ac:dyDescent="0.25">
      <c r="A398" s="8" t="s">
        <v>6213</v>
      </c>
      <c r="B398" s="3" t="s">
        <v>6833</v>
      </c>
      <c r="C398" s="3" t="s">
        <v>6833</v>
      </c>
      <c r="D398" s="3" t="s">
        <v>6833</v>
      </c>
      <c r="E398" s="3" t="s">
        <v>6916</v>
      </c>
      <c r="F398" s="3" t="s">
        <v>7290</v>
      </c>
    </row>
    <row r="399" spans="1:6" x14ac:dyDescent="0.25">
      <c r="A399" s="8" t="s">
        <v>6213</v>
      </c>
      <c r="B399" s="3" t="s">
        <v>6833</v>
      </c>
      <c r="C399" s="3" t="s">
        <v>6833</v>
      </c>
      <c r="D399" s="3" t="s">
        <v>6833</v>
      </c>
      <c r="E399" s="3" t="s">
        <v>6292</v>
      </c>
      <c r="F399" s="3" t="s">
        <v>7290</v>
      </c>
    </row>
    <row r="400" spans="1:6" x14ac:dyDescent="0.25">
      <c r="A400" s="8" t="s">
        <v>6213</v>
      </c>
      <c r="B400" s="3" t="s">
        <v>6833</v>
      </c>
      <c r="C400" s="3" t="s">
        <v>6833</v>
      </c>
      <c r="D400" s="3" t="s">
        <v>6833</v>
      </c>
      <c r="E400" s="3" t="s">
        <v>6769</v>
      </c>
      <c r="F400" s="3" t="s">
        <v>7290</v>
      </c>
    </row>
    <row r="401" spans="1:6" x14ac:dyDescent="0.25">
      <c r="A401" s="8" t="s">
        <v>6213</v>
      </c>
      <c r="B401" s="3" t="s">
        <v>6833</v>
      </c>
      <c r="C401" s="3" t="s">
        <v>6833</v>
      </c>
      <c r="D401" s="3" t="s">
        <v>6833</v>
      </c>
      <c r="E401" s="3" t="s">
        <v>1371</v>
      </c>
      <c r="F401" s="3" t="s">
        <v>7290</v>
      </c>
    </row>
    <row r="402" spans="1:6" x14ac:dyDescent="0.25">
      <c r="A402" s="8" t="s">
        <v>6213</v>
      </c>
      <c r="B402" s="3" t="s">
        <v>6833</v>
      </c>
      <c r="C402" s="3" t="s">
        <v>6833</v>
      </c>
      <c r="D402" s="3" t="s">
        <v>6833</v>
      </c>
      <c r="E402" s="3" t="s">
        <v>6851</v>
      </c>
      <c r="F402" s="3" t="s">
        <v>7290</v>
      </c>
    </row>
    <row r="403" spans="1:6" x14ac:dyDescent="0.25">
      <c r="A403" s="8" t="s">
        <v>6227</v>
      </c>
      <c r="B403" s="3" t="s">
        <v>6833</v>
      </c>
      <c r="C403" s="3" t="s">
        <v>6833</v>
      </c>
      <c r="D403" s="3" t="s">
        <v>6833</v>
      </c>
      <c r="E403" s="3" t="s">
        <v>6031</v>
      </c>
      <c r="F403" s="3" t="s">
        <v>7290</v>
      </c>
    </row>
    <row r="404" spans="1:6" x14ac:dyDescent="0.25">
      <c r="A404" s="8" t="s">
        <v>6227</v>
      </c>
      <c r="B404" s="3" t="s">
        <v>6833</v>
      </c>
      <c r="C404" s="3" t="s">
        <v>6833</v>
      </c>
      <c r="D404" s="3" t="s">
        <v>6833</v>
      </c>
      <c r="E404" s="3" t="s">
        <v>6944</v>
      </c>
      <c r="F404" s="3" t="s">
        <v>7290</v>
      </c>
    </row>
    <row r="405" spans="1:6" x14ac:dyDescent="0.25">
      <c r="A405" s="8" t="s">
        <v>6227</v>
      </c>
      <c r="B405" s="3" t="s">
        <v>6833</v>
      </c>
      <c r="C405" s="3" t="s">
        <v>6833</v>
      </c>
      <c r="D405" s="3" t="s">
        <v>6833</v>
      </c>
      <c r="E405" s="3" t="s">
        <v>5795</v>
      </c>
      <c r="F405" s="3" t="s">
        <v>7290</v>
      </c>
    </row>
    <row r="406" spans="1:6" x14ac:dyDescent="0.25">
      <c r="A406" s="8" t="s">
        <v>6227</v>
      </c>
      <c r="B406" s="3" t="s">
        <v>6833</v>
      </c>
      <c r="C406" s="3" t="s">
        <v>6833</v>
      </c>
      <c r="D406" s="3" t="s">
        <v>6833</v>
      </c>
      <c r="E406" s="3" t="s">
        <v>6907</v>
      </c>
      <c r="F406" s="3" t="s">
        <v>7290</v>
      </c>
    </row>
    <row r="407" spans="1:6" x14ac:dyDescent="0.25">
      <c r="A407" s="8" t="s">
        <v>6238</v>
      </c>
      <c r="B407" s="3" t="s">
        <v>6833</v>
      </c>
      <c r="C407" s="3" t="s">
        <v>6833</v>
      </c>
      <c r="D407" s="3" t="s">
        <v>6833</v>
      </c>
      <c r="E407" s="3" t="s">
        <v>6918</v>
      </c>
      <c r="F407" s="3" t="s">
        <v>7290</v>
      </c>
    </row>
    <row r="408" spans="1:6" x14ac:dyDescent="0.25">
      <c r="A408" s="8" t="s">
        <v>6238</v>
      </c>
      <c r="B408" s="3" t="s">
        <v>6833</v>
      </c>
      <c r="C408" s="3" t="s">
        <v>6833</v>
      </c>
      <c r="D408" s="3" t="s">
        <v>6833</v>
      </c>
      <c r="E408" s="3" t="s">
        <v>6847</v>
      </c>
      <c r="F408" s="3" t="s">
        <v>7290</v>
      </c>
    </row>
    <row r="409" spans="1:6" x14ac:dyDescent="0.25">
      <c r="A409" s="8" t="s">
        <v>6238</v>
      </c>
      <c r="B409" s="3" t="s">
        <v>6833</v>
      </c>
      <c r="C409" s="3" t="s">
        <v>6833</v>
      </c>
      <c r="D409" s="3" t="s">
        <v>6833</v>
      </c>
      <c r="E409" s="3" t="s">
        <v>1405</v>
      </c>
      <c r="F409" s="3" t="s">
        <v>7290</v>
      </c>
    </row>
    <row r="410" spans="1:6" x14ac:dyDescent="0.25">
      <c r="A410" s="8" t="s">
        <v>6238</v>
      </c>
      <c r="B410" s="3" t="s">
        <v>6833</v>
      </c>
      <c r="C410" s="3" t="s">
        <v>6833</v>
      </c>
      <c r="D410" s="3" t="s">
        <v>6833</v>
      </c>
      <c r="E410" s="3" t="s">
        <v>6166</v>
      </c>
      <c r="F410" s="3" t="s">
        <v>7290</v>
      </c>
    </row>
    <row r="411" spans="1:6" x14ac:dyDescent="0.25">
      <c r="A411" s="8" t="s">
        <v>6251</v>
      </c>
      <c r="B411" s="3" t="s">
        <v>6833</v>
      </c>
      <c r="C411" s="3" t="s">
        <v>6833</v>
      </c>
      <c r="D411" s="3" t="s">
        <v>6833</v>
      </c>
      <c r="E411" s="3" t="s">
        <v>6945</v>
      </c>
      <c r="F411" s="3" t="s">
        <v>7290</v>
      </c>
    </row>
    <row r="412" spans="1:6" x14ac:dyDescent="0.25">
      <c r="A412" s="8" t="s">
        <v>6251</v>
      </c>
      <c r="B412" s="3" t="s">
        <v>6833</v>
      </c>
      <c r="C412" s="3" t="s">
        <v>6833</v>
      </c>
      <c r="D412" s="3" t="s">
        <v>6833</v>
      </c>
      <c r="E412" s="3" t="s">
        <v>6257</v>
      </c>
      <c r="F412" s="3" t="s">
        <v>7290</v>
      </c>
    </row>
    <row r="413" spans="1:6" x14ac:dyDescent="0.25">
      <c r="A413" s="8" t="s">
        <v>6251</v>
      </c>
      <c r="B413" s="3" t="s">
        <v>6833</v>
      </c>
      <c r="C413" s="3" t="s">
        <v>6833</v>
      </c>
      <c r="D413" s="3" t="s">
        <v>6833</v>
      </c>
      <c r="E413" s="3" t="s">
        <v>6946</v>
      </c>
      <c r="F413" s="3" t="s">
        <v>7290</v>
      </c>
    </row>
    <row r="414" spans="1:6" x14ac:dyDescent="0.25">
      <c r="A414" s="8" t="s">
        <v>6264</v>
      </c>
      <c r="B414" s="3" t="s">
        <v>6833</v>
      </c>
      <c r="C414" s="3" t="s">
        <v>6833</v>
      </c>
      <c r="D414" s="3" t="s">
        <v>6833</v>
      </c>
      <c r="E414" s="3" t="s">
        <v>275</v>
      </c>
      <c r="F414" s="3" t="s">
        <v>7290</v>
      </c>
    </row>
    <row r="415" spans="1:6" x14ac:dyDescent="0.25">
      <c r="A415" s="8" t="s">
        <v>6264</v>
      </c>
      <c r="B415" s="3" t="s">
        <v>6833</v>
      </c>
      <c r="C415" s="3" t="s">
        <v>6833</v>
      </c>
      <c r="D415" s="3" t="s">
        <v>6833</v>
      </c>
      <c r="E415" s="3" t="s">
        <v>1337</v>
      </c>
      <c r="F415" s="3" t="s">
        <v>7290</v>
      </c>
    </row>
    <row r="416" spans="1:6" x14ac:dyDescent="0.25">
      <c r="A416" s="8" t="s">
        <v>6264</v>
      </c>
      <c r="B416" s="3" t="s">
        <v>6833</v>
      </c>
      <c r="C416" s="3" t="s">
        <v>6833</v>
      </c>
      <c r="D416" s="3" t="s">
        <v>6833</v>
      </c>
      <c r="E416" s="3" t="s">
        <v>6952</v>
      </c>
      <c r="F416" s="3" t="s">
        <v>7290</v>
      </c>
    </row>
    <row r="417" spans="1:6" x14ac:dyDescent="0.25">
      <c r="A417" s="8" t="s">
        <v>6264</v>
      </c>
      <c r="B417" s="3" t="s">
        <v>6833</v>
      </c>
      <c r="C417" s="3" t="s">
        <v>6833</v>
      </c>
      <c r="D417" s="3" t="s">
        <v>6833</v>
      </c>
      <c r="E417" s="3" t="s">
        <v>6947</v>
      </c>
      <c r="F417" s="3" t="s">
        <v>7290</v>
      </c>
    </row>
    <row r="418" spans="1:6" x14ac:dyDescent="0.25">
      <c r="A418" s="8" t="s">
        <v>6264</v>
      </c>
      <c r="B418" s="3" t="s">
        <v>6833</v>
      </c>
      <c r="C418" s="3" t="s">
        <v>6833</v>
      </c>
      <c r="D418" s="3" t="s">
        <v>6833</v>
      </c>
      <c r="E418" s="3" t="s">
        <v>6948</v>
      </c>
      <c r="F418" s="3" t="s">
        <v>7290</v>
      </c>
    </row>
    <row r="419" spans="1:6" x14ac:dyDescent="0.25">
      <c r="A419" s="8" t="s">
        <v>6264</v>
      </c>
      <c r="B419" s="3" t="s">
        <v>6833</v>
      </c>
      <c r="C419" s="3" t="s">
        <v>6833</v>
      </c>
      <c r="D419" s="3" t="s">
        <v>6833</v>
      </c>
      <c r="E419" s="3" t="s">
        <v>6939</v>
      </c>
      <c r="F419" s="3" t="s">
        <v>7290</v>
      </c>
    </row>
    <row r="420" spans="1:6" x14ac:dyDescent="0.25">
      <c r="A420" s="8" t="s">
        <v>6264</v>
      </c>
      <c r="B420" s="3" t="s">
        <v>6833</v>
      </c>
      <c r="C420" s="3" t="s">
        <v>6833</v>
      </c>
      <c r="D420" s="3" t="s">
        <v>6833</v>
      </c>
      <c r="E420" s="3" t="s">
        <v>6949</v>
      </c>
      <c r="F420" s="3" t="s">
        <v>7290</v>
      </c>
    </row>
    <row r="421" spans="1:6" x14ac:dyDescent="0.25">
      <c r="A421" s="8" t="s">
        <v>6264</v>
      </c>
      <c r="B421" s="3" t="s">
        <v>6833</v>
      </c>
      <c r="C421" s="3" t="s">
        <v>6833</v>
      </c>
      <c r="D421" s="3" t="s">
        <v>6833</v>
      </c>
      <c r="E421" s="3" t="s">
        <v>6950</v>
      </c>
      <c r="F421" s="3" t="s">
        <v>7290</v>
      </c>
    </row>
    <row r="422" spans="1:6" x14ac:dyDescent="0.25">
      <c r="A422" s="8" t="s">
        <v>6264</v>
      </c>
      <c r="B422" s="3" t="s">
        <v>6833</v>
      </c>
      <c r="C422" s="3" t="s">
        <v>6833</v>
      </c>
      <c r="D422" s="3" t="s">
        <v>6833</v>
      </c>
      <c r="E422" s="3" t="s">
        <v>6951</v>
      </c>
      <c r="F422" s="3" t="s">
        <v>7290</v>
      </c>
    </row>
    <row r="423" spans="1:6" x14ac:dyDescent="0.25">
      <c r="A423" s="8" t="s">
        <v>6275</v>
      </c>
      <c r="B423" s="3" t="s">
        <v>6833</v>
      </c>
      <c r="C423" s="3" t="s">
        <v>6833</v>
      </c>
      <c r="D423" s="3" t="s">
        <v>6833</v>
      </c>
      <c r="E423" s="3" t="s">
        <v>6953</v>
      </c>
      <c r="F423" s="3" t="s">
        <v>7290</v>
      </c>
    </row>
    <row r="424" spans="1:6" x14ac:dyDescent="0.25">
      <c r="A424" s="8" t="s">
        <v>6275</v>
      </c>
      <c r="B424" s="3" t="s">
        <v>6833</v>
      </c>
      <c r="C424" s="3" t="s">
        <v>6833</v>
      </c>
      <c r="D424" s="3" t="s">
        <v>6833</v>
      </c>
      <c r="E424" s="3" t="s">
        <v>6954</v>
      </c>
      <c r="F424" s="3" t="s">
        <v>7290</v>
      </c>
    </row>
    <row r="425" spans="1:6" x14ac:dyDescent="0.25">
      <c r="A425" s="8" t="s">
        <v>6275</v>
      </c>
      <c r="B425" s="3" t="s">
        <v>6833</v>
      </c>
      <c r="C425" s="3" t="s">
        <v>6833</v>
      </c>
      <c r="D425" s="3" t="s">
        <v>6833</v>
      </c>
      <c r="E425" s="3" t="s">
        <v>6939</v>
      </c>
      <c r="F425" s="3" t="s">
        <v>7290</v>
      </c>
    </row>
    <row r="426" spans="1:6" x14ac:dyDescent="0.25">
      <c r="A426" s="8" t="s">
        <v>6275</v>
      </c>
      <c r="B426" s="3" t="s">
        <v>6833</v>
      </c>
      <c r="C426" s="3" t="s">
        <v>6833</v>
      </c>
      <c r="D426" s="3" t="s">
        <v>6833</v>
      </c>
      <c r="E426" s="3" t="s">
        <v>6861</v>
      </c>
      <c r="F426" s="3" t="s">
        <v>7290</v>
      </c>
    </row>
    <row r="427" spans="1:6" x14ac:dyDescent="0.25">
      <c r="A427" s="8" t="s">
        <v>6275</v>
      </c>
      <c r="B427" s="3" t="s">
        <v>6833</v>
      </c>
      <c r="C427" s="3" t="s">
        <v>6833</v>
      </c>
      <c r="D427" s="3" t="s">
        <v>6833</v>
      </c>
      <c r="E427" s="3" t="s">
        <v>1712</v>
      </c>
      <c r="F427" s="3" t="s">
        <v>7290</v>
      </c>
    </row>
    <row r="428" spans="1:6" x14ac:dyDescent="0.25">
      <c r="A428" s="8" t="s">
        <v>6286</v>
      </c>
      <c r="B428" s="3" t="s">
        <v>6833</v>
      </c>
      <c r="C428" s="3" t="s">
        <v>6833</v>
      </c>
      <c r="D428" s="3" t="s">
        <v>6833</v>
      </c>
      <c r="E428" s="3" t="s">
        <v>6958</v>
      </c>
      <c r="F428" s="3" t="s">
        <v>7290</v>
      </c>
    </row>
    <row r="429" spans="1:6" x14ac:dyDescent="0.25">
      <c r="A429" s="8" t="s">
        <v>6286</v>
      </c>
      <c r="B429" s="3" t="s">
        <v>6833</v>
      </c>
      <c r="C429" s="3" t="s">
        <v>6833</v>
      </c>
      <c r="D429" s="3" t="s">
        <v>6833</v>
      </c>
      <c r="E429" s="3" t="s">
        <v>6837</v>
      </c>
      <c r="F429" s="3" t="s">
        <v>7290</v>
      </c>
    </row>
    <row r="430" spans="1:6" x14ac:dyDescent="0.25">
      <c r="A430" s="8" t="s">
        <v>6286</v>
      </c>
      <c r="B430" s="3" t="s">
        <v>6833</v>
      </c>
      <c r="C430" s="3" t="s">
        <v>6833</v>
      </c>
      <c r="D430" s="3" t="s">
        <v>6833</v>
      </c>
      <c r="E430" s="3" t="s">
        <v>1696</v>
      </c>
      <c r="F430" s="3" t="s">
        <v>7290</v>
      </c>
    </row>
    <row r="431" spans="1:6" x14ac:dyDescent="0.25">
      <c r="A431" s="8" t="s">
        <v>6286</v>
      </c>
      <c r="B431" s="3" t="s">
        <v>6833</v>
      </c>
      <c r="C431" s="3" t="s">
        <v>6833</v>
      </c>
      <c r="D431" s="3" t="s">
        <v>6833</v>
      </c>
      <c r="E431" s="3" t="s">
        <v>6955</v>
      </c>
      <c r="F431" s="3" t="s">
        <v>7290</v>
      </c>
    </row>
    <row r="432" spans="1:6" x14ac:dyDescent="0.25">
      <c r="A432" s="8" t="s">
        <v>6286</v>
      </c>
      <c r="B432" s="3" t="s">
        <v>6833</v>
      </c>
      <c r="C432" s="3" t="s">
        <v>6833</v>
      </c>
      <c r="D432" s="3" t="s">
        <v>6833</v>
      </c>
      <c r="E432" s="3" t="s">
        <v>6956</v>
      </c>
      <c r="F432" s="3" t="s">
        <v>7290</v>
      </c>
    </row>
    <row r="433" spans="1:6" x14ac:dyDescent="0.25">
      <c r="A433" s="8" t="s">
        <v>6286</v>
      </c>
      <c r="B433" s="3" t="s">
        <v>6833</v>
      </c>
      <c r="C433" s="3" t="s">
        <v>6833</v>
      </c>
      <c r="D433" s="3" t="s">
        <v>6833</v>
      </c>
      <c r="E433" s="3" t="s">
        <v>6957</v>
      </c>
      <c r="F433" s="3" t="s">
        <v>7290</v>
      </c>
    </row>
    <row r="434" spans="1:6" x14ac:dyDescent="0.25">
      <c r="A434" s="8" t="s">
        <v>6301</v>
      </c>
      <c r="B434" s="3" t="s">
        <v>6833</v>
      </c>
      <c r="C434" s="3" t="s">
        <v>6833</v>
      </c>
      <c r="D434" s="3" t="s">
        <v>6833</v>
      </c>
      <c r="E434" s="3" t="s">
        <v>6934</v>
      </c>
      <c r="F434" s="3" t="s">
        <v>7290</v>
      </c>
    </row>
    <row r="435" spans="1:6" x14ac:dyDescent="0.25">
      <c r="A435" s="8" t="s">
        <v>6301</v>
      </c>
      <c r="B435" s="3" t="s">
        <v>6833</v>
      </c>
      <c r="C435" s="3" t="s">
        <v>6833</v>
      </c>
      <c r="D435" s="3" t="s">
        <v>6833</v>
      </c>
      <c r="E435" s="3" t="s">
        <v>6837</v>
      </c>
      <c r="F435" s="3" t="s">
        <v>7290</v>
      </c>
    </row>
    <row r="436" spans="1:6" x14ac:dyDescent="0.25">
      <c r="A436" s="8" t="s">
        <v>6301</v>
      </c>
      <c r="B436" s="3" t="s">
        <v>6833</v>
      </c>
      <c r="C436" s="3" t="s">
        <v>6833</v>
      </c>
      <c r="D436" s="3" t="s">
        <v>6833</v>
      </c>
      <c r="E436" s="3" t="s">
        <v>1696</v>
      </c>
      <c r="F436" s="3" t="s">
        <v>7290</v>
      </c>
    </row>
    <row r="437" spans="1:6" x14ac:dyDescent="0.25">
      <c r="A437" s="8" t="s">
        <v>6301</v>
      </c>
      <c r="B437" s="3" t="s">
        <v>6833</v>
      </c>
      <c r="C437" s="3" t="s">
        <v>6833</v>
      </c>
      <c r="D437" s="3" t="s">
        <v>6833</v>
      </c>
      <c r="E437" s="3" t="s">
        <v>6307</v>
      </c>
      <c r="F437" s="3" t="s">
        <v>7290</v>
      </c>
    </row>
    <row r="438" spans="1:6" x14ac:dyDescent="0.25">
      <c r="A438" s="8" t="s">
        <v>6301</v>
      </c>
      <c r="B438" s="3" t="s">
        <v>6833</v>
      </c>
      <c r="C438" s="3" t="s">
        <v>6833</v>
      </c>
      <c r="D438" s="3" t="s">
        <v>6833</v>
      </c>
      <c r="E438" s="3" t="s">
        <v>6847</v>
      </c>
      <c r="F438" s="3" t="s">
        <v>7290</v>
      </c>
    </row>
    <row r="439" spans="1:6" x14ac:dyDescent="0.25">
      <c r="A439" s="8" t="s">
        <v>6301</v>
      </c>
      <c r="B439" s="3" t="s">
        <v>6833</v>
      </c>
      <c r="C439" s="3" t="s">
        <v>6833</v>
      </c>
      <c r="D439" s="3" t="s">
        <v>6833</v>
      </c>
      <c r="E439" s="3" t="s">
        <v>1599</v>
      </c>
      <c r="F439" s="3" t="s">
        <v>7290</v>
      </c>
    </row>
    <row r="440" spans="1:6" x14ac:dyDescent="0.25">
      <c r="A440" s="8" t="s">
        <v>6301</v>
      </c>
      <c r="B440" s="3" t="s">
        <v>6833</v>
      </c>
      <c r="C440" s="3" t="s">
        <v>6833</v>
      </c>
      <c r="D440" s="3" t="s">
        <v>6833</v>
      </c>
      <c r="E440" s="3" t="s">
        <v>6880</v>
      </c>
      <c r="F440" s="3" t="s">
        <v>7290</v>
      </c>
    </row>
    <row r="441" spans="1:6" x14ac:dyDescent="0.25">
      <c r="A441" s="8" t="s">
        <v>6301</v>
      </c>
      <c r="B441" s="3" t="s">
        <v>6833</v>
      </c>
      <c r="C441" s="3" t="s">
        <v>6833</v>
      </c>
      <c r="D441" s="3" t="s">
        <v>6833</v>
      </c>
      <c r="E441" s="3" t="s">
        <v>6959</v>
      </c>
      <c r="F441" s="3" t="s">
        <v>7290</v>
      </c>
    </row>
    <row r="442" spans="1:6" x14ac:dyDescent="0.25">
      <c r="A442" s="8" t="s">
        <v>6316</v>
      </c>
      <c r="B442" s="3" t="s">
        <v>6833</v>
      </c>
      <c r="C442" s="3" t="s">
        <v>6833</v>
      </c>
      <c r="D442" s="3" t="s">
        <v>6833</v>
      </c>
      <c r="E442" s="3" t="s">
        <v>6880</v>
      </c>
      <c r="F442" s="3" t="s">
        <v>7290</v>
      </c>
    </row>
    <row r="443" spans="1:6" x14ac:dyDescent="0.25">
      <c r="A443" s="8" t="s">
        <v>6316</v>
      </c>
      <c r="B443" s="3" t="s">
        <v>6833</v>
      </c>
      <c r="C443" s="3" t="s">
        <v>6833</v>
      </c>
      <c r="D443" s="3" t="s">
        <v>6833</v>
      </c>
      <c r="E443" s="3" t="s">
        <v>6322</v>
      </c>
      <c r="F443" s="3" t="s">
        <v>7290</v>
      </c>
    </row>
    <row r="444" spans="1:6" x14ac:dyDescent="0.25">
      <c r="A444" s="8" t="s">
        <v>6330</v>
      </c>
      <c r="B444" s="3" t="s">
        <v>6833</v>
      </c>
      <c r="C444" s="3" t="s">
        <v>6833</v>
      </c>
      <c r="D444" s="3" t="s">
        <v>6833</v>
      </c>
      <c r="E444" s="3" t="s">
        <v>6960</v>
      </c>
      <c r="F444" s="3" t="s">
        <v>7290</v>
      </c>
    </row>
    <row r="445" spans="1:6" x14ac:dyDescent="0.25">
      <c r="A445" s="8" t="s">
        <v>6330</v>
      </c>
      <c r="B445" s="3" t="s">
        <v>6833</v>
      </c>
      <c r="C445" s="3" t="s">
        <v>6833</v>
      </c>
      <c r="D445" s="3" t="s">
        <v>6833</v>
      </c>
      <c r="E445" s="3" t="s">
        <v>6961</v>
      </c>
      <c r="F445" s="3" t="s">
        <v>7290</v>
      </c>
    </row>
    <row r="446" spans="1:6" x14ac:dyDescent="0.25">
      <c r="A446" s="8" t="s">
        <v>6330</v>
      </c>
      <c r="B446" s="3" t="s">
        <v>6833</v>
      </c>
      <c r="C446" s="3" t="s">
        <v>6833</v>
      </c>
      <c r="D446" s="3" t="s">
        <v>6833</v>
      </c>
      <c r="E446" s="3" t="s">
        <v>1696</v>
      </c>
      <c r="F446" s="3" t="s">
        <v>7290</v>
      </c>
    </row>
    <row r="447" spans="1:6" x14ac:dyDescent="0.25">
      <c r="A447" s="8" t="s">
        <v>6330</v>
      </c>
      <c r="B447" s="3" t="s">
        <v>6833</v>
      </c>
      <c r="C447" s="3" t="s">
        <v>6833</v>
      </c>
      <c r="D447" s="3" t="s">
        <v>6833</v>
      </c>
      <c r="E447" s="3" t="s">
        <v>275</v>
      </c>
      <c r="F447" s="3" t="s">
        <v>7290</v>
      </c>
    </row>
    <row r="448" spans="1:6" x14ac:dyDescent="0.25">
      <c r="A448" s="8" t="s">
        <v>6344</v>
      </c>
      <c r="B448" s="3" t="s">
        <v>6833</v>
      </c>
      <c r="C448" s="3" t="s">
        <v>6833</v>
      </c>
      <c r="D448" s="3" t="s">
        <v>6833</v>
      </c>
      <c r="E448" s="3" t="s">
        <v>6866</v>
      </c>
      <c r="F448" s="3" t="s">
        <v>7290</v>
      </c>
    </row>
    <row r="449" spans="1:6" x14ac:dyDescent="0.25">
      <c r="A449" s="8" t="s">
        <v>6344</v>
      </c>
      <c r="B449" s="3" t="s">
        <v>6833</v>
      </c>
      <c r="C449" s="3" t="s">
        <v>6833</v>
      </c>
      <c r="D449" s="3" t="s">
        <v>6833</v>
      </c>
      <c r="E449" s="3" t="s">
        <v>6350</v>
      </c>
      <c r="F449" s="3" t="s">
        <v>7290</v>
      </c>
    </row>
    <row r="450" spans="1:6" x14ac:dyDescent="0.25">
      <c r="A450" s="8" t="s">
        <v>6358</v>
      </c>
      <c r="B450" s="3" t="s">
        <v>6833</v>
      </c>
      <c r="C450" s="3" t="s">
        <v>6833</v>
      </c>
      <c r="D450" s="3" t="s">
        <v>6833</v>
      </c>
      <c r="E450" s="3" t="s">
        <v>6962</v>
      </c>
      <c r="F450" s="3" t="s">
        <v>7290</v>
      </c>
    </row>
    <row r="451" spans="1:6" x14ac:dyDescent="0.25">
      <c r="A451" s="8" t="s">
        <v>6358</v>
      </c>
      <c r="B451" s="3" t="s">
        <v>6833</v>
      </c>
      <c r="C451" s="3" t="s">
        <v>6833</v>
      </c>
      <c r="D451" s="3" t="s">
        <v>6833</v>
      </c>
      <c r="E451" s="3" t="s">
        <v>6642</v>
      </c>
      <c r="F451" s="3" t="s">
        <v>7290</v>
      </c>
    </row>
    <row r="452" spans="1:6" x14ac:dyDescent="0.25">
      <c r="A452" s="8" t="s">
        <v>6358</v>
      </c>
      <c r="B452" s="3" t="s">
        <v>6833</v>
      </c>
      <c r="C452" s="3" t="s">
        <v>6833</v>
      </c>
      <c r="D452" s="3" t="s">
        <v>6833</v>
      </c>
      <c r="E452" s="3" t="s">
        <v>3522</v>
      </c>
      <c r="F452" s="3" t="s">
        <v>7290</v>
      </c>
    </row>
    <row r="453" spans="1:6" x14ac:dyDescent="0.25">
      <c r="A453" s="8" t="s">
        <v>1866</v>
      </c>
      <c r="B453" s="3" t="s">
        <v>6530</v>
      </c>
      <c r="C453" s="3" t="s">
        <v>5732</v>
      </c>
      <c r="D453" s="3" t="s">
        <v>2187</v>
      </c>
      <c r="E453" s="3" t="s">
        <v>1878</v>
      </c>
      <c r="F453" s="3" t="s">
        <v>1879</v>
      </c>
    </row>
    <row r="454" spans="1:6" x14ac:dyDescent="0.25">
      <c r="A454" s="8" t="s">
        <v>1866</v>
      </c>
      <c r="B454" s="3" t="s">
        <v>7291</v>
      </c>
      <c r="C454" s="3" t="s">
        <v>495</v>
      </c>
      <c r="D454" s="3" t="s">
        <v>2254</v>
      </c>
      <c r="E454" s="3" t="s">
        <v>583</v>
      </c>
      <c r="F454" s="3" t="s">
        <v>584</v>
      </c>
    </row>
    <row r="455" spans="1:6" x14ac:dyDescent="0.25">
      <c r="A455" s="8" t="s">
        <v>1866</v>
      </c>
      <c r="B455" s="3" t="s">
        <v>7292</v>
      </c>
      <c r="C455" s="3" t="s">
        <v>2390</v>
      </c>
      <c r="D455" s="3" t="s">
        <v>2167</v>
      </c>
      <c r="E455" s="3" t="s">
        <v>6540</v>
      </c>
      <c r="F455" s="3" t="s">
        <v>6541</v>
      </c>
    </row>
    <row r="456" spans="1:6" x14ac:dyDescent="0.25">
      <c r="A456" s="8" t="s">
        <v>1888</v>
      </c>
      <c r="B456" s="3" t="s">
        <v>7293</v>
      </c>
      <c r="C456" s="3" t="s">
        <v>495</v>
      </c>
      <c r="D456" s="3" t="s">
        <v>952</v>
      </c>
      <c r="E456" s="3" t="s">
        <v>7294</v>
      </c>
      <c r="F456" s="3" t="s">
        <v>1899</v>
      </c>
    </row>
    <row r="457" spans="1:6" x14ac:dyDescent="0.25">
      <c r="A457" s="8" t="s">
        <v>1888</v>
      </c>
      <c r="B457" s="3" t="s">
        <v>6542</v>
      </c>
      <c r="C457" s="3" t="s">
        <v>6543</v>
      </c>
      <c r="D457" s="3" t="s">
        <v>2887</v>
      </c>
      <c r="E457" s="3" t="s">
        <v>6544</v>
      </c>
      <c r="F457" s="3" t="s">
        <v>6545</v>
      </c>
    </row>
    <row r="458" spans="1:6" x14ac:dyDescent="0.25">
      <c r="A458" s="8" t="s">
        <v>1888</v>
      </c>
      <c r="B458" s="3" t="s">
        <v>6546</v>
      </c>
      <c r="C458" s="3" t="s">
        <v>495</v>
      </c>
      <c r="D458" s="3" t="s">
        <v>952</v>
      </c>
      <c r="E458" s="3" t="s">
        <v>7295</v>
      </c>
      <c r="F458" s="3" t="s">
        <v>6548</v>
      </c>
    </row>
    <row r="459" spans="1:6" x14ac:dyDescent="0.25">
      <c r="A459" s="8" t="s">
        <v>1906</v>
      </c>
      <c r="B459" s="3" t="s">
        <v>6551</v>
      </c>
      <c r="C459" s="3" t="s">
        <v>952</v>
      </c>
      <c r="D459" s="3" t="s">
        <v>6381</v>
      </c>
      <c r="E459" s="3" t="s">
        <v>789</v>
      </c>
      <c r="F459" s="3" t="s">
        <v>6553</v>
      </c>
    </row>
    <row r="460" spans="1:6" x14ac:dyDescent="0.25">
      <c r="A460" s="8" t="s">
        <v>1906</v>
      </c>
      <c r="B460" s="3" t="s">
        <v>7296</v>
      </c>
      <c r="C460" s="3" t="s">
        <v>2887</v>
      </c>
      <c r="D460" s="3" t="s">
        <v>7297</v>
      </c>
      <c r="E460" s="3" t="s">
        <v>7298</v>
      </c>
      <c r="F460" s="3" t="s">
        <v>221</v>
      </c>
    </row>
    <row r="461" spans="1:6" x14ac:dyDescent="0.25">
      <c r="A461" s="8" t="s">
        <v>1906</v>
      </c>
      <c r="B461" s="3" t="s">
        <v>6370</v>
      </c>
      <c r="C461" s="3" t="s">
        <v>668</v>
      </c>
      <c r="D461" s="3" t="s">
        <v>6560</v>
      </c>
      <c r="E461" s="3" t="s">
        <v>7299</v>
      </c>
      <c r="F461" s="3" t="s">
        <v>6562</v>
      </c>
    </row>
    <row r="462" spans="1:6" x14ac:dyDescent="0.25">
      <c r="A462" s="8" t="s">
        <v>1906</v>
      </c>
      <c r="B462" s="3" t="s">
        <v>6555</v>
      </c>
      <c r="C462" s="3" t="s">
        <v>7300</v>
      </c>
      <c r="D462" s="3" t="s">
        <v>6557</v>
      </c>
      <c r="E462" s="3" t="s">
        <v>6558</v>
      </c>
      <c r="F462" s="3" t="s">
        <v>6559</v>
      </c>
    </row>
    <row r="463" spans="1:6" x14ac:dyDescent="0.25">
      <c r="A463" s="8" t="s">
        <v>1906</v>
      </c>
      <c r="B463" s="3" t="s">
        <v>6531</v>
      </c>
      <c r="C463" s="3" t="s">
        <v>1935</v>
      </c>
      <c r="D463" s="3" t="s">
        <v>6532</v>
      </c>
      <c r="E463" s="3" t="s">
        <v>6533</v>
      </c>
      <c r="F463" s="3" t="s">
        <v>7301</v>
      </c>
    </row>
    <row r="464" spans="1:6" x14ac:dyDescent="0.25">
      <c r="A464" s="8" t="s">
        <v>1906</v>
      </c>
      <c r="B464" s="3" t="s">
        <v>6489</v>
      </c>
      <c r="C464" s="3" t="s">
        <v>6490</v>
      </c>
      <c r="D464" s="3" t="s">
        <v>1970</v>
      </c>
      <c r="E464" s="3" t="s">
        <v>7221</v>
      </c>
      <c r="F464" s="3" t="s">
        <v>6492</v>
      </c>
    </row>
    <row r="465" spans="1:6" x14ac:dyDescent="0.25">
      <c r="A465" s="8" t="s">
        <v>1924</v>
      </c>
      <c r="B465" s="3" t="s">
        <v>1933</v>
      </c>
      <c r="C465" s="3" t="s">
        <v>1934</v>
      </c>
      <c r="D465" s="3" t="s">
        <v>1935</v>
      </c>
      <c r="E465" s="3" t="s">
        <v>1936</v>
      </c>
      <c r="F465" s="3" t="s">
        <v>1937</v>
      </c>
    </row>
    <row r="466" spans="1:6" x14ac:dyDescent="0.25">
      <c r="A466" s="8" t="s">
        <v>1949</v>
      </c>
      <c r="B466" s="3" t="s">
        <v>1933</v>
      </c>
      <c r="C466" s="3" t="s">
        <v>1934</v>
      </c>
      <c r="D466" s="3" t="s">
        <v>1935</v>
      </c>
      <c r="E466" s="3" t="s">
        <v>1936</v>
      </c>
      <c r="F466" s="3" t="s">
        <v>1937</v>
      </c>
    </row>
    <row r="467" spans="1:6" x14ac:dyDescent="0.25">
      <c r="A467" s="8" t="s">
        <v>1962</v>
      </c>
      <c r="B467" s="3" t="s">
        <v>1969</v>
      </c>
      <c r="C467" s="3" t="s">
        <v>1970</v>
      </c>
      <c r="D467" s="3" t="s">
        <v>1935</v>
      </c>
      <c r="E467" s="3" t="s">
        <v>1971</v>
      </c>
      <c r="F467" s="3" t="s">
        <v>1972</v>
      </c>
    </row>
    <row r="468" spans="1:6" x14ac:dyDescent="0.25">
      <c r="A468" s="8" t="s">
        <v>1979</v>
      </c>
      <c r="B468" s="3" t="s">
        <v>1988</v>
      </c>
      <c r="C468" s="3" t="s">
        <v>1989</v>
      </c>
      <c r="D468" s="3" t="s">
        <v>1990</v>
      </c>
      <c r="E468" s="3" t="s">
        <v>1991</v>
      </c>
      <c r="F468" s="3" t="s">
        <v>1992</v>
      </c>
    </row>
    <row r="469" spans="1:6" x14ac:dyDescent="0.25">
      <c r="A469" s="8" t="s">
        <v>2002</v>
      </c>
      <c r="B469" s="3" t="s">
        <v>2010</v>
      </c>
      <c r="C469" s="3" t="s">
        <v>2011</v>
      </c>
      <c r="D469" s="3" t="s">
        <v>2012</v>
      </c>
      <c r="E469" s="3" t="s">
        <v>2013</v>
      </c>
      <c r="F469" s="3" t="s">
        <v>2014</v>
      </c>
    </row>
    <row r="470" spans="1:6" x14ac:dyDescent="0.25">
      <c r="A470" s="8" t="s">
        <v>2022</v>
      </c>
      <c r="B470" s="3" t="s">
        <v>2030</v>
      </c>
      <c r="C470" s="3" t="s">
        <v>971</v>
      </c>
      <c r="D470" s="3" t="s">
        <v>2031</v>
      </c>
      <c r="E470" s="3" t="s">
        <v>2032</v>
      </c>
      <c r="F470" s="3" t="s">
        <v>2033</v>
      </c>
    </row>
    <row r="471" spans="1:6" x14ac:dyDescent="0.25">
      <c r="A471" s="8" t="s">
        <v>2041</v>
      </c>
      <c r="B471" s="3" t="s">
        <v>2048</v>
      </c>
      <c r="C471" s="3" t="s">
        <v>533</v>
      </c>
      <c r="D471" s="3" t="s">
        <v>534</v>
      </c>
      <c r="E471" s="3" t="s">
        <v>535</v>
      </c>
      <c r="F471" s="3" t="s">
        <v>536</v>
      </c>
    </row>
    <row r="472" spans="1:6" x14ac:dyDescent="0.25">
      <c r="A472" s="8" t="s">
        <v>2056</v>
      </c>
      <c r="B472" s="3" t="s">
        <v>2063</v>
      </c>
      <c r="C472" s="3" t="s">
        <v>2064</v>
      </c>
      <c r="D472" s="3" t="s">
        <v>2065</v>
      </c>
      <c r="E472" s="3" t="s">
        <v>2066</v>
      </c>
      <c r="F472" s="3" t="s">
        <v>2067</v>
      </c>
    </row>
    <row r="473" spans="1:6" x14ac:dyDescent="0.25">
      <c r="A473" s="8" t="s">
        <v>2074</v>
      </c>
      <c r="B473" s="3" t="s">
        <v>2082</v>
      </c>
      <c r="C473" s="3" t="s">
        <v>2083</v>
      </c>
      <c r="D473" s="3" t="s">
        <v>2084</v>
      </c>
      <c r="E473" s="3" t="s">
        <v>2085</v>
      </c>
      <c r="F473" s="3" t="s">
        <v>2086</v>
      </c>
    </row>
    <row r="474" spans="1:6" x14ac:dyDescent="0.25">
      <c r="A474" s="8" t="s">
        <v>2094</v>
      </c>
      <c r="B474" s="3" t="s">
        <v>2101</v>
      </c>
      <c r="C474" s="3" t="s">
        <v>2102</v>
      </c>
      <c r="D474" s="3" t="s">
        <v>2103</v>
      </c>
      <c r="E474" s="3" t="s">
        <v>2104</v>
      </c>
      <c r="F474" s="3" t="s">
        <v>2105</v>
      </c>
    </row>
    <row r="475" spans="1:6" x14ac:dyDescent="0.25">
      <c r="A475" s="8" t="s">
        <v>2113</v>
      </c>
      <c r="B475" s="3" t="s">
        <v>2122</v>
      </c>
      <c r="C475" s="3" t="s">
        <v>952</v>
      </c>
      <c r="D475" s="3" t="s">
        <v>557</v>
      </c>
      <c r="E475" s="3" t="s">
        <v>558</v>
      </c>
      <c r="F475" s="3" t="s">
        <v>559</v>
      </c>
    </row>
    <row r="476" spans="1:6" x14ac:dyDescent="0.25">
      <c r="A476" s="8" t="s">
        <v>2130</v>
      </c>
      <c r="B476" s="3" t="s">
        <v>2137</v>
      </c>
      <c r="C476" s="3" t="s">
        <v>495</v>
      </c>
      <c r="D476" s="3" t="s">
        <v>496</v>
      </c>
      <c r="E476" s="3" t="s">
        <v>497</v>
      </c>
      <c r="F476" s="3" t="s">
        <v>498</v>
      </c>
    </row>
    <row r="477" spans="1:6" x14ac:dyDescent="0.25">
      <c r="A477" s="8" t="s">
        <v>2144</v>
      </c>
      <c r="B477" s="3" t="s">
        <v>2048</v>
      </c>
      <c r="C477" s="3" t="s">
        <v>533</v>
      </c>
      <c r="D477" s="3" t="s">
        <v>534</v>
      </c>
      <c r="E477" s="3" t="s">
        <v>535</v>
      </c>
      <c r="F477" s="3" t="s">
        <v>536</v>
      </c>
    </row>
    <row r="478" spans="1:6" x14ac:dyDescent="0.25">
      <c r="A478" s="8" t="s">
        <v>2159</v>
      </c>
      <c r="B478" s="3" t="s">
        <v>2166</v>
      </c>
      <c r="C478" s="3" t="s">
        <v>2167</v>
      </c>
      <c r="D478" s="3" t="s">
        <v>630</v>
      </c>
      <c r="E478" s="3" t="s">
        <v>2168</v>
      </c>
      <c r="F478" s="3" t="s">
        <v>2169</v>
      </c>
    </row>
    <row r="479" spans="1:6" x14ac:dyDescent="0.25">
      <c r="A479" s="8" t="s">
        <v>2178</v>
      </c>
      <c r="B479" s="3" t="s">
        <v>2185</v>
      </c>
      <c r="C479" s="3" t="s">
        <v>2186</v>
      </c>
      <c r="D479" s="3" t="s">
        <v>2187</v>
      </c>
      <c r="E479" s="3" t="s">
        <v>2188</v>
      </c>
      <c r="F479" s="3" t="s">
        <v>2189</v>
      </c>
    </row>
    <row r="480" spans="1:6" x14ac:dyDescent="0.25">
      <c r="A480" s="8" t="s">
        <v>2196</v>
      </c>
      <c r="B480" s="3" t="s">
        <v>2203</v>
      </c>
      <c r="C480" s="3" t="s">
        <v>2204</v>
      </c>
      <c r="D480" s="3" t="s">
        <v>2205</v>
      </c>
      <c r="E480" s="3" t="s">
        <v>2206</v>
      </c>
      <c r="F480" s="3" t="s">
        <v>2207</v>
      </c>
    </row>
    <row r="481" spans="1:6" x14ac:dyDescent="0.25">
      <c r="A481" s="8" t="s">
        <v>2214</v>
      </c>
      <c r="B481" s="3" t="s">
        <v>2221</v>
      </c>
      <c r="C481" s="3" t="s">
        <v>437</v>
      </c>
      <c r="D481" s="3" t="s">
        <v>438</v>
      </c>
      <c r="E481" s="3" t="s">
        <v>439</v>
      </c>
      <c r="F481" s="3" t="s">
        <v>440</v>
      </c>
    </row>
    <row r="482" spans="1:6" x14ac:dyDescent="0.25">
      <c r="A482" s="8" t="s">
        <v>2228</v>
      </c>
      <c r="B482" s="3" t="s">
        <v>2235</v>
      </c>
      <c r="C482" s="3" t="s">
        <v>603</v>
      </c>
      <c r="D482" s="3" t="s">
        <v>2236</v>
      </c>
      <c r="E482" s="3" t="s">
        <v>2237</v>
      </c>
      <c r="F482" s="3" t="s">
        <v>2238</v>
      </c>
    </row>
    <row r="483" spans="1:6" x14ac:dyDescent="0.25">
      <c r="A483" s="8" t="s">
        <v>2245</v>
      </c>
      <c r="B483" s="3" t="s">
        <v>2253</v>
      </c>
      <c r="C483" s="3" t="s">
        <v>2254</v>
      </c>
      <c r="D483" s="3" t="s">
        <v>2255</v>
      </c>
      <c r="E483" s="3" t="s">
        <v>2256</v>
      </c>
      <c r="F483" s="3" t="s">
        <v>2257</v>
      </c>
    </row>
    <row r="484" spans="1:6" x14ac:dyDescent="0.25">
      <c r="A484" s="8" t="s">
        <v>2266</v>
      </c>
      <c r="B484" s="3" t="s">
        <v>2273</v>
      </c>
      <c r="C484" s="3" t="s">
        <v>582</v>
      </c>
      <c r="D484" s="3" t="s">
        <v>2274</v>
      </c>
      <c r="E484" s="3" t="s">
        <v>2275</v>
      </c>
      <c r="F484" s="3" t="s">
        <v>2276</v>
      </c>
    </row>
    <row r="485" spans="1:6" x14ac:dyDescent="0.25">
      <c r="A485" s="8" t="s">
        <v>2283</v>
      </c>
      <c r="B485" s="3" t="s">
        <v>2291</v>
      </c>
      <c r="C485" s="3" t="s">
        <v>2292</v>
      </c>
      <c r="D485" s="3" t="s">
        <v>2293</v>
      </c>
      <c r="E485" s="3" t="s">
        <v>2294</v>
      </c>
      <c r="F485" s="3" t="s">
        <v>2295</v>
      </c>
    </row>
    <row r="486" spans="1:6" x14ac:dyDescent="0.25">
      <c r="A486" s="8" t="s">
        <v>2304</v>
      </c>
      <c r="B486" s="3" t="s">
        <v>2312</v>
      </c>
      <c r="C486" s="3" t="s">
        <v>2313</v>
      </c>
      <c r="D486" s="3" t="s">
        <v>2314</v>
      </c>
      <c r="E486" s="3" t="s">
        <v>2315</v>
      </c>
      <c r="F486" s="3" t="s">
        <v>2316</v>
      </c>
    </row>
    <row r="487" spans="1:6" x14ac:dyDescent="0.25">
      <c r="A487" s="8" t="s">
        <v>2324</v>
      </c>
      <c r="B487" s="3" t="s">
        <v>2332</v>
      </c>
      <c r="C487" s="3" t="s">
        <v>878</v>
      </c>
      <c r="D487" s="3" t="s">
        <v>2333</v>
      </c>
      <c r="E487" s="3" t="s">
        <v>880</v>
      </c>
      <c r="F487" s="3" t="s">
        <v>881</v>
      </c>
    </row>
    <row r="488" spans="1:6" x14ac:dyDescent="0.25">
      <c r="A488" s="8" t="s">
        <v>2341</v>
      </c>
      <c r="B488" s="3" t="s">
        <v>1933</v>
      </c>
      <c r="C488" s="3" t="s">
        <v>1934</v>
      </c>
      <c r="D488" s="3" t="s">
        <v>1935</v>
      </c>
      <c r="E488" s="3" t="s">
        <v>1936</v>
      </c>
      <c r="F488" s="3" t="s">
        <v>1937</v>
      </c>
    </row>
    <row r="489" spans="1:6" x14ac:dyDescent="0.25">
      <c r="A489" s="8" t="s">
        <v>2355</v>
      </c>
      <c r="B489" s="3" t="s">
        <v>2221</v>
      </c>
      <c r="C489" s="3" t="s">
        <v>437</v>
      </c>
      <c r="D489" s="3" t="s">
        <v>438</v>
      </c>
      <c r="E489" s="3" t="s">
        <v>439</v>
      </c>
      <c r="F489" s="3" t="s">
        <v>440</v>
      </c>
    </row>
    <row r="490" spans="1:6" x14ac:dyDescent="0.25">
      <c r="A490" s="8" t="s">
        <v>2369</v>
      </c>
      <c r="B490" s="3" t="s">
        <v>2332</v>
      </c>
      <c r="C490" s="3" t="s">
        <v>878</v>
      </c>
      <c r="D490" s="3" t="s">
        <v>2333</v>
      </c>
      <c r="E490" s="3" t="s">
        <v>880</v>
      </c>
      <c r="F490" s="3" t="s">
        <v>881</v>
      </c>
    </row>
    <row r="491" spans="1:6" x14ac:dyDescent="0.25">
      <c r="A491" s="8" t="s">
        <v>2382</v>
      </c>
      <c r="B491" s="3" t="s">
        <v>2389</v>
      </c>
      <c r="C491" s="3" t="s">
        <v>2390</v>
      </c>
      <c r="D491" s="3" t="s">
        <v>2391</v>
      </c>
      <c r="E491" s="3" t="s">
        <v>2392</v>
      </c>
      <c r="F491" s="3" t="s">
        <v>2393</v>
      </c>
    </row>
    <row r="492" spans="1:6" x14ac:dyDescent="0.25">
      <c r="A492" s="8" t="s">
        <v>2400</v>
      </c>
      <c r="B492" s="3" t="s">
        <v>2407</v>
      </c>
      <c r="C492" s="3" t="s">
        <v>2408</v>
      </c>
      <c r="D492" s="3" t="s">
        <v>2409</v>
      </c>
      <c r="E492" s="3" t="s">
        <v>2410</v>
      </c>
      <c r="F492" s="3" t="s">
        <v>2411</v>
      </c>
    </row>
    <row r="493" spans="1:6" x14ac:dyDescent="0.25">
      <c r="A493" s="8" t="s">
        <v>2419</v>
      </c>
      <c r="B493" s="3" t="s">
        <v>2030</v>
      </c>
      <c r="C493" s="3" t="s">
        <v>971</v>
      </c>
      <c r="D493" s="3" t="s">
        <v>2031</v>
      </c>
      <c r="E493" s="3" t="s">
        <v>2032</v>
      </c>
      <c r="F493" s="3" t="s">
        <v>2033</v>
      </c>
    </row>
    <row r="494" spans="1:6" x14ac:dyDescent="0.25">
      <c r="A494" s="8" t="s">
        <v>2433</v>
      </c>
      <c r="B494" s="3" t="s">
        <v>2030</v>
      </c>
      <c r="C494" s="3" t="s">
        <v>971</v>
      </c>
      <c r="D494" s="3" t="s">
        <v>2031</v>
      </c>
      <c r="E494" s="3" t="s">
        <v>2032</v>
      </c>
      <c r="F494" s="3" t="s">
        <v>2033</v>
      </c>
    </row>
    <row r="495" spans="1:6" x14ac:dyDescent="0.25">
      <c r="A495" s="8" t="s">
        <v>2447</v>
      </c>
      <c r="B495" s="3" t="s">
        <v>2030</v>
      </c>
      <c r="C495" s="3" t="s">
        <v>971</v>
      </c>
      <c r="D495" s="3" t="s">
        <v>2031</v>
      </c>
      <c r="E495" s="3" t="s">
        <v>2032</v>
      </c>
      <c r="F495" s="3" t="s">
        <v>2033</v>
      </c>
    </row>
    <row r="496" spans="1:6" x14ac:dyDescent="0.25">
      <c r="A496" s="8" t="s">
        <v>2460</v>
      </c>
      <c r="B496" s="3" t="s">
        <v>2122</v>
      </c>
      <c r="C496" s="3" t="s">
        <v>2467</v>
      </c>
      <c r="D496" s="3" t="s">
        <v>630</v>
      </c>
      <c r="E496" s="3" t="s">
        <v>2468</v>
      </c>
      <c r="F496" s="3" t="s">
        <v>2469</v>
      </c>
    </row>
    <row r="497" spans="1:6" x14ac:dyDescent="0.25">
      <c r="A497" s="8" t="s">
        <v>2476</v>
      </c>
      <c r="B497" s="3" t="s">
        <v>2332</v>
      </c>
      <c r="C497" s="3" t="s">
        <v>878</v>
      </c>
      <c r="D497" s="3" t="s">
        <v>2333</v>
      </c>
      <c r="E497" s="3" t="s">
        <v>880</v>
      </c>
      <c r="F497" s="3" t="s">
        <v>881</v>
      </c>
    </row>
    <row r="498" spans="1:6" x14ac:dyDescent="0.25">
      <c r="A498" s="8" t="s">
        <v>2488</v>
      </c>
      <c r="B498" s="3" t="s">
        <v>2494</v>
      </c>
      <c r="C498" s="3" t="s">
        <v>2495</v>
      </c>
      <c r="D498" s="3" t="s">
        <v>808</v>
      </c>
      <c r="E498" s="3" t="s">
        <v>2496</v>
      </c>
      <c r="F498" s="3" t="s">
        <v>2497</v>
      </c>
    </row>
    <row r="499" spans="1:6" x14ac:dyDescent="0.25">
      <c r="A499" s="8" t="s">
        <v>2505</v>
      </c>
      <c r="B499" s="3" t="s">
        <v>2513</v>
      </c>
      <c r="C499" s="3" t="s">
        <v>2514</v>
      </c>
      <c r="D499" s="3" t="s">
        <v>582</v>
      </c>
      <c r="E499" s="3" t="s">
        <v>2515</v>
      </c>
      <c r="F499" s="3" t="s">
        <v>2516</v>
      </c>
    </row>
    <row r="500" spans="1:6" x14ac:dyDescent="0.25">
      <c r="A500" s="8" t="s">
        <v>2523</v>
      </c>
      <c r="B500" s="3" t="s">
        <v>2407</v>
      </c>
      <c r="C500" s="3" t="s">
        <v>2408</v>
      </c>
      <c r="D500" s="3" t="s">
        <v>2531</v>
      </c>
      <c r="E500" s="3" t="s">
        <v>2410</v>
      </c>
      <c r="F500" s="3" t="s">
        <v>2411</v>
      </c>
    </row>
    <row r="501" spans="1:6" x14ac:dyDescent="0.25">
      <c r="A501" s="8" t="s">
        <v>2539</v>
      </c>
      <c r="B501" s="3" t="s">
        <v>2122</v>
      </c>
      <c r="C501" s="3" t="s">
        <v>2467</v>
      </c>
      <c r="D501" s="3" t="s">
        <v>630</v>
      </c>
      <c r="E501" s="3" t="s">
        <v>2468</v>
      </c>
      <c r="F501" s="3" t="s">
        <v>2469</v>
      </c>
    </row>
    <row r="502" spans="1:6" x14ac:dyDescent="0.25">
      <c r="A502" s="8" t="s">
        <v>2553</v>
      </c>
      <c r="B502" s="3" t="s">
        <v>2560</v>
      </c>
      <c r="C502" s="3" t="s">
        <v>668</v>
      </c>
      <c r="D502" s="3" t="s">
        <v>2561</v>
      </c>
      <c r="E502" s="3" t="s">
        <v>2562</v>
      </c>
      <c r="F502" s="3" t="s">
        <v>2563</v>
      </c>
    </row>
    <row r="503" spans="1:6" x14ac:dyDescent="0.25">
      <c r="A503" s="8" t="s">
        <v>2570</v>
      </c>
      <c r="B503" s="3" t="s">
        <v>2577</v>
      </c>
      <c r="C503" s="3" t="s">
        <v>2578</v>
      </c>
      <c r="D503" s="3" t="s">
        <v>2579</v>
      </c>
      <c r="E503" s="3" t="s">
        <v>2580</v>
      </c>
      <c r="F503" s="3" t="s">
        <v>2581</v>
      </c>
    </row>
    <row r="504" spans="1:6" x14ac:dyDescent="0.25">
      <c r="A504" s="8" t="s">
        <v>2587</v>
      </c>
      <c r="B504" s="3" t="s">
        <v>2594</v>
      </c>
      <c r="C504" s="3" t="s">
        <v>2595</v>
      </c>
      <c r="D504" s="3" t="s">
        <v>2596</v>
      </c>
      <c r="E504" s="3" t="s">
        <v>2597</v>
      </c>
      <c r="F504" s="3" t="s">
        <v>2598</v>
      </c>
    </row>
    <row r="505" spans="1:6" x14ac:dyDescent="0.25">
      <c r="A505" s="8" t="s">
        <v>2605</v>
      </c>
      <c r="B505" s="3" t="s">
        <v>2612</v>
      </c>
      <c r="C505" s="3" t="s">
        <v>2613</v>
      </c>
      <c r="D505" s="3" t="s">
        <v>2254</v>
      </c>
      <c r="E505" s="3" t="s">
        <v>2614</v>
      </c>
      <c r="F505" s="3" t="s">
        <v>2615</v>
      </c>
    </row>
    <row r="506" spans="1:6" x14ac:dyDescent="0.25">
      <c r="A506" s="8" t="s">
        <v>2622</v>
      </c>
      <c r="B506" s="3" t="s">
        <v>2577</v>
      </c>
      <c r="C506" s="3" t="s">
        <v>2578</v>
      </c>
      <c r="D506" s="3" t="s">
        <v>2579</v>
      </c>
      <c r="E506" s="3" t="s">
        <v>2580</v>
      </c>
      <c r="F506" s="3" t="s">
        <v>2581</v>
      </c>
    </row>
    <row r="507" spans="1:6" x14ac:dyDescent="0.25">
      <c r="A507" s="8" t="s">
        <v>2635</v>
      </c>
      <c r="B507" s="3" t="s">
        <v>2642</v>
      </c>
      <c r="C507" s="3" t="s">
        <v>2643</v>
      </c>
      <c r="D507" s="3" t="s">
        <v>2409</v>
      </c>
      <c r="E507" s="3" t="s">
        <v>2644</v>
      </c>
      <c r="F507" s="3" t="s">
        <v>2645</v>
      </c>
    </row>
    <row r="508" spans="1:6" x14ac:dyDescent="0.25">
      <c r="A508" s="8" t="s">
        <v>2653</v>
      </c>
      <c r="B508" s="3" t="s">
        <v>2560</v>
      </c>
      <c r="C508" s="3" t="s">
        <v>668</v>
      </c>
      <c r="D508" s="3" t="s">
        <v>2561</v>
      </c>
      <c r="E508" s="3" t="s">
        <v>2562</v>
      </c>
      <c r="F508" s="3" t="s">
        <v>2660</v>
      </c>
    </row>
    <row r="509" spans="1:6" x14ac:dyDescent="0.25">
      <c r="A509" s="8" t="s">
        <v>2667</v>
      </c>
      <c r="B509" s="3" t="s">
        <v>2122</v>
      </c>
      <c r="C509" s="3" t="s">
        <v>952</v>
      </c>
      <c r="D509" s="3" t="s">
        <v>557</v>
      </c>
      <c r="E509" s="3" t="s">
        <v>558</v>
      </c>
      <c r="F509" s="3" t="s">
        <v>559</v>
      </c>
    </row>
    <row r="510" spans="1:6" x14ac:dyDescent="0.25">
      <c r="A510" s="8" t="s">
        <v>2681</v>
      </c>
      <c r="B510" s="3" t="s">
        <v>2688</v>
      </c>
      <c r="C510" s="3" t="s">
        <v>859</v>
      </c>
      <c r="D510" s="3" t="s">
        <v>582</v>
      </c>
      <c r="E510" s="3" t="s">
        <v>860</v>
      </c>
      <c r="F510" s="3" t="s">
        <v>861</v>
      </c>
    </row>
    <row r="511" spans="1:6" x14ac:dyDescent="0.25">
      <c r="A511" s="8" t="s">
        <v>2695</v>
      </c>
      <c r="B511" s="3" t="s">
        <v>2560</v>
      </c>
      <c r="C511" s="3" t="s">
        <v>668</v>
      </c>
      <c r="D511" s="3" t="s">
        <v>2702</v>
      </c>
      <c r="E511" s="3" t="s">
        <v>2562</v>
      </c>
      <c r="F511" s="3" t="s">
        <v>2563</v>
      </c>
    </row>
    <row r="512" spans="1:6" x14ac:dyDescent="0.25">
      <c r="A512" s="8" t="s">
        <v>2710</v>
      </c>
      <c r="B512" s="3" t="s">
        <v>2717</v>
      </c>
      <c r="C512" s="3" t="s">
        <v>842</v>
      </c>
      <c r="D512" s="3" t="s">
        <v>495</v>
      </c>
      <c r="E512" s="3" t="s">
        <v>843</v>
      </c>
      <c r="F512" s="3" t="s">
        <v>844</v>
      </c>
    </row>
    <row r="513" spans="1:6" x14ac:dyDescent="0.25">
      <c r="A513" s="8" t="s">
        <v>2725</v>
      </c>
      <c r="B513" s="3" t="s">
        <v>2048</v>
      </c>
      <c r="C513" s="3" t="s">
        <v>533</v>
      </c>
      <c r="D513" s="3" t="s">
        <v>534</v>
      </c>
      <c r="E513" s="3" t="s">
        <v>535</v>
      </c>
      <c r="F513" s="3" t="s">
        <v>536</v>
      </c>
    </row>
    <row r="514" spans="1:6" x14ac:dyDescent="0.25">
      <c r="A514" s="8" t="s">
        <v>2739</v>
      </c>
      <c r="B514" s="3" t="s">
        <v>2746</v>
      </c>
      <c r="C514" s="3" t="s">
        <v>2747</v>
      </c>
      <c r="D514" s="3" t="s">
        <v>2293</v>
      </c>
      <c r="E514" s="3" t="s">
        <v>2748</v>
      </c>
      <c r="F514" s="3" t="s">
        <v>2749</v>
      </c>
    </row>
    <row r="515" spans="1:6" x14ac:dyDescent="0.25">
      <c r="A515" s="8" t="s">
        <v>2758</v>
      </c>
      <c r="B515" s="3" t="s">
        <v>2746</v>
      </c>
      <c r="C515" s="3" t="s">
        <v>2747</v>
      </c>
      <c r="D515" s="3" t="s">
        <v>2293</v>
      </c>
      <c r="E515" s="3" t="s">
        <v>2748</v>
      </c>
      <c r="F515" s="3" t="s">
        <v>2749</v>
      </c>
    </row>
    <row r="516" spans="1:6" x14ac:dyDescent="0.25">
      <c r="A516" s="8" t="s">
        <v>2771</v>
      </c>
      <c r="B516" s="3" t="s">
        <v>219</v>
      </c>
      <c r="C516" s="3" t="s">
        <v>219</v>
      </c>
      <c r="D516" s="3" t="s">
        <v>219</v>
      </c>
      <c r="E516" s="3" t="s">
        <v>3347</v>
      </c>
      <c r="F516" s="3" t="s">
        <v>3348</v>
      </c>
    </row>
    <row r="517" spans="1:6" x14ac:dyDescent="0.25">
      <c r="A517" s="8" t="s">
        <v>2771</v>
      </c>
      <c r="B517" s="3" t="s">
        <v>219</v>
      </c>
      <c r="C517" s="3" t="s">
        <v>219</v>
      </c>
      <c r="D517" s="3" t="s">
        <v>219</v>
      </c>
      <c r="E517" s="3" t="s">
        <v>3339</v>
      </c>
      <c r="F517" s="3" t="s">
        <v>3340</v>
      </c>
    </row>
    <row r="518" spans="1:6" x14ac:dyDescent="0.25">
      <c r="A518" s="8" t="s">
        <v>2771</v>
      </c>
      <c r="B518" s="3" t="s">
        <v>219</v>
      </c>
      <c r="C518" s="3" t="s">
        <v>219</v>
      </c>
      <c r="D518" s="3" t="s">
        <v>219</v>
      </c>
      <c r="E518" s="3" t="s">
        <v>3331</v>
      </c>
      <c r="F518" s="3" t="s">
        <v>3332</v>
      </c>
    </row>
    <row r="519" spans="1:6" x14ac:dyDescent="0.25">
      <c r="A519" s="8" t="s">
        <v>2771</v>
      </c>
      <c r="B519" s="3" t="s">
        <v>219</v>
      </c>
      <c r="C519" s="3" t="s">
        <v>219</v>
      </c>
      <c r="D519" s="3" t="s">
        <v>219</v>
      </c>
      <c r="E519" s="3" t="s">
        <v>3323</v>
      </c>
      <c r="F519" s="3" t="s">
        <v>3324</v>
      </c>
    </row>
    <row r="520" spans="1:6" x14ac:dyDescent="0.25">
      <c r="A520" s="8" t="s">
        <v>2771</v>
      </c>
      <c r="B520" s="3" t="s">
        <v>219</v>
      </c>
      <c r="C520" s="3" t="s">
        <v>219</v>
      </c>
      <c r="D520" s="3" t="s">
        <v>219</v>
      </c>
      <c r="E520" s="3" t="s">
        <v>3315</v>
      </c>
      <c r="F520" s="3" t="s">
        <v>3316</v>
      </c>
    </row>
    <row r="521" spans="1:6" x14ac:dyDescent="0.25">
      <c r="A521" s="8" t="s">
        <v>2771</v>
      </c>
      <c r="B521" s="3" t="s">
        <v>219</v>
      </c>
      <c r="C521" s="3" t="s">
        <v>219</v>
      </c>
      <c r="D521" s="3" t="s">
        <v>219</v>
      </c>
      <c r="E521" s="3" t="s">
        <v>3307</v>
      </c>
      <c r="F521" s="3" t="s">
        <v>3308</v>
      </c>
    </row>
    <row r="522" spans="1:6" x14ac:dyDescent="0.25">
      <c r="A522" s="8" t="s">
        <v>2771</v>
      </c>
      <c r="B522" s="3" t="s">
        <v>219</v>
      </c>
      <c r="C522" s="3" t="s">
        <v>219</v>
      </c>
      <c r="D522" s="3" t="s">
        <v>219</v>
      </c>
      <c r="E522" s="3" t="s">
        <v>3299</v>
      </c>
      <c r="F522" s="3" t="s">
        <v>3300</v>
      </c>
    </row>
    <row r="523" spans="1:6" x14ac:dyDescent="0.25">
      <c r="A523" s="8" t="s">
        <v>2771</v>
      </c>
      <c r="B523" s="3" t="s">
        <v>219</v>
      </c>
      <c r="C523" s="3" t="s">
        <v>219</v>
      </c>
      <c r="D523" s="3" t="s">
        <v>219</v>
      </c>
      <c r="E523" s="3" t="s">
        <v>3291</v>
      </c>
      <c r="F523" s="3" t="s">
        <v>3292</v>
      </c>
    </row>
    <row r="524" spans="1:6" x14ac:dyDescent="0.25">
      <c r="A524" s="8" t="s">
        <v>2771</v>
      </c>
      <c r="B524" s="3" t="s">
        <v>219</v>
      </c>
      <c r="C524" s="3" t="s">
        <v>219</v>
      </c>
      <c r="D524" s="3" t="s">
        <v>219</v>
      </c>
      <c r="E524" s="3" t="s">
        <v>3283</v>
      </c>
      <c r="F524" s="3" t="s">
        <v>3284</v>
      </c>
    </row>
    <row r="525" spans="1:6" x14ac:dyDescent="0.25">
      <c r="A525" s="8" t="s">
        <v>2771</v>
      </c>
      <c r="B525" s="3" t="s">
        <v>219</v>
      </c>
      <c r="C525" s="3" t="s">
        <v>219</v>
      </c>
      <c r="D525" s="3" t="s">
        <v>219</v>
      </c>
      <c r="E525" s="3" t="s">
        <v>3275</v>
      </c>
      <c r="F525" s="3" t="s">
        <v>3276</v>
      </c>
    </row>
    <row r="526" spans="1:6" x14ac:dyDescent="0.25">
      <c r="A526" s="8" t="s">
        <v>2771</v>
      </c>
      <c r="B526" s="3" t="s">
        <v>219</v>
      </c>
      <c r="C526" s="3" t="s">
        <v>219</v>
      </c>
      <c r="D526" s="3" t="s">
        <v>219</v>
      </c>
      <c r="E526" s="3" t="s">
        <v>3267</v>
      </c>
      <c r="F526" s="3" t="s">
        <v>3268</v>
      </c>
    </row>
    <row r="527" spans="1:6" x14ac:dyDescent="0.25">
      <c r="A527" s="8" t="s">
        <v>2771</v>
      </c>
      <c r="B527" s="3" t="s">
        <v>219</v>
      </c>
      <c r="C527" s="3" t="s">
        <v>219</v>
      </c>
      <c r="D527" s="3" t="s">
        <v>219</v>
      </c>
      <c r="E527" s="3" t="s">
        <v>3259</v>
      </c>
      <c r="F527" s="3" t="s">
        <v>3260</v>
      </c>
    </row>
    <row r="528" spans="1:6" x14ac:dyDescent="0.25">
      <c r="A528" s="8" t="s">
        <v>2771</v>
      </c>
      <c r="B528" s="3" t="s">
        <v>3249</v>
      </c>
      <c r="C528" s="3" t="s">
        <v>556</v>
      </c>
      <c r="D528" s="3" t="s">
        <v>3250</v>
      </c>
      <c r="E528" s="3" t="s">
        <v>3251</v>
      </c>
      <c r="F528" s="3" t="s">
        <v>3252</v>
      </c>
    </row>
    <row r="529" spans="1:6" x14ac:dyDescent="0.25">
      <c r="A529" s="8" t="s">
        <v>2771</v>
      </c>
      <c r="B529" s="3" t="s">
        <v>219</v>
      </c>
      <c r="C529" s="3" t="s">
        <v>219</v>
      </c>
      <c r="D529" s="3" t="s">
        <v>219</v>
      </c>
      <c r="E529" s="3" t="s">
        <v>3241</v>
      </c>
      <c r="F529" s="3" t="s">
        <v>3242</v>
      </c>
    </row>
    <row r="530" spans="1:6" x14ac:dyDescent="0.25">
      <c r="A530" s="8" t="s">
        <v>2771</v>
      </c>
      <c r="B530" s="3" t="s">
        <v>219</v>
      </c>
      <c r="C530" s="3" t="s">
        <v>219</v>
      </c>
      <c r="D530" s="3" t="s">
        <v>219</v>
      </c>
      <c r="E530" s="3" t="s">
        <v>3233</v>
      </c>
      <c r="F530" s="3" t="s">
        <v>3234</v>
      </c>
    </row>
    <row r="531" spans="1:6" x14ac:dyDescent="0.25">
      <c r="A531" s="8" t="s">
        <v>2771</v>
      </c>
      <c r="B531" s="3" t="s">
        <v>219</v>
      </c>
      <c r="C531" s="3" t="s">
        <v>219</v>
      </c>
      <c r="D531" s="3" t="s">
        <v>219</v>
      </c>
      <c r="E531" s="3" t="s">
        <v>3225</v>
      </c>
      <c r="F531" s="3" t="s">
        <v>3226</v>
      </c>
    </row>
    <row r="532" spans="1:6" x14ac:dyDescent="0.25">
      <c r="A532" s="8" t="s">
        <v>2771</v>
      </c>
      <c r="B532" s="3" t="s">
        <v>219</v>
      </c>
      <c r="C532" s="3" t="s">
        <v>219</v>
      </c>
      <c r="D532" s="3" t="s">
        <v>219</v>
      </c>
      <c r="E532" s="3" t="s">
        <v>3217</v>
      </c>
      <c r="F532" s="3" t="s">
        <v>3218</v>
      </c>
    </row>
    <row r="533" spans="1:6" x14ac:dyDescent="0.25">
      <c r="A533" s="8" t="s">
        <v>2771</v>
      </c>
      <c r="B533" s="3" t="s">
        <v>219</v>
      </c>
      <c r="C533" s="3" t="s">
        <v>219</v>
      </c>
      <c r="D533" s="3" t="s">
        <v>219</v>
      </c>
      <c r="E533" s="3" t="s">
        <v>2776</v>
      </c>
      <c r="F533" s="3" t="s">
        <v>2777</v>
      </c>
    </row>
    <row r="534" spans="1:6" x14ac:dyDescent="0.25">
      <c r="A534" s="8" t="s">
        <v>2771</v>
      </c>
      <c r="B534" s="3" t="s">
        <v>219</v>
      </c>
      <c r="C534" s="3" t="s">
        <v>219</v>
      </c>
      <c r="D534" s="3" t="s">
        <v>219</v>
      </c>
      <c r="E534" s="3" t="s">
        <v>3363</v>
      </c>
      <c r="F534" s="3" t="s">
        <v>3364</v>
      </c>
    </row>
    <row r="535" spans="1:6" x14ac:dyDescent="0.25">
      <c r="A535" s="8" t="s">
        <v>2771</v>
      </c>
      <c r="B535" s="3" t="s">
        <v>219</v>
      </c>
      <c r="C535" s="3" t="s">
        <v>219</v>
      </c>
      <c r="D535" s="3" t="s">
        <v>219</v>
      </c>
      <c r="E535" s="3" t="s">
        <v>3355</v>
      </c>
      <c r="F535" s="3" t="s">
        <v>3356</v>
      </c>
    </row>
    <row r="536" spans="1:6" x14ac:dyDescent="0.25">
      <c r="A536" s="8" t="s">
        <v>2792</v>
      </c>
      <c r="B536" s="3" t="s">
        <v>7302</v>
      </c>
      <c r="C536" s="3" t="s">
        <v>7219</v>
      </c>
      <c r="D536" s="3" t="s">
        <v>4220</v>
      </c>
      <c r="E536" s="3" t="s">
        <v>7303</v>
      </c>
      <c r="F536" s="3" t="s">
        <v>6566</v>
      </c>
    </row>
    <row r="537" spans="1:6" x14ac:dyDescent="0.25">
      <c r="A537" s="8" t="s">
        <v>2792</v>
      </c>
      <c r="B537" s="3" t="s">
        <v>7304</v>
      </c>
      <c r="C537" s="3" t="s">
        <v>7305</v>
      </c>
      <c r="D537" s="3" t="s">
        <v>4451</v>
      </c>
      <c r="E537" s="3" t="s">
        <v>2798</v>
      </c>
      <c r="F537" s="3" t="s">
        <v>2799</v>
      </c>
    </row>
    <row r="538" spans="1:6" x14ac:dyDescent="0.25">
      <c r="A538" s="8" t="s">
        <v>2809</v>
      </c>
      <c r="B538" s="3" t="s">
        <v>7243</v>
      </c>
      <c r="C538" s="3" t="s">
        <v>6476</v>
      </c>
      <c r="D538" s="3" t="s">
        <v>630</v>
      </c>
      <c r="E538" s="3" t="s">
        <v>2815</v>
      </c>
      <c r="F538" s="3" t="s">
        <v>2816</v>
      </c>
    </row>
    <row r="539" spans="1:6" x14ac:dyDescent="0.25">
      <c r="A539" s="8" t="s">
        <v>2809</v>
      </c>
      <c r="B539" s="3" t="s">
        <v>7306</v>
      </c>
      <c r="C539" s="3" t="s">
        <v>7307</v>
      </c>
      <c r="D539" s="3" t="s">
        <v>3057</v>
      </c>
      <c r="E539" s="3" t="s">
        <v>6567</v>
      </c>
      <c r="F539" s="3" t="s">
        <v>6568</v>
      </c>
    </row>
    <row r="540" spans="1:6" x14ac:dyDescent="0.25">
      <c r="A540" s="8" t="s">
        <v>2809</v>
      </c>
      <c r="B540" s="3" t="s">
        <v>7308</v>
      </c>
      <c r="C540" s="3" t="s">
        <v>7309</v>
      </c>
      <c r="D540" s="3" t="s">
        <v>6371</v>
      </c>
      <c r="E540" s="3" t="s">
        <v>6569</v>
      </c>
      <c r="F540" s="3" t="s">
        <v>6570</v>
      </c>
    </row>
    <row r="541" spans="1:6" x14ac:dyDescent="0.25">
      <c r="A541" s="8" t="s">
        <v>2824</v>
      </c>
      <c r="B541" s="3" t="s">
        <v>7286</v>
      </c>
      <c r="C541" s="3" t="s">
        <v>6392</v>
      </c>
      <c r="D541" s="3" t="s">
        <v>630</v>
      </c>
      <c r="E541" s="3" t="s">
        <v>6571</v>
      </c>
      <c r="F541" s="3" t="s">
        <v>6572</v>
      </c>
    </row>
    <row r="542" spans="1:6" x14ac:dyDescent="0.25">
      <c r="A542" s="8" t="s">
        <v>2824</v>
      </c>
      <c r="B542" s="3" t="s">
        <v>7282</v>
      </c>
      <c r="C542" s="3" t="s">
        <v>7283</v>
      </c>
      <c r="D542" s="3" t="s">
        <v>7284</v>
      </c>
      <c r="E542" s="3" t="s">
        <v>2830</v>
      </c>
      <c r="F542" s="3" t="s">
        <v>2831</v>
      </c>
    </row>
    <row r="543" spans="1:6" x14ac:dyDescent="0.25">
      <c r="A543" s="8" t="s">
        <v>2824</v>
      </c>
      <c r="B543" s="3" t="s">
        <v>3136</v>
      </c>
      <c r="C543" s="3" t="s">
        <v>7310</v>
      </c>
      <c r="D543" s="3" t="s">
        <v>6376</v>
      </c>
      <c r="E543" s="3" t="s">
        <v>6573</v>
      </c>
      <c r="F543" s="3" t="s">
        <v>6574</v>
      </c>
    </row>
    <row r="544" spans="1:6" x14ac:dyDescent="0.25">
      <c r="A544" s="8" t="s">
        <v>2838</v>
      </c>
      <c r="B544" s="3" t="s">
        <v>7311</v>
      </c>
      <c r="C544" s="3" t="s">
        <v>7312</v>
      </c>
      <c r="D544" s="3" t="s">
        <v>221</v>
      </c>
      <c r="E544" s="3" t="s">
        <v>2844</v>
      </c>
      <c r="F544" s="3" t="s">
        <v>2845</v>
      </c>
    </row>
    <row r="545" spans="1:6" x14ac:dyDescent="0.25">
      <c r="A545" s="8" t="s">
        <v>2838</v>
      </c>
      <c r="B545" s="3" t="s">
        <v>7313</v>
      </c>
      <c r="C545" s="3" t="s">
        <v>7314</v>
      </c>
      <c r="D545" s="3" t="s">
        <v>7315</v>
      </c>
      <c r="E545" s="3" t="s">
        <v>6575</v>
      </c>
      <c r="F545" s="3" t="s">
        <v>6576</v>
      </c>
    </row>
    <row r="546" spans="1:6" x14ac:dyDescent="0.25">
      <c r="A546" s="8" t="s">
        <v>2838</v>
      </c>
      <c r="B546" s="3" t="s">
        <v>7288</v>
      </c>
      <c r="C546" s="3" t="s">
        <v>7289</v>
      </c>
      <c r="D546" s="3" t="s">
        <v>221</v>
      </c>
      <c r="E546" s="3" t="s">
        <v>6577</v>
      </c>
      <c r="F546" s="3" t="s">
        <v>6578</v>
      </c>
    </row>
    <row r="547" spans="1:6" x14ac:dyDescent="0.25">
      <c r="A547" s="8" t="s">
        <v>2852</v>
      </c>
      <c r="B547" s="3" t="s">
        <v>580</v>
      </c>
      <c r="C547" s="3" t="s">
        <v>4496</v>
      </c>
      <c r="D547" s="3" t="s">
        <v>6609</v>
      </c>
      <c r="E547" s="3" t="s">
        <v>7316</v>
      </c>
      <c r="F547" s="3" t="s">
        <v>6598</v>
      </c>
    </row>
    <row r="548" spans="1:6" x14ac:dyDescent="0.25">
      <c r="A548" s="8" t="s">
        <v>2852</v>
      </c>
      <c r="B548" s="3" t="s">
        <v>7317</v>
      </c>
      <c r="C548" s="3" t="s">
        <v>7318</v>
      </c>
      <c r="D548" s="3" t="s">
        <v>582</v>
      </c>
      <c r="E548" s="3" t="s">
        <v>7319</v>
      </c>
      <c r="F548" s="3" t="s">
        <v>7320</v>
      </c>
    </row>
    <row r="549" spans="1:6" x14ac:dyDescent="0.25">
      <c r="A549" s="8" t="s">
        <v>2852</v>
      </c>
      <c r="B549" s="3" t="s">
        <v>6391</v>
      </c>
      <c r="C549" s="3" t="s">
        <v>6579</v>
      </c>
      <c r="D549" s="3" t="s">
        <v>6580</v>
      </c>
      <c r="E549" s="3" t="s">
        <v>7321</v>
      </c>
      <c r="F549" s="3" t="s">
        <v>6582</v>
      </c>
    </row>
    <row r="550" spans="1:6" x14ac:dyDescent="0.25">
      <c r="A550" s="8" t="s">
        <v>2852</v>
      </c>
      <c r="B550" s="3" t="s">
        <v>6583</v>
      </c>
      <c r="C550" s="3" t="s">
        <v>6584</v>
      </c>
      <c r="D550" s="3" t="s">
        <v>398</v>
      </c>
      <c r="E550" s="3" t="s">
        <v>7322</v>
      </c>
      <c r="F550" s="3" t="s">
        <v>6586</v>
      </c>
    </row>
    <row r="551" spans="1:6" x14ac:dyDescent="0.25">
      <c r="A551" s="8" t="s">
        <v>2852</v>
      </c>
      <c r="B551" s="3" t="s">
        <v>7313</v>
      </c>
      <c r="C551" s="3" t="s">
        <v>7323</v>
      </c>
      <c r="D551" s="3" t="s">
        <v>582</v>
      </c>
      <c r="E551" s="3" t="s">
        <v>7220</v>
      </c>
      <c r="F551" s="3" t="s">
        <v>6743</v>
      </c>
    </row>
    <row r="552" spans="1:6" x14ac:dyDescent="0.25">
      <c r="A552" s="8" t="s">
        <v>2852</v>
      </c>
      <c r="B552" s="3" t="s">
        <v>7324</v>
      </c>
      <c r="C552" s="3" t="s">
        <v>474</v>
      </c>
      <c r="D552" s="3" t="s">
        <v>4496</v>
      </c>
      <c r="E552" s="3" t="s">
        <v>6709</v>
      </c>
      <c r="F552" s="3" t="s">
        <v>6710</v>
      </c>
    </row>
    <row r="553" spans="1:6" x14ac:dyDescent="0.25">
      <c r="A553" s="8" t="s">
        <v>2852</v>
      </c>
      <c r="B553" s="3" t="s">
        <v>6587</v>
      </c>
      <c r="C553" s="3" t="s">
        <v>1935</v>
      </c>
      <c r="D553" s="3" t="s">
        <v>898</v>
      </c>
      <c r="E553" s="3" t="s">
        <v>2888</v>
      </c>
      <c r="F553" s="3" t="s">
        <v>2889</v>
      </c>
    </row>
    <row r="554" spans="1:6" x14ac:dyDescent="0.25">
      <c r="A554" s="8" t="s">
        <v>2852</v>
      </c>
      <c r="B554" s="3" t="s">
        <v>6588</v>
      </c>
      <c r="C554" s="3" t="s">
        <v>6589</v>
      </c>
      <c r="D554" s="3" t="s">
        <v>6590</v>
      </c>
      <c r="E554" s="3" t="s">
        <v>399</v>
      </c>
      <c r="F554" s="3" t="s">
        <v>400</v>
      </c>
    </row>
    <row r="555" spans="1:6" x14ac:dyDescent="0.25">
      <c r="A555" s="8" t="s">
        <v>2852</v>
      </c>
      <c r="B555" s="3" t="s">
        <v>580</v>
      </c>
      <c r="C555" s="3" t="s">
        <v>4496</v>
      </c>
      <c r="D555" s="3" t="s">
        <v>6609</v>
      </c>
      <c r="E555" s="3" t="s">
        <v>7325</v>
      </c>
      <c r="F555" s="3" t="s">
        <v>6598</v>
      </c>
    </row>
    <row r="556" spans="1:6" x14ac:dyDescent="0.25">
      <c r="A556" s="8" t="s">
        <v>2852</v>
      </c>
      <c r="B556" s="3" t="s">
        <v>7326</v>
      </c>
      <c r="C556" s="3" t="s">
        <v>7327</v>
      </c>
      <c r="D556" s="3" t="s">
        <v>7328</v>
      </c>
      <c r="E556" s="3" t="s">
        <v>7329</v>
      </c>
      <c r="F556" s="3" t="s">
        <v>7330</v>
      </c>
    </row>
    <row r="557" spans="1:6" x14ac:dyDescent="0.25">
      <c r="A557" s="8" t="s">
        <v>2864</v>
      </c>
      <c r="B557" s="3" t="s">
        <v>7331</v>
      </c>
      <c r="C557" s="3" t="s">
        <v>603</v>
      </c>
      <c r="D557" s="3" t="s">
        <v>7332</v>
      </c>
      <c r="E557" s="3" t="s">
        <v>7333</v>
      </c>
      <c r="F557" s="3" t="s">
        <v>314</v>
      </c>
    </row>
    <row r="558" spans="1:6" x14ac:dyDescent="0.25">
      <c r="A558" s="8" t="s">
        <v>2864</v>
      </c>
      <c r="B558" s="3" t="s">
        <v>6608</v>
      </c>
      <c r="C558" s="3" t="s">
        <v>6421</v>
      </c>
      <c r="D558" s="3" t="s">
        <v>582</v>
      </c>
      <c r="E558" s="3" t="s">
        <v>2315</v>
      </c>
      <c r="F558" s="3" t="s">
        <v>2316</v>
      </c>
    </row>
    <row r="559" spans="1:6" x14ac:dyDescent="0.25">
      <c r="A559" s="8" t="s">
        <v>2864</v>
      </c>
      <c r="B559" s="3" t="s">
        <v>7236</v>
      </c>
      <c r="C559" s="3" t="s">
        <v>7237</v>
      </c>
      <c r="D559" s="3" t="s">
        <v>1935</v>
      </c>
      <c r="E559" s="3" t="s">
        <v>7238</v>
      </c>
      <c r="F559" s="3" t="s">
        <v>6483</v>
      </c>
    </row>
    <row r="560" spans="1:6" x14ac:dyDescent="0.25">
      <c r="A560" s="8" t="s">
        <v>2864</v>
      </c>
      <c r="B560" s="3" t="s">
        <v>7334</v>
      </c>
      <c r="C560" s="3" t="s">
        <v>7335</v>
      </c>
      <c r="D560" s="3" t="s">
        <v>7267</v>
      </c>
      <c r="E560" s="3" t="s">
        <v>7336</v>
      </c>
      <c r="F560" s="3" t="s">
        <v>992</v>
      </c>
    </row>
    <row r="561" spans="1:6" x14ac:dyDescent="0.25">
      <c r="A561" s="8" t="s">
        <v>2864</v>
      </c>
      <c r="B561" s="3" t="s">
        <v>6531</v>
      </c>
      <c r="C561" s="3" t="s">
        <v>1935</v>
      </c>
      <c r="D561" s="3" t="s">
        <v>6532</v>
      </c>
      <c r="E561" s="3" t="s">
        <v>583</v>
      </c>
      <c r="F561" s="3" t="s">
        <v>584</v>
      </c>
    </row>
    <row r="562" spans="1:6" x14ac:dyDescent="0.25">
      <c r="A562" s="8" t="s">
        <v>2864</v>
      </c>
      <c r="B562" s="3" t="s">
        <v>7337</v>
      </c>
      <c r="C562" s="3" t="s">
        <v>7338</v>
      </c>
      <c r="D562" s="3" t="s">
        <v>6603</v>
      </c>
      <c r="E562" s="3" t="s">
        <v>7231</v>
      </c>
      <c r="F562" s="3" t="s">
        <v>7232</v>
      </c>
    </row>
    <row r="563" spans="1:6" x14ac:dyDescent="0.25">
      <c r="A563" s="8" t="s">
        <v>2864</v>
      </c>
      <c r="B563" s="3" t="s">
        <v>6825</v>
      </c>
      <c r="C563" s="3" t="s">
        <v>2011</v>
      </c>
      <c r="D563" s="3" t="s">
        <v>1935</v>
      </c>
      <c r="E563" s="3" t="s">
        <v>710</v>
      </c>
      <c r="F563" s="3" t="s">
        <v>711</v>
      </c>
    </row>
    <row r="564" spans="1:6" x14ac:dyDescent="0.25">
      <c r="A564" s="8" t="s">
        <v>2864</v>
      </c>
      <c r="B564" s="3" t="s">
        <v>7339</v>
      </c>
      <c r="C564" s="3" t="s">
        <v>582</v>
      </c>
      <c r="D564" s="3" t="s">
        <v>7340</v>
      </c>
      <c r="E564" s="3" t="s">
        <v>6604</v>
      </c>
      <c r="F564" s="3" t="s">
        <v>6605</v>
      </c>
    </row>
    <row r="565" spans="1:6" x14ac:dyDescent="0.25">
      <c r="A565" s="8" t="s">
        <v>2864</v>
      </c>
      <c r="B565" s="3" t="s">
        <v>4806</v>
      </c>
      <c r="C565" s="3" t="s">
        <v>668</v>
      </c>
      <c r="D565" s="3" t="s">
        <v>668</v>
      </c>
      <c r="E565" s="3" t="s">
        <v>7341</v>
      </c>
      <c r="F565" s="3" t="s">
        <v>294</v>
      </c>
    </row>
    <row r="566" spans="1:6" x14ac:dyDescent="0.25">
      <c r="A566" s="8" t="s">
        <v>2864</v>
      </c>
      <c r="B566" s="3" t="s">
        <v>7342</v>
      </c>
      <c r="C566" s="3" t="s">
        <v>7343</v>
      </c>
      <c r="D566" s="3" t="s">
        <v>7344</v>
      </c>
      <c r="E566" s="3" t="s">
        <v>6610</v>
      </c>
      <c r="F566" s="3" t="s">
        <v>6193</v>
      </c>
    </row>
    <row r="567" spans="1:6" x14ac:dyDescent="0.25">
      <c r="A567" s="8" t="s">
        <v>2864</v>
      </c>
      <c r="B567" s="3" t="s">
        <v>7345</v>
      </c>
      <c r="C567" s="3" t="s">
        <v>3057</v>
      </c>
      <c r="D567" s="3" t="s">
        <v>7254</v>
      </c>
      <c r="E567" s="3" t="s">
        <v>4514</v>
      </c>
      <c r="F567" s="3" t="s">
        <v>2615</v>
      </c>
    </row>
    <row r="568" spans="1:6" x14ac:dyDescent="0.25">
      <c r="A568" s="8" t="s">
        <v>2879</v>
      </c>
      <c r="B568" s="3" t="s">
        <v>2886</v>
      </c>
      <c r="C568" s="3" t="s">
        <v>668</v>
      </c>
      <c r="D568" s="3" t="s">
        <v>2887</v>
      </c>
      <c r="E568" s="3" t="s">
        <v>2888</v>
      </c>
      <c r="F568" s="3" t="s">
        <v>2889</v>
      </c>
    </row>
    <row r="569" spans="1:6" x14ac:dyDescent="0.25">
      <c r="A569" s="8" t="s">
        <v>2897</v>
      </c>
      <c r="B569" s="3" t="s">
        <v>2577</v>
      </c>
      <c r="C569" s="3" t="s">
        <v>2578</v>
      </c>
      <c r="D569" s="3" t="s">
        <v>2579</v>
      </c>
      <c r="E569" s="3" t="s">
        <v>2580</v>
      </c>
      <c r="F569" s="3" t="s">
        <v>2581</v>
      </c>
    </row>
    <row r="570" spans="1:6" x14ac:dyDescent="0.25">
      <c r="A570" s="8" t="s">
        <v>2910</v>
      </c>
      <c r="B570" s="3" t="s">
        <v>2917</v>
      </c>
      <c r="C570" s="3" t="s">
        <v>899</v>
      </c>
      <c r="D570" s="3" t="s">
        <v>2918</v>
      </c>
      <c r="E570" s="3" t="s">
        <v>2919</v>
      </c>
      <c r="F570" s="3" t="s">
        <v>2920</v>
      </c>
    </row>
    <row r="571" spans="1:6" x14ac:dyDescent="0.25">
      <c r="A571" s="8" t="s">
        <v>2928</v>
      </c>
      <c r="B571" s="3" t="s">
        <v>2560</v>
      </c>
      <c r="C571" s="3" t="s">
        <v>668</v>
      </c>
      <c r="D571" s="3" t="s">
        <v>2702</v>
      </c>
      <c r="E571" s="3" t="s">
        <v>2562</v>
      </c>
      <c r="F571" s="3" t="s">
        <v>2660</v>
      </c>
    </row>
    <row r="572" spans="1:6" x14ac:dyDescent="0.25">
      <c r="A572" s="8" t="s">
        <v>2941</v>
      </c>
      <c r="B572" s="3" t="s">
        <v>2948</v>
      </c>
      <c r="C572" s="3" t="s">
        <v>971</v>
      </c>
      <c r="D572" s="3" t="s">
        <v>2031</v>
      </c>
      <c r="E572" s="3" t="s">
        <v>2032</v>
      </c>
      <c r="F572" s="3" t="s">
        <v>2033</v>
      </c>
    </row>
    <row r="573" spans="1:6" x14ac:dyDescent="0.25">
      <c r="A573" s="8" t="s">
        <v>2956</v>
      </c>
      <c r="B573" s="3" t="s">
        <v>2963</v>
      </c>
      <c r="C573" s="3" t="s">
        <v>2964</v>
      </c>
      <c r="D573" s="3" t="s">
        <v>2965</v>
      </c>
      <c r="E573" s="3" t="s">
        <v>2966</v>
      </c>
      <c r="F573" s="3" t="s">
        <v>2967</v>
      </c>
    </row>
    <row r="574" spans="1:6" x14ac:dyDescent="0.25">
      <c r="A574" s="8" t="s">
        <v>2975</v>
      </c>
      <c r="B574" s="3" t="s">
        <v>2982</v>
      </c>
      <c r="C574" s="3" t="s">
        <v>2983</v>
      </c>
      <c r="D574" s="3" t="s">
        <v>2984</v>
      </c>
      <c r="E574" s="3" t="s">
        <v>2985</v>
      </c>
      <c r="F574" s="3" t="s">
        <v>2986</v>
      </c>
    </row>
    <row r="575" spans="1:6" x14ac:dyDescent="0.25">
      <c r="A575" s="8" t="s">
        <v>2994</v>
      </c>
      <c r="B575" s="3" t="s">
        <v>3001</v>
      </c>
      <c r="C575" s="3" t="s">
        <v>3002</v>
      </c>
      <c r="D575" s="3" t="s">
        <v>2918</v>
      </c>
      <c r="E575" s="3" t="s">
        <v>3003</v>
      </c>
      <c r="F575" s="3" t="s">
        <v>3004</v>
      </c>
    </row>
    <row r="576" spans="1:6" x14ac:dyDescent="0.25">
      <c r="A576" s="8" t="s">
        <v>3012</v>
      </c>
      <c r="B576" s="3" t="s">
        <v>2137</v>
      </c>
      <c r="C576" s="3" t="s">
        <v>495</v>
      </c>
      <c r="D576" s="3" t="s">
        <v>496</v>
      </c>
      <c r="E576" s="3" t="s">
        <v>497</v>
      </c>
      <c r="F576" s="3" t="s">
        <v>498</v>
      </c>
    </row>
    <row r="577" spans="1:6" x14ac:dyDescent="0.25">
      <c r="A577" s="8" t="s">
        <v>3025</v>
      </c>
      <c r="B577" s="3" t="s">
        <v>2577</v>
      </c>
      <c r="C577" s="3" t="s">
        <v>2578</v>
      </c>
      <c r="D577" s="3" t="s">
        <v>2579</v>
      </c>
      <c r="E577" s="3" t="s">
        <v>2580</v>
      </c>
      <c r="F577" s="3" t="s">
        <v>2581</v>
      </c>
    </row>
    <row r="578" spans="1:6" x14ac:dyDescent="0.25">
      <c r="A578" s="8" t="s">
        <v>3038</v>
      </c>
      <c r="B578" s="3" t="s">
        <v>3044</v>
      </c>
      <c r="C578" s="3" t="s">
        <v>2102</v>
      </c>
      <c r="D578" s="3" t="s">
        <v>668</v>
      </c>
      <c r="E578" s="3" t="s">
        <v>669</v>
      </c>
      <c r="F578" s="3" t="s">
        <v>670</v>
      </c>
    </row>
    <row r="579" spans="1:6" x14ac:dyDescent="0.25">
      <c r="A579" s="8" t="s">
        <v>3051</v>
      </c>
      <c r="B579" s="3" t="s">
        <v>2717</v>
      </c>
      <c r="C579" s="3" t="s">
        <v>3057</v>
      </c>
      <c r="D579" s="3" t="s">
        <v>495</v>
      </c>
      <c r="E579" s="3" t="s">
        <v>843</v>
      </c>
      <c r="F579" s="3" t="s">
        <v>844</v>
      </c>
    </row>
    <row r="580" spans="1:6" x14ac:dyDescent="0.25">
      <c r="A580" s="8" t="s">
        <v>3064</v>
      </c>
      <c r="B580" s="3" t="s">
        <v>3071</v>
      </c>
      <c r="C580" s="3" t="s">
        <v>3072</v>
      </c>
      <c r="D580" s="3" t="s">
        <v>3073</v>
      </c>
      <c r="E580" s="3" t="s">
        <v>3074</v>
      </c>
      <c r="F580" s="3" t="s">
        <v>3075</v>
      </c>
    </row>
    <row r="581" spans="1:6" x14ac:dyDescent="0.25">
      <c r="A581" s="8" t="s">
        <v>3082</v>
      </c>
      <c r="B581" s="3" t="s">
        <v>3090</v>
      </c>
      <c r="C581" s="3" t="s">
        <v>3091</v>
      </c>
      <c r="D581" s="3" t="s">
        <v>3092</v>
      </c>
      <c r="E581" s="3" t="s">
        <v>3093</v>
      </c>
      <c r="F581" s="3" t="s">
        <v>3094</v>
      </c>
    </row>
    <row r="582" spans="1:6" x14ac:dyDescent="0.25">
      <c r="A582" s="8" t="s">
        <v>3101</v>
      </c>
      <c r="B582" s="3" t="s">
        <v>2122</v>
      </c>
      <c r="C582" s="3" t="s">
        <v>2467</v>
      </c>
      <c r="D582" s="3" t="s">
        <v>3108</v>
      </c>
      <c r="E582" s="3" t="s">
        <v>2468</v>
      </c>
      <c r="F582" s="3" t="s">
        <v>2469</v>
      </c>
    </row>
    <row r="583" spans="1:6" x14ac:dyDescent="0.25">
      <c r="A583" s="8" t="s">
        <v>3115</v>
      </c>
      <c r="B583" s="3" t="s">
        <v>1933</v>
      </c>
      <c r="C583" s="3" t="s">
        <v>1934</v>
      </c>
      <c r="D583" s="3" t="s">
        <v>1935</v>
      </c>
      <c r="E583" s="3" t="s">
        <v>1936</v>
      </c>
      <c r="F583" s="3" t="s">
        <v>1937</v>
      </c>
    </row>
    <row r="584" spans="1:6" x14ac:dyDescent="0.25">
      <c r="A584" s="8" t="s">
        <v>3128</v>
      </c>
      <c r="B584" s="3" t="s">
        <v>3135</v>
      </c>
      <c r="C584" s="3" t="s">
        <v>437</v>
      </c>
      <c r="D584" s="3" t="s">
        <v>3136</v>
      </c>
      <c r="E584" s="3" t="s">
        <v>3137</v>
      </c>
      <c r="F584" s="3" t="s">
        <v>1680</v>
      </c>
    </row>
    <row r="585" spans="1:6" x14ac:dyDescent="0.25">
      <c r="A585" s="8" t="s">
        <v>3144</v>
      </c>
      <c r="B585" s="3" t="s">
        <v>2577</v>
      </c>
      <c r="C585" s="3" t="s">
        <v>2578</v>
      </c>
      <c r="D585" s="3" t="s">
        <v>2579</v>
      </c>
      <c r="E585" s="3" t="s">
        <v>2580</v>
      </c>
      <c r="F585" s="3" t="s">
        <v>2581</v>
      </c>
    </row>
    <row r="586" spans="1:6" x14ac:dyDescent="0.25">
      <c r="A586" s="8" t="s">
        <v>3156</v>
      </c>
      <c r="B586" s="3" t="s">
        <v>2963</v>
      </c>
      <c r="C586" s="3" t="s">
        <v>2964</v>
      </c>
      <c r="D586" s="3" t="s">
        <v>2965</v>
      </c>
      <c r="E586" s="3" t="s">
        <v>2966</v>
      </c>
      <c r="F586" s="3" t="s">
        <v>2967</v>
      </c>
    </row>
    <row r="587" spans="1:6" x14ac:dyDescent="0.25">
      <c r="A587" s="8" t="s">
        <v>3170</v>
      </c>
      <c r="B587" s="3" t="s">
        <v>3177</v>
      </c>
      <c r="C587" s="3" t="s">
        <v>2011</v>
      </c>
      <c r="D587" s="3" t="s">
        <v>3178</v>
      </c>
      <c r="E587" s="3" t="s">
        <v>3179</v>
      </c>
      <c r="F587" s="3" t="s">
        <v>3180</v>
      </c>
    </row>
    <row r="588" spans="1:6" x14ac:dyDescent="0.25">
      <c r="A588" s="8" t="s">
        <v>3189</v>
      </c>
      <c r="B588" s="3" t="s">
        <v>2612</v>
      </c>
      <c r="C588" s="3" t="s">
        <v>2613</v>
      </c>
      <c r="D588" s="3" t="s">
        <v>2254</v>
      </c>
      <c r="E588" s="3" t="s">
        <v>2614</v>
      </c>
      <c r="F588" s="3" t="s">
        <v>2615</v>
      </c>
    </row>
    <row r="589" spans="1:6" x14ac:dyDescent="0.25">
      <c r="A589" s="8" t="s">
        <v>3203</v>
      </c>
      <c r="B589" s="3" t="s">
        <v>7346</v>
      </c>
      <c r="C589" s="3" t="s">
        <v>7275</v>
      </c>
      <c r="D589" s="3" t="s">
        <v>2918</v>
      </c>
      <c r="E589" s="3" t="s">
        <v>3209</v>
      </c>
      <c r="F589" s="3" t="s">
        <v>3210</v>
      </c>
    </row>
    <row r="590" spans="1:6" x14ac:dyDescent="0.25">
      <c r="A590" s="8" t="s">
        <v>3203</v>
      </c>
      <c r="B590" s="3" t="s">
        <v>7347</v>
      </c>
      <c r="C590" s="3" t="s">
        <v>7348</v>
      </c>
      <c r="D590" s="3" t="s">
        <v>2887</v>
      </c>
      <c r="E590" s="3" t="s">
        <v>6614</v>
      </c>
      <c r="F590" s="3" t="s">
        <v>219</v>
      </c>
    </row>
    <row r="591" spans="1:6" x14ac:dyDescent="0.25">
      <c r="A591" s="8" t="s">
        <v>3215</v>
      </c>
      <c r="B591" s="3" t="s">
        <v>219</v>
      </c>
      <c r="C591" s="3" t="s">
        <v>219</v>
      </c>
      <c r="D591" s="3" t="s">
        <v>219</v>
      </c>
      <c r="E591" s="3" t="s">
        <v>2776</v>
      </c>
      <c r="F591" s="3" t="s">
        <v>2777</v>
      </c>
    </row>
    <row r="592" spans="1:6" x14ac:dyDescent="0.25">
      <c r="A592" s="8" t="s">
        <v>3215</v>
      </c>
      <c r="B592" s="3" t="s">
        <v>219</v>
      </c>
      <c r="C592" s="3" t="s">
        <v>219</v>
      </c>
      <c r="D592" s="3" t="s">
        <v>219</v>
      </c>
      <c r="E592" s="3" t="s">
        <v>3363</v>
      </c>
      <c r="F592" s="3" t="s">
        <v>3364</v>
      </c>
    </row>
    <row r="593" spans="1:6" x14ac:dyDescent="0.25">
      <c r="A593" s="8" t="s">
        <v>3215</v>
      </c>
      <c r="B593" s="3" t="s">
        <v>219</v>
      </c>
      <c r="C593" s="3" t="s">
        <v>219</v>
      </c>
      <c r="D593" s="3" t="s">
        <v>219</v>
      </c>
      <c r="E593" s="3" t="s">
        <v>3355</v>
      </c>
      <c r="F593" s="3" t="s">
        <v>3356</v>
      </c>
    </row>
    <row r="594" spans="1:6" x14ac:dyDescent="0.25">
      <c r="A594" s="8" t="s">
        <v>3215</v>
      </c>
      <c r="B594" s="3" t="s">
        <v>219</v>
      </c>
      <c r="C594" s="3" t="s">
        <v>219</v>
      </c>
      <c r="D594" s="3" t="s">
        <v>219</v>
      </c>
      <c r="E594" s="3" t="s">
        <v>3347</v>
      </c>
      <c r="F594" s="3" t="s">
        <v>3348</v>
      </c>
    </row>
    <row r="595" spans="1:6" x14ac:dyDescent="0.25">
      <c r="A595" s="8" t="s">
        <v>3215</v>
      </c>
      <c r="B595" s="3" t="s">
        <v>219</v>
      </c>
      <c r="C595" s="3" t="s">
        <v>219</v>
      </c>
      <c r="D595" s="3" t="s">
        <v>219</v>
      </c>
      <c r="E595" s="3" t="s">
        <v>3339</v>
      </c>
      <c r="F595" s="3" t="s">
        <v>3340</v>
      </c>
    </row>
    <row r="596" spans="1:6" x14ac:dyDescent="0.25">
      <c r="A596" s="8" t="s">
        <v>3215</v>
      </c>
      <c r="B596" s="3" t="s">
        <v>219</v>
      </c>
      <c r="C596" s="3" t="s">
        <v>219</v>
      </c>
      <c r="D596" s="3" t="s">
        <v>219</v>
      </c>
      <c r="E596" s="3" t="s">
        <v>3331</v>
      </c>
      <c r="F596" s="3" t="s">
        <v>3332</v>
      </c>
    </row>
    <row r="597" spans="1:6" x14ac:dyDescent="0.25">
      <c r="A597" s="8" t="s">
        <v>3215</v>
      </c>
      <c r="B597" s="3" t="s">
        <v>219</v>
      </c>
      <c r="C597" s="3" t="s">
        <v>219</v>
      </c>
      <c r="D597" s="3" t="s">
        <v>219</v>
      </c>
      <c r="E597" s="3" t="s">
        <v>3323</v>
      </c>
      <c r="F597" s="3" t="s">
        <v>3324</v>
      </c>
    </row>
    <row r="598" spans="1:6" x14ac:dyDescent="0.25">
      <c r="A598" s="8" t="s">
        <v>3215</v>
      </c>
      <c r="B598" s="3" t="s">
        <v>219</v>
      </c>
      <c r="C598" s="3" t="s">
        <v>219</v>
      </c>
      <c r="D598" s="3" t="s">
        <v>219</v>
      </c>
      <c r="E598" s="3" t="s">
        <v>3315</v>
      </c>
      <c r="F598" s="3" t="s">
        <v>3316</v>
      </c>
    </row>
    <row r="599" spans="1:6" x14ac:dyDescent="0.25">
      <c r="A599" s="8" t="s">
        <v>3215</v>
      </c>
      <c r="B599" s="3" t="s">
        <v>219</v>
      </c>
      <c r="C599" s="3" t="s">
        <v>219</v>
      </c>
      <c r="D599" s="3" t="s">
        <v>219</v>
      </c>
      <c r="E599" s="3" t="s">
        <v>3307</v>
      </c>
      <c r="F599" s="3" t="s">
        <v>3308</v>
      </c>
    </row>
    <row r="600" spans="1:6" x14ac:dyDescent="0.25">
      <c r="A600" s="8" t="s">
        <v>3215</v>
      </c>
      <c r="B600" s="3" t="s">
        <v>219</v>
      </c>
      <c r="C600" s="3" t="s">
        <v>219</v>
      </c>
      <c r="D600" s="3" t="s">
        <v>219</v>
      </c>
      <c r="E600" s="3" t="s">
        <v>3299</v>
      </c>
      <c r="F600" s="3" t="s">
        <v>3300</v>
      </c>
    </row>
    <row r="601" spans="1:6" x14ac:dyDescent="0.25">
      <c r="A601" s="8" t="s">
        <v>3215</v>
      </c>
      <c r="B601" s="3" t="s">
        <v>219</v>
      </c>
      <c r="C601" s="3" t="s">
        <v>219</v>
      </c>
      <c r="D601" s="3" t="s">
        <v>219</v>
      </c>
      <c r="E601" s="3" t="s">
        <v>3291</v>
      </c>
      <c r="F601" s="3" t="s">
        <v>3292</v>
      </c>
    </row>
    <row r="602" spans="1:6" x14ac:dyDescent="0.25">
      <c r="A602" s="8" t="s">
        <v>3215</v>
      </c>
      <c r="B602" s="3" t="s">
        <v>219</v>
      </c>
      <c r="C602" s="3" t="s">
        <v>219</v>
      </c>
      <c r="D602" s="3" t="s">
        <v>219</v>
      </c>
      <c r="E602" s="3" t="s">
        <v>3283</v>
      </c>
      <c r="F602" s="3" t="s">
        <v>3284</v>
      </c>
    </row>
    <row r="603" spans="1:6" x14ac:dyDescent="0.25">
      <c r="A603" s="8" t="s">
        <v>3215</v>
      </c>
      <c r="B603" s="3" t="s">
        <v>219</v>
      </c>
      <c r="C603" s="3" t="s">
        <v>219</v>
      </c>
      <c r="D603" s="3" t="s">
        <v>219</v>
      </c>
      <c r="E603" s="3" t="s">
        <v>3275</v>
      </c>
      <c r="F603" s="3" t="s">
        <v>3276</v>
      </c>
    </row>
    <row r="604" spans="1:6" x14ac:dyDescent="0.25">
      <c r="A604" s="8" t="s">
        <v>3215</v>
      </c>
      <c r="B604" s="3" t="s">
        <v>219</v>
      </c>
      <c r="C604" s="3" t="s">
        <v>219</v>
      </c>
      <c r="D604" s="3" t="s">
        <v>219</v>
      </c>
      <c r="E604" s="3" t="s">
        <v>3267</v>
      </c>
      <c r="F604" s="3" t="s">
        <v>3268</v>
      </c>
    </row>
    <row r="605" spans="1:6" x14ac:dyDescent="0.25">
      <c r="A605" s="8" t="s">
        <v>3215</v>
      </c>
      <c r="B605" s="3" t="s">
        <v>219</v>
      </c>
      <c r="C605" s="3" t="s">
        <v>219</v>
      </c>
      <c r="D605" s="3" t="s">
        <v>219</v>
      </c>
      <c r="E605" s="3" t="s">
        <v>3259</v>
      </c>
      <c r="F605" s="3" t="s">
        <v>3260</v>
      </c>
    </row>
    <row r="606" spans="1:6" x14ac:dyDescent="0.25">
      <c r="A606" s="8" t="s">
        <v>3215</v>
      </c>
      <c r="B606" s="3" t="s">
        <v>3249</v>
      </c>
      <c r="C606" s="3" t="s">
        <v>556</v>
      </c>
      <c r="D606" s="3" t="s">
        <v>3250</v>
      </c>
      <c r="E606" s="3" t="s">
        <v>3251</v>
      </c>
      <c r="F606" s="3" t="s">
        <v>3252</v>
      </c>
    </row>
    <row r="607" spans="1:6" x14ac:dyDescent="0.25">
      <c r="A607" s="8" t="s">
        <v>3215</v>
      </c>
      <c r="B607" s="3" t="s">
        <v>219</v>
      </c>
      <c r="C607" s="3" t="s">
        <v>219</v>
      </c>
      <c r="D607" s="3" t="s">
        <v>219</v>
      </c>
      <c r="E607" s="3" t="s">
        <v>3241</v>
      </c>
      <c r="F607" s="3" t="s">
        <v>3242</v>
      </c>
    </row>
    <row r="608" spans="1:6" x14ac:dyDescent="0.25">
      <c r="A608" s="8" t="s">
        <v>3215</v>
      </c>
      <c r="B608" s="3" t="s">
        <v>219</v>
      </c>
      <c r="C608" s="3" t="s">
        <v>219</v>
      </c>
      <c r="D608" s="3" t="s">
        <v>219</v>
      </c>
      <c r="E608" s="3" t="s">
        <v>3233</v>
      </c>
      <c r="F608" s="3" t="s">
        <v>3234</v>
      </c>
    </row>
    <row r="609" spans="1:6" x14ac:dyDescent="0.25">
      <c r="A609" s="8" t="s">
        <v>3215</v>
      </c>
      <c r="B609" s="3" t="s">
        <v>219</v>
      </c>
      <c r="C609" s="3" t="s">
        <v>219</v>
      </c>
      <c r="D609" s="3" t="s">
        <v>219</v>
      </c>
      <c r="E609" s="3" t="s">
        <v>3225</v>
      </c>
      <c r="F609" s="3" t="s">
        <v>3226</v>
      </c>
    </row>
    <row r="610" spans="1:6" x14ac:dyDescent="0.25">
      <c r="A610" s="8" t="s">
        <v>3215</v>
      </c>
      <c r="B610" s="3" t="s">
        <v>219</v>
      </c>
      <c r="C610" s="3" t="s">
        <v>219</v>
      </c>
      <c r="D610" s="3" t="s">
        <v>219</v>
      </c>
      <c r="E610" s="3" t="s">
        <v>3217</v>
      </c>
      <c r="F610" s="3" t="s">
        <v>3218</v>
      </c>
    </row>
    <row r="611" spans="1:6" x14ac:dyDescent="0.25">
      <c r="A611" s="8" t="s">
        <v>3223</v>
      </c>
      <c r="B611" s="3" t="s">
        <v>219</v>
      </c>
      <c r="C611" s="3" t="s">
        <v>219</v>
      </c>
      <c r="D611" s="3" t="s">
        <v>219</v>
      </c>
      <c r="E611" s="3" t="s">
        <v>3347</v>
      </c>
      <c r="F611" s="3" t="s">
        <v>3348</v>
      </c>
    </row>
    <row r="612" spans="1:6" x14ac:dyDescent="0.25">
      <c r="A612" s="8" t="s">
        <v>3223</v>
      </c>
      <c r="B612" s="3" t="s">
        <v>219</v>
      </c>
      <c r="C612" s="3" t="s">
        <v>219</v>
      </c>
      <c r="D612" s="3" t="s">
        <v>219</v>
      </c>
      <c r="E612" s="3" t="s">
        <v>3339</v>
      </c>
      <c r="F612" s="3" t="s">
        <v>3340</v>
      </c>
    </row>
    <row r="613" spans="1:6" x14ac:dyDescent="0.25">
      <c r="A613" s="8" t="s">
        <v>3223</v>
      </c>
      <c r="B613" s="3" t="s">
        <v>219</v>
      </c>
      <c r="C613" s="3" t="s">
        <v>219</v>
      </c>
      <c r="D613" s="3" t="s">
        <v>219</v>
      </c>
      <c r="E613" s="3" t="s">
        <v>3331</v>
      </c>
      <c r="F613" s="3" t="s">
        <v>3332</v>
      </c>
    </row>
    <row r="614" spans="1:6" x14ac:dyDescent="0.25">
      <c r="A614" s="8" t="s">
        <v>3223</v>
      </c>
      <c r="B614" s="3" t="s">
        <v>219</v>
      </c>
      <c r="C614" s="3" t="s">
        <v>219</v>
      </c>
      <c r="D614" s="3" t="s">
        <v>219</v>
      </c>
      <c r="E614" s="3" t="s">
        <v>3323</v>
      </c>
      <c r="F614" s="3" t="s">
        <v>3324</v>
      </c>
    </row>
    <row r="615" spans="1:6" x14ac:dyDescent="0.25">
      <c r="A615" s="8" t="s">
        <v>3223</v>
      </c>
      <c r="B615" s="3" t="s">
        <v>219</v>
      </c>
      <c r="C615" s="3" t="s">
        <v>219</v>
      </c>
      <c r="D615" s="3" t="s">
        <v>219</v>
      </c>
      <c r="E615" s="3" t="s">
        <v>3315</v>
      </c>
      <c r="F615" s="3" t="s">
        <v>3316</v>
      </c>
    </row>
    <row r="616" spans="1:6" x14ac:dyDescent="0.25">
      <c r="A616" s="8" t="s">
        <v>3223</v>
      </c>
      <c r="B616" s="3" t="s">
        <v>219</v>
      </c>
      <c r="C616" s="3" t="s">
        <v>219</v>
      </c>
      <c r="D616" s="3" t="s">
        <v>219</v>
      </c>
      <c r="E616" s="3" t="s">
        <v>3307</v>
      </c>
      <c r="F616" s="3" t="s">
        <v>3308</v>
      </c>
    </row>
    <row r="617" spans="1:6" x14ac:dyDescent="0.25">
      <c r="A617" s="8" t="s">
        <v>3223</v>
      </c>
      <c r="B617" s="3" t="s">
        <v>219</v>
      </c>
      <c r="C617" s="3" t="s">
        <v>219</v>
      </c>
      <c r="D617" s="3" t="s">
        <v>219</v>
      </c>
      <c r="E617" s="3" t="s">
        <v>3299</v>
      </c>
      <c r="F617" s="3" t="s">
        <v>3300</v>
      </c>
    </row>
    <row r="618" spans="1:6" x14ac:dyDescent="0.25">
      <c r="A618" s="8" t="s">
        <v>3223</v>
      </c>
      <c r="B618" s="3" t="s">
        <v>219</v>
      </c>
      <c r="C618" s="3" t="s">
        <v>219</v>
      </c>
      <c r="D618" s="3" t="s">
        <v>219</v>
      </c>
      <c r="E618" s="3" t="s">
        <v>3291</v>
      </c>
      <c r="F618" s="3" t="s">
        <v>3292</v>
      </c>
    </row>
    <row r="619" spans="1:6" x14ac:dyDescent="0.25">
      <c r="A619" s="8" t="s">
        <v>3223</v>
      </c>
      <c r="B619" s="3" t="s">
        <v>219</v>
      </c>
      <c r="C619" s="3" t="s">
        <v>219</v>
      </c>
      <c r="D619" s="3" t="s">
        <v>219</v>
      </c>
      <c r="E619" s="3" t="s">
        <v>3283</v>
      </c>
      <c r="F619" s="3" t="s">
        <v>3284</v>
      </c>
    </row>
    <row r="620" spans="1:6" x14ac:dyDescent="0.25">
      <c r="A620" s="8" t="s">
        <v>3223</v>
      </c>
      <c r="B620" s="3" t="s">
        <v>219</v>
      </c>
      <c r="C620" s="3" t="s">
        <v>219</v>
      </c>
      <c r="D620" s="3" t="s">
        <v>219</v>
      </c>
      <c r="E620" s="3" t="s">
        <v>3275</v>
      </c>
      <c r="F620" s="3" t="s">
        <v>3276</v>
      </c>
    </row>
    <row r="621" spans="1:6" x14ac:dyDescent="0.25">
      <c r="A621" s="8" t="s">
        <v>3223</v>
      </c>
      <c r="B621" s="3" t="s">
        <v>219</v>
      </c>
      <c r="C621" s="3" t="s">
        <v>219</v>
      </c>
      <c r="D621" s="3" t="s">
        <v>219</v>
      </c>
      <c r="E621" s="3" t="s">
        <v>3267</v>
      </c>
      <c r="F621" s="3" t="s">
        <v>3268</v>
      </c>
    </row>
    <row r="622" spans="1:6" x14ac:dyDescent="0.25">
      <c r="A622" s="8" t="s">
        <v>3223</v>
      </c>
      <c r="B622" s="3" t="s">
        <v>219</v>
      </c>
      <c r="C622" s="3" t="s">
        <v>219</v>
      </c>
      <c r="D622" s="3" t="s">
        <v>219</v>
      </c>
      <c r="E622" s="3" t="s">
        <v>3259</v>
      </c>
      <c r="F622" s="3" t="s">
        <v>3260</v>
      </c>
    </row>
    <row r="623" spans="1:6" x14ac:dyDescent="0.25">
      <c r="A623" s="8" t="s">
        <v>3223</v>
      </c>
      <c r="B623" s="3" t="s">
        <v>3249</v>
      </c>
      <c r="C623" s="3" t="s">
        <v>556</v>
      </c>
      <c r="D623" s="3" t="s">
        <v>3250</v>
      </c>
      <c r="E623" s="3" t="s">
        <v>3251</v>
      </c>
      <c r="F623" s="3" t="s">
        <v>3252</v>
      </c>
    </row>
    <row r="624" spans="1:6" x14ac:dyDescent="0.25">
      <c r="A624" s="8" t="s">
        <v>3223</v>
      </c>
      <c r="B624" s="3" t="s">
        <v>219</v>
      </c>
      <c r="C624" s="3" t="s">
        <v>219</v>
      </c>
      <c r="D624" s="3" t="s">
        <v>219</v>
      </c>
      <c r="E624" s="3" t="s">
        <v>3241</v>
      </c>
      <c r="F624" s="3" t="s">
        <v>3242</v>
      </c>
    </row>
    <row r="625" spans="1:6" x14ac:dyDescent="0.25">
      <c r="A625" s="8" t="s">
        <v>3223</v>
      </c>
      <c r="B625" s="3" t="s">
        <v>219</v>
      </c>
      <c r="C625" s="3" t="s">
        <v>219</v>
      </c>
      <c r="D625" s="3" t="s">
        <v>219</v>
      </c>
      <c r="E625" s="3" t="s">
        <v>3233</v>
      </c>
      <c r="F625" s="3" t="s">
        <v>3234</v>
      </c>
    </row>
    <row r="626" spans="1:6" x14ac:dyDescent="0.25">
      <c r="A626" s="8" t="s">
        <v>3223</v>
      </c>
      <c r="B626" s="3" t="s">
        <v>219</v>
      </c>
      <c r="C626" s="3" t="s">
        <v>219</v>
      </c>
      <c r="D626" s="3" t="s">
        <v>219</v>
      </c>
      <c r="E626" s="3" t="s">
        <v>3225</v>
      </c>
      <c r="F626" s="3" t="s">
        <v>3226</v>
      </c>
    </row>
    <row r="627" spans="1:6" x14ac:dyDescent="0.25">
      <c r="A627" s="8" t="s">
        <v>3223</v>
      </c>
      <c r="B627" s="3" t="s">
        <v>219</v>
      </c>
      <c r="C627" s="3" t="s">
        <v>219</v>
      </c>
      <c r="D627" s="3" t="s">
        <v>219</v>
      </c>
      <c r="E627" s="3" t="s">
        <v>3217</v>
      </c>
      <c r="F627" s="3" t="s">
        <v>3218</v>
      </c>
    </row>
    <row r="628" spans="1:6" x14ac:dyDescent="0.25">
      <c r="A628" s="8" t="s">
        <v>3223</v>
      </c>
      <c r="B628" s="3" t="s">
        <v>219</v>
      </c>
      <c r="C628" s="3" t="s">
        <v>219</v>
      </c>
      <c r="D628" s="3" t="s">
        <v>219</v>
      </c>
      <c r="E628" s="3" t="s">
        <v>2776</v>
      </c>
      <c r="F628" s="3" t="s">
        <v>2777</v>
      </c>
    </row>
    <row r="629" spans="1:6" x14ac:dyDescent="0.25">
      <c r="A629" s="8" t="s">
        <v>3223</v>
      </c>
      <c r="B629" s="3" t="s">
        <v>219</v>
      </c>
      <c r="C629" s="3" t="s">
        <v>219</v>
      </c>
      <c r="D629" s="3" t="s">
        <v>219</v>
      </c>
      <c r="E629" s="3" t="s">
        <v>3363</v>
      </c>
      <c r="F629" s="3" t="s">
        <v>3364</v>
      </c>
    </row>
    <row r="630" spans="1:6" x14ac:dyDescent="0.25">
      <c r="A630" s="8" t="s">
        <v>3223</v>
      </c>
      <c r="B630" s="3" t="s">
        <v>219</v>
      </c>
      <c r="C630" s="3" t="s">
        <v>219</v>
      </c>
      <c r="D630" s="3" t="s">
        <v>219</v>
      </c>
      <c r="E630" s="3" t="s">
        <v>3355</v>
      </c>
      <c r="F630" s="3" t="s">
        <v>3356</v>
      </c>
    </row>
    <row r="631" spans="1:6" x14ac:dyDescent="0.25">
      <c r="A631" s="8" t="s">
        <v>3231</v>
      </c>
      <c r="B631" s="3" t="s">
        <v>219</v>
      </c>
      <c r="C631" s="3" t="s">
        <v>219</v>
      </c>
      <c r="D631" s="3" t="s">
        <v>219</v>
      </c>
      <c r="E631" s="3" t="s">
        <v>3347</v>
      </c>
      <c r="F631" s="3" t="s">
        <v>3348</v>
      </c>
    </row>
    <row r="632" spans="1:6" x14ac:dyDescent="0.25">
      <c r="A632" s="8" t="s">
        <v>3231</v>
      </c>
      <c r="B632" s="3" t="s">
        <v>219</v>
      </c>
      <c r="C632" s="3" t="s">
        <v>219</v>
      </c>
      <c r="D632" s="3" t="s">
        <v>219</v>
      </c>
      <c r="E632" s="3" t="s">
        <v>3339</v>
      </c>
      <c r="F632" s="3" t="s">
        <v>3340</v>
      </c>
    </row>
    <row r="633" spans="1:6" x14ac:dyDescent="0.25">
      <c r="A633" s="8" t="s">
        <v>3231</v>
      </c>
      <c r="B633" s="3" t="s">
        <v>219</v>
      </c>
      <c r="C633" s="3" t="s">
        <v>219</v>
      </c>
      <c r="D633" s="3" t="s">
        <v>219</v>
      </c>
      <c r="E633" s="3" t="s">
        <v>3331</v>
      </c>
      <c r="F633" s="3" t="s">
        <v>3332</v>
      </c>
    </row>
    <row r="634" spans="1:6" x14ac:dyDescent="0.25">
      <c r="A634" s="8" t="s">
        <v>3231</v>
      </c>
      <c r="B634" s="3" t="s">
        <v>219</v>
      </c>
      <c r="C634" s="3" t="s">
        <v>219</v>
      </c>
      <c r="D634" s="3" t="s">
        <v>219</v>
      </c>
      <c r="E634" s="3" t="s">
        <v>3323</v>
      </c>
      <c r="F634" s="3" t="s">
        <v>3324</v>
      </c>
    </row>
    <row r="635" spans="1:6" x14ac:dyDescent="0.25">
      <c r="A635" s="8" t="s">
        <v>3231</v>
      </c>
      <c r="B635" s="3" t="s">
        <v>219</v>
      </c>
      <c r="C635" s="3" t="s">
        <v>219</v>
      </c>
      <c r="D635" s="3" t="s">
        <v>219</v>
      </c>
      <c r="E635" s="3" t="s">
        <v>3315</v>
      </c>
      <c r="F635" s="3" t="s">
        <v>3316</v>
      </c>
    </row>
    <row r="636" spans="1:6" x14ac:dyDescent="0.25">
      <c r="A636" s="8" t="s">
        <v>3231</v>
      </c>
      <c r="B636" s="3" t="s">
        <v>219</v>
      </c>
      <c r="C636" s="3" t="s">
        <v>219</v>
      </c>
      <c r="D636" s="3" t="s">
        <v>219</v>
      </c>
      <c r="E636" s="3" t="s">
        <v>3307</v>
      </c>
      <c r="F636" s="3" t="s">
        <v>3308</v>
      </c>
    </row>
    <row r="637" spans="1:6" x14ac:dyDescent="0.25">
      <c r="A637" s="8" t="s">
        <v>3231</v>
      </c>
      <c r="B637" s="3" t="s">
        <v>219</v>
      </c>
      <c r="C637" s="3" t="s">
        <v>219</v>
      </c>
      <c r="D637" s="3" t="s">
        <v>219</v>
      </c>
      <c r="E637" s="3" t="s">
        <v>3299</v>
      </c>
      <c r="F637" s="3" t="s">
        <v>3300</v>
      </c>
    </row>
    <row r="638" spans="1:6" x14ac:dyDescent="0.25">
      <c r="A638" s="8" t="s">
        <v>3231</v>
      </c>
      <c r="B638" s="3" t="s">
        <v>219</v>
      </c>
      <c r="C638" s="3" t="s">
        <v>219</v>
      </c>
      <c r="D638" s="3" t="s">
        <v>219</v>
      </c>
      <c r="E638" s="3" t="s">
        <v>3291</v>
      </c>
      <c r="F638" s="3" t="s">
        <v>3292</v>
      </c>
    </row>
    <row r="639" spans="1:6" x14ac:dyDescent="0.25">
      <c r="A639" s="8" t="s">
        <v>3231</v>
      </c>
      <c r="B639" s="3" t="s">
        <v>219</v>
      </c>
      <c r="C639" s="3" t="s">
        <v>219</v>
      </c>
      <c r="D639" s="3" t="s">
        <v>219</v>
      </c>
      <c r="E639" s="3" t="s">
        <v>3283</v>
      </c>
      <c r="F639" s="3" t="s">
        <v>3284</v>
      </c>
    </row>
    <row r="640" spans="1:6" x14ac:dyDescent="0.25">
      <c r="A640" s="8" t="s">
        <v>3231</v>
      </c>
      <c r="B640" s="3" t="s">
        <v>219</v>
      </c>
      <c r="C640" s="3" t="s">
        <v>219</v>
      </c>
      <c r="D640" s="3" t="s">
        <v>219</v>
      </c>
      <c r="E640" s="3" t="s">
        <v>3275</v>
      </c>
      <c r="F640" s="3" t="s">
        <v>3276</v>
      </c>
    </row>
    <row r="641" spans="1:6" x14ac:dyDescent="0.25">
      <c r="A641" s="8" t="s">
        <v>3231</v>
      </c>
      <c r="B641" s="3" t="s">
        <v>219</v>
      </c>
      <c r="C641" s="3" t="s">
        <v>219</v>
      </c>
      <c r="D641" s="3" t="s">
        <v>219</v>
      </c>
      <c r="E641" s="3" t="s">
        <v>3267</v>
      </c>
      <c r="F641" s="3" t="s">
        <v>3268</v>
      </c>
    </row>
    <row r="642" spans="1:6" x14ac:dyDescent="0.25">
      <c r="A642" s="8" t="s">
        <v>3231</v>
      </c>
      <c r="B642" s="3" t="s">
        <v>219</v>
      </c>
      <c r="C642" s="3" t="s">
        <v>219</v>
      </c>
      <c r="D642" s="3" t="s">
        <v>219</v>
      </c>
      <c r="E642" s="3" t="s">
        <v>3259</v>
      </c>
      <c r="F642" s="3" t="s">
        <v>3260</v>
      </c>
    </row>
    <row r="643" spans="1:6" x14ac:dyDescent="0.25">
      <c r="A643" s="8" t="s">
        <v>3231</v>
      </c>
      <c r="B643" s="3" t="s">
        <v>3249</v>
      </c>
      <c r="C643" s="3" t="s">
        <v>556</v>
      </c>
      <c r="D643" s="3" t="s">
        <v>3250</v>
      </c>
      <c r="E643" s="3" t="s">
        <v>3251</v>
      </c>
      <c r="F643" s="3" t="s">
        <v>3252</v>
      </c>
    </row>
    <row r="644" spans="1:6" x14ac:dyDescent="0.25">
      <c r="A644" s="8" t="s">
        <v>3231</v>
      </c>
      <c r="B644" s="3" t="s">
        <v>219</v>
      </c>
      <c r="C644" s="3" t="s">
        <v>219</v>
      </c>
      <c r="D644" s="3" t="s">
        <v>219</v>
      </c>
      <c r="E644" s="3" t="s">
        <v>3241</v>
      </c>
      <c r="F644" s="3" t="s">
        <v>3242</v>
      </c>
    </row>
    <row r="645" spans="1:6" x14ac:dyDescent="0.25">
      <c r="A645" s="8" t="s">
        <v>3231</v>
      </c>
      <c r="B645" s="3" t="s">
        <v>219</v>
      </c>
      <c r="C645" s="3" t="s">
        <v>219</v>
      </c>
      <c r="D645" s="3" t="s">
        <v>219</v>
      </c>
      <c r="E645" s="3" t="s">
        <v>3233</v>
      </c>
      <c r="F645" s="3" t="s">
        <v>3234</v>
      </c>
    </row>
    <row r="646" spans="1:6" x14ac:dyDescent="0.25">
      <c r="A646" s="8" t="s">
        <v>3231</v>
      </c>
      <c r="B646" s="3" t="s">
        <v>219</v>
      </c>
      <c r="C646" s="3" t="s">
        <v>219</v>
      </c>
      <c r="D646" s="3" t="s">
        <v>219</v>
      </c>
      <c r="E646" s="3" t="s">
        <v>3225</v>
      </c>
      <c r="F646" s="3" t="s">
        <v>3226</v>
      </c>
    </row>
    <row r="647" spans="1:6" x14ac:dyDescent="0.25">
      <c r="A647" s="8" t="s">
        <v>3231</v>
      </c>
      <c r="B647" s="3" t="s">
        <v>219</v>
      </c>
      <c r="C647" s="3" t="s">
        <v>219</v>
      </c>
      <c r="D647" s="3" t="s">
        <v>219</v>
      </c>
      <c r="E647" s="3" t="s">
        <v>3217</v>
      </c>
      <c r="F647" s="3" t="s">
        <v>3218</v>
      </c>
    </row>
    <row r="648" spans="1:6" x14ac:dyDescent="0.25">
      <c r="A648" s="8" t="s">
        <v>3231</v>
      </c>
      <c r="B648" s="3" t="s">
        <v>219</v>
      </c>
      <c r="C648" s="3" t="s">
        <v>219</v>
      </c>
      <c r="D648" s="3" t="s">
        <v>219</v>
      </c>
      <c r="E648" s="3" t="s">
        <v>2776</v>
      </c>
      <c r="F648" s="3" t="s">
        <v>2777</v>
      </c>
    </row>
    <row r="649" spans="1:6" x14ac:dyDescent="0.25">
      <c r="A649" s="8" t="s">
        <v>3231</v>
      </c>
      <c r="B649" s="3" t="s">
        <v>219</v>
      </c>
      <c r="C649" s="3" t="s">
        <v>219</v>
      </c>
      <c r="D649" s="3" t="s">
        <v>219</v>
      </c>
      <c r="E649" s="3" t="s">
        <v>3363</v>
      </c>
      <c r="F649" s="3" t="s">
        <v>3364</v>
      </c>
    </row>
    <row r="650" spans="1:6" x14ac:dyDescent="0.25">
      <c r="A650" s="8" t="s">
        <v>3231</v>
      </c>
      <c r="B650" s="3" t="s">
        <v>219</v>
      </c>
      <c r="C650" s="3" t="s">
        <v>219</v>
      </c>
      <c r="D650" s="3" t="s">
        <v>219</v>
      </c>
      <c r="E650" s="3" t="s">
        <v>3355</v>
      </c>
      <c r="F650" s="3" t="s">
        <v>3356</v>
      </c>
    </row>
    <row r="651" spans="1:6" x14ac:dyDescent="0.25">
      <c r="A651" s="8" t="s">
        <v>3239</v>
      </c>
      <c r="B651" s="3" t="s">
        <v>219</v>
      </c>
      <c r="C651" s="3" t="s">
        <v>219</v>
      </c>
      <c r="D651" s="3" t="s">
        <v>219</v>
      </c>
      <c r="E651" s="3" t="s">
        <v>3347</v>
      </c>
      <c r="F651" s="3" t="s">
        <v>3348</v>
      </c>
    </row>
    <row r="652" spans="1:6" x14ac:dyDescent="0.25">
      <c r="A652" s="8" t="s">
        <v>3239</v>
      </c>
      <c r="B652" s="3" t="s">
        <v>219</v>
      </c>
      <c r="C652" s="3" t="s">
        <v>219</v>
      </c>
      <c r="D652" s="3" t="s">
        <v>219</v>
      </c>
      <c r="E652" s="3" t="s">
        <v>3339</v>
      </c>
      <c r="F652" s="3" t="s">
        <v>3340</v>
      </c>
    </row>
    <row r="653" spans="1:6" x14ac:dyDescent="0.25">
      <c r="A653" s="8" t="s">
        <v>3239</v>
      </c>
      <c r="B653" s="3" t="s">
        <v>219</v>
      </c>
      <c r="C653" s="3" t="s">
        <v>219</v>
      </c>
      <c r="D653" s="3" t="s">
        <v>219</v>
      </c>
      <c r="E653" s="3" t="s">
        <v>3331</v>
      </c>
      <c r="F653" s="3" t="s">
        <v>3332</v>
      </c>
    </row>
    <row r="654" spans="1:6" x14ac:dyDescent="0.25">
      <c r="A654" s="8" t="s">
        <v>3239</v>
      </c>
      <c r="B654" s="3" t="s">
        <v>219</v>
      </c>
      <c r="C654" s="3" t="s">
        <v>219</v>
      </c>
      <c r="D654" s="3" t="s">
        <v>219</v>
      </c>
      <c r="E654" s="3" t="s">
        <v>3323</v>
      </c>
      <c r="F654" s="3" t="s">
        <v>3324</v>
      </c>
    </row>
    <row r="655" spans="1:6" x14ac:dyDescent="0.25">
      <c r="A655" s="8" t="s">
        <v>3239</v>
      </c>
      <c r="B655" s="3" t="s">
        <v>219</v>
      </c>
      <c r="C655" s="3" t="s">
        <v>219</v>
      </c>
      <c r="D655" s="3" t="s">
        <v>219</v>
      </c>
      <c r="E655" s="3" t="s">
        <v>3315</v>
      </c>
      <c r="F655" s="3" t="s">
        <v>3316</v>
      </c>
    </row>
    <row r="656" spans="1:6" x14ac:dyDescent="0.25">
      <c r="A656" s="8" t="s">
        <v>3239</v>
      </c>
      <c r="B656" s="3" t="s">
        <v>219</v>
      </c>
      <c r="C656" s="3" t="s">
        <v>219</v>
      </c>
      <c r="D656" s="3" t="s">
        <v>219</v>
      </c>
      <c r="E656" s="3" t="s">
        <v>3307</v>
      </c>
      <c r="F656" s="3" t="s">
        <v>3308</v>
      </c>
    </row>
    <row r="657" spans="1:6" x14ac:dyDescent="0.25">
      <c r="A657" s="8" t="s">
        <v>3239</v>
      </c>
      <c r="B657" s="3" t="s">
        <v>219</v>
      </c>
      <c r="C657" s="3" t="s">
        <v>219</v>
      </c>
      <c r="D657" s="3" t="s">
        <v>219</v>
      </c>
      <c r="E657" s="3" t="s">
        <v>3299</v>
      </c>
      <c r="F657" s="3" t="s">
        <v>3300</v>
      </c>
    </row>
    <row r="658" spans="1:6" x14ac:dyDescent="0.25">
      <c r="A658" s="8" t="s">
        <v>3239</v>
      </c>
      <c r="B658" s="3" t="s">
        <v>219</v>
      </c>
      <c r="C658" s="3" t="s">
        <v>219</v>
      </c>
      <c r="D658" s="3" t="s">
        <v>219</v>
      </c>
      <c r="E658" s="3" t="s">
        <v>3291</v>
      </c>
      <c r="F658" s="3" t="s">
        <v>3292</v>
      </c>
    </row>
    <row r="659" spans="1:6" x14ac:dyDescent="0.25">
      <c r="A659" s="8" t="s">
        <v>3239</v>
      </c>
      <c r="B659" s="3" t="s">
        <v>219</v>
      </c>
      <c r="C659" s="3" t="s">
        <v>219</v>
      </c>
      <c r="D659" s="3" t="s">
        <v>219</v>
      </c>
      <c r="E659" s="3" t="s">
        <v>3283</v>
      </c>
      <c r="F659" s="3" t="s">
        <v>3284</v>
      </c>
    </row>
    <row r="660" spans="1:6" x14ac:dyDescent="0.25">
      <c r="A660" s="8" t="s">
        <v>3239</v>
      </c>
      <c r="B660" s="3" t="s">
        <v>219</v>
      </c>
      <c r="C660" s="3" t="s">
        <v>219</v>
      </c>
      <c r="D660" s="3" t="s">
        <v>219</v>
      </c>
      <c r="E660" s="3" t="s">
        <v>3275</v>
      </c>
      <c r="F660" s="3" t="s">
        <v>3276</v>
      </c>
    </row>
    <row r="661" spans="1:6" x14ac:dyDescent="0.25">
      <c r="A661" s="8" t="s">
        <v>3239</v>
      </c>
      <c r="B661" s="3" t="s">
        <v>219</v>
      </c>
      <c r="C661" s="3" t="s">
        <v>219</v>
      </c>
      <c r="D661" s="3" t="s">
        <v>219</v>
      </c>
      <c r="E661" s="3" t="s">
        <v>3267</v>
      </c>
      <c r="F661" s="3" t="s">
        <v>3268</v>
      </c>
    </row>
    <row r="662" spans="1:6" x14ac:dyDescent="0.25">
      <c r="A662" s="8" t="s">
        <v>3239</v>
      </c>
      <c r="B662" s="3" t="s">
        <v>219</v>
      </c>
      <c r="C662" s="3" t="s">
        <v>219</v>
      </c>
      <c r="D662" s="3" t="s">
        <v>219</v>
      </c>
      <c r="E662" s="3" t="s">
        <v>3259</v>
      </c>
      <c r="F662" s="3" t="s">
        <v>3260</v>
      </c>
    </row>
    <row r="663" spans="1:6" x14ac:dyDescent="0.25">
      <c r="A663" s="8" t="s">
        <v>3239</v>
      </c>
      <c r="B663" s="3" t="s">
        <v>3249</v>
      </c>
      <c r="C663" s="3" t="s">
        <v>556</v>
      </c>
      <c r="D663" s="3" t="s">
        <v>3250</v>
      </c>
      <c r="E663" s="3" t="s">
        <v>3251</v>
      </c>
      <c r="F663" s="3" t="s">
        <v>3252</v>
      </c>
    </row>
    <row r="664" spans="1:6" x14ac:dyDescent="0.25">
      <c r="A664" s="8" t="s">
        <v>3239</v>
      </c>
      <c r="B664" s="3" t="s">
        <v>219</v>
      </c>
      <c r="C664" s="3" t="s">
        <v>219</v>
      </c>
      <c r="D664" s="3" t="s">
        <v>219</v>
      </c>
      <c r="E664" s="3" t="s">
        <v>3241</v>
      </c>
      <c r="F664" s="3" t="s">
        <v>3242</v>
      </c>
    </row>
    <row r="665" spans="1:6" x14ac:dyDescent="0.25">
      <c r="A665" s="8" t="s">
        <v>3239</v>
      </c>
      <c r="B665" s="3" t="s">
        <v>219</v>
      </c>
      <c r="C665" s="3" t="s">
        <v>219</v>
      </c>
      <c r="D665" s="3" t="s">
        <v>219</v>
      </c>
      <c r="E665" s="3" t="s">
        <v>3233</v>
      </c>
      <c r="F665" s="3" t="s">
        <v>3234</v>
      </c>
    </row>
    <row r="666" spans="1:6" x14ac:dyDescent="0.25">
      <c r="A666" s="8" t="s">
        <v>3239</v>
      </c>
      <c r="B666" s="3" t="s">
        <v>219</v>
      </c>
      <c r="C666" s="3" t="s">
        <v>219</v>
      </c>
      <c r="D666" s="3" t="s">
        <v>219</v>
      </c>
      <c r="E666" s="3" t="s">
        <v>3225</v>
      </c>
      <c r="F666" s="3" t="s">
        <v>3226</v>
      </c>
    </row>
    <row r="667" spans="1:6" x14ac:dyDescent="0.25">
      <c r="A667" s="8" t="s">
        <v>3239</v>
      </c>
      <c r="B667" s="3" t="s">
        <v>219</v>
      </c>
      <c r="C667" s="3" t="s">
        <v>219</v>
      </c>
      <c r="D667" s="3" t="s">
        <v>219</v>
      </c>
      <c r="E667" s="3" t="s">
        <v>3217</v>
      </c>
      <c r="F667" s="3" t="s">
        <v>3218</v>
      </c>
    </row>
    <row r="668" spans="1:6" x14ac:dyDescent="0.25">
      <c r="A668" s="8" t="s">
        <v>3239</v>
      </c>
      <c r="B668" s="3" t="s">
        <v>219</v>
      </c>
      <c r="C668" s="3" t="s">
        <v>219</v>
      </c>
      <c r="D668" s="3" t="s">
        <v>219</v>
      </c>
      <c r="E668" s="3" t="s">
        <v>2776</v>
      </c>
      <c r="F668" s="3" t="s">
        <v>2777</v>
      </c>
    </row>
    <row r="669" spans="1:6" x14ac:dyDescent="0.25">
      <c r="A669" s="8" t="s">
        <v>3239</v>
      </c>
      <c r="B669" s="3" t="s">
        <v>219</v>
      </c>
      <c r="C669" s="3" t="s">
        <v>219</v>
      </c>
      <c r="D669" s="3" t="s">
        <v>219</v>
      </c>
      <c r="E669" s="3" t="s">
        <v>3363</v>
      </c>
      <c r="F669" s="3" t="s">
        <v>3364</v>
      </c>
    </row>
    <row r="670" spans="1:6" x14ac:dyDescent="0.25">
      <c r="A670" s="8" t="s">
        <v>3239</v>
      </c>
      <c r="B670" s="3" t="s">
        <v>219</v>
      </c>
      <c r="C670" s="3" t="s">
        <v>219</v>
      </c>
      <c r="D670" s="3" t="s">
        <v>219</v>
      </c>
      <c r="E670" s="3" t="s">
        <v>3355</v>
      </c>
      <c r="F670" s="3" t="s">
        <v>3356</v>
      </c>
    </row>
    <row r="671" spans="1:6" x14ac:dyDescent="0.25">
      <c r="A671" s="8" t="s">
        <v>3247</v>
      </c>
      <c r="B671" s="3" t="s">
        <v>219</v>
      </c>
      <c r="C671" s="3" t="s">
        <v>219</v>
      </c>
      <c r="D671" s="3" t="s">
        <v>219</v>
      </c>
      <c r="E671" s="3" t="s">
        <v>3347</v>
      </c>
      <c r="F671" s="3" t="s">
        <v>3348</v>
      </c>
    </row>
    <row r="672" spans="1:6" x14ac:dyDescent="0.25">
      <c r="A672" s="8" t="s">
        <v>3247</v>
      </c>
      <c r="B672" s="3" t="s">
        <v>219</v>
      </c>
      <c r="C672" s="3" t="s">
        <v>219</v>
      </c>
      <c r="D672" s="3" t="s">
        <v>219</v>
      </c>
      <c r="E672" s="3" t="s">
        <v>3339</v>
      </c>
      <c r="F672" s="3" t="s">
        <v>3340</v>
      </c>
    </row>
    <row r="673" spans="1:6" x14ac:dyDescent="0.25">
      <c r="A673" s="8" t="s">
        <v>3247</v>
      </c>
      <c r="B673" s="3" t="s">
        <v>219</v>
      </c>
      <c r="C673" s="3" t="s">
        <v>219</v>
      </c>
      <c r="D673" s="3" t="s">
        <v>219</v>
      </c>
      <c r="E673" s="3" t="s">
        <v>3331</v>
      </c>
      <c r="F673" s="3" t="s">
        <v>3332</v>
      </c>
    </row>
    <row r="674" spans="1:6" x14ac:dyDescent="0.25">
      <c r="A674" s="8" t="s">
        <v>3247</v>
      </c>
      <c r="B674" s="3" t="s">
        <v>219</v>
      </c>
      <c r="C674" s="3" t="s">
        <v>219</v>
      </c>
      <c r="D674" s="3" t="s">
        <v>219</v>
      </c>
      <c r="E674" s="3" t="s">
        <v>3323</v>
      </c>
      <c r="F674" s="3" t="s">
        <v>3324</v>
      </c>
    </row>
    <row r="675" spans="1:6" x14ac:dyDescent="0.25">
      <c r="A675" s="8" t="s">
        <v>3247</v>
      </c>
      <c r="B675" s="3" t="s">
        <v>219</v>
      </c>
      <c r="C675" s="3" t="s">
        <v>219</v>
      </c>
      <c r="D675" s="3" t="s">
        <v>219</v>
      </c>
      <c r="E675" s="3" t="s">
        <v>3315</v>
      </c>
      <c r="F675" s="3" t="s">
        <v>3316</v>
      </c>
    </row>
    <row r="676" spans="1:6" x14ac:dyDescent="0.25">
      <c r="A676" s="8" t="s">
        <v>3247</v>
      </c>
      <c r="B676" s="3" t="s">
        <v>219</v>
      </c>
      <c r="C676" s="3" t="s">
        <v>219</v>
      </c>
      <c r="D676" s="3" t="s">
        <v>219</v>
      </c>
      <c r="E676" s="3" t="s">
        <v>3307</v>
      </c>
      <c r="F676" s="3" t="s">
        <v>3308</v>
      </c>
    </row>
    <row r="677" spans="1:6" x14ac:dyDescent="0.25">
      <c r="A677" s="8" t="s">
        <v>3247</v>
      </c>
      <c r="B677" s="3" t="s">
        <v>219</v>
      </c>
      <c r="C677" s="3" t="s">
        <v>219</v>
      </c>
      <c r="D677" s="3" t="s">
        <v>219</v>
      </c>
      <c r="E677" s="3" t="s">
        <v>3299</v>
      </c>
      <c r="F677" s="3" t="s">
        <v>3300</v>
      </c>
    </row>
    <row r="678" spans="1:6" x14ac:dyDescent="0.25">
      <c r="A678" s="8" t="s">
        <v>3247</v>
      </c>
      <c r="B678" s="3" t="s">
        <v>219</v>
      </c>
      <c r="C678" s="3" t="s">
        <v>219</v>
      </c>
      <c r="D678" s="3" t="s">
        <v>219</v>
      </c>
      <c r="E678" s="3" t="s">
        <v>3291</v>
      </c>
      <c r="F678" s="3" t="s">
        <v>3292</v>
      </c>
    </row>
    <row r="679" spans="1:6" x14ac:dyDescent="0.25">
      <c r="A679" s="8" t="s">
        <v>3247</v>
      </c>
      <c r="B679" s="3" t="s">
        <v>219</v>
      </c>
      <c r="C679" s="3" t="s">
        <v>219</v>
      </c>
      <c r="D679" s="3" t="s">
        <v>219</v>
      </c>
      <c r="E679" s="3" t="s">
        <v>3283</v>
      </c>
      <c r="F679" s="3" t="s">
        <v>3284</v>
      </c>
    </row>
    <row r="680" spans="1:6" x14ac:dyDescent="0.25">
      <c r="A680" s="8" t="s">
        <v>3247</v>
      </c>
      <c r="B680" s="3" t="s">
        <v>219</v>
      </c>
      <c r="C680" s="3" t="s">
        <v>219</v>
      </c>
      <c r="D680" s="3" t="s">
        <v>219</v>
      </c>
      <c r="E680" s="3" t="s">
        <v>3275</v>
      </c>
      <c r="F680" s="3" t="s">
        <v>3276</v>
      </c>
    </row>
    <row r="681" spans="1:6" x14ac:dyDescent="0.25">
      <c r="A681" s="8" t="s">
        <v>3247</v>
      </c>
      <c r="B681" s="3" t="s">
        <v>219</v>
      </c>
      <c r="C681" s="3" t="s">
        <v>219</v>
      </c>
      <c r="D681" s="3" t="s">
        <v>219</v>
      </c>
      <c r="E681" s="3" t="s">
        <v>3267</v>
      </c>
      <c r="F681" s="3" t="s">
        <v>3268</v>
      </c>
    </row>
    <row r="682" spans="1:6" x14ac:dyDescent="0.25">
      <c r="A682" s="8" t="s">
        <v>3247</v>
      </c>
      <c r="B682" s="3" t="s">
        <v>219</v>
      </c>
      <c r="C682" s="3" t="s">
        <v>219</v>
      </c>
      <c r="D682" s="3" t="s">
        <v>219</v>
      </c>
      <c r="E682" s="3" t="s">
        <v>3259</v>
      </c>
      <c r="F682" s="3" t="s">
        <v>3260</v>
      </c>
    </row>
    <row r="683" spans="1:6" x14ac:dyDescent="0.25">
      <c r="A683" s="8" t="s">
        <v>3247</v>
      </c>
      <c r="B683" s="3" t="s">
        <v>3249</v>
      </c>
      <c r="C683" s="3" t="s">
        <v>556</v>
      </c>
      <c r="D683" s="3" t="s">
        <v>3250</v>
      </c>
      <c r="E683" s="3" t="s">
        <v>3251</v>
      </c>
      <c r="F683" s="3" t="s">
        <v>3252</v>
      </c>
    </row>
    <row r="684" spans="1:6" x14ac:dyDescent="0.25">
      <c r="A684" s="8" t="s">
        <v>3247</v>
      </c>
      <c r="B684" s="3" t="s">
        <v>219</v>
      </c>
      <c r="C684" s="3" t="s">
        <v>219</v>
      </c>
      <c r="D684" s="3" t="s">
        <v>219</v>
      </c>
      <c r="E684" s="3" t="s">
        <v>3241</v>
      </c>
      <c r="F684" s="3" t="s">
        <v>3242</v>
      </c>
    </row>
    <row r="685" spans="1:6" x14ac:dyDescent="0.25">
      <c r="A685" s="8" t="s">
        <v>3247</v>
      </c>
      <c r="B685" s="3" t="s">
        <v>219</v>
      </c>
      <c r="C685" s="3" t="s">
        <v>219</v>
      </c>
      <c r="D685" s="3" t="s">
        <v>219</v>
      </c>
      <c r="E685" s="3" t="s">
        <v>3233</v>
      </c>
      <c r="F685" s="3" t="s">
        <v>3234</v>
      </c>
    </row>
    <row r="686" spans="1:6" x14ac:dyDescent="0.25">
      <c r="A686" s="8" t="s">
        <v>3247</v>
      </c>
      <c r="B686" s="3" t="s">
        <v>219</v>
      </c>
      <c r="C686" s="3" t="s">
        <v>219</v>
      </c>
      <c r="D686" s="3" t="s">
        <v>219</v>
      </c>
      <c r="E686" s="3" t="s">
        <v>3225</v>
      </c>
      <c r="F686" s="3" t="s">
        <v>3226</v>
      </c>
    </row>
    <row r="687" spans="1:6" x14ac:dyDescent="0.25">
      <c r="A687" s="8" t="s">
        <v>3247</v>
      </c>
      <c r="B687" s="3" t="s">
        <v>219</v>
      </c>
      <c r="C687" s="3" t="s">
        <v>219</v>
      </c>
      <c r="D687" s="3" t="s">
        <v>219</v>
      </c>
      <c r="E687" s="3" t="s">
        <v>3217</v>
      </c>
      <c r="F687" s="3" t="s">
        <v>3218</v>
      </c>
    </row>
    <row r="688" spans="1:6" x14ac:dyDescent="0.25">
      <c r="A688" s="8" t="s">
        <v>3247</v>
      </c>
      <c r="B688" s="3" t="s">
        <v>219</v>
      </c>
      <c r="C688" s="3" t="s">
        <v>219</v>
      </c>
      <c r="D688" s="3" t="s">
        <v>219</v>
      </c>
      <c r="E688" s="3" t="s">
        <v>2776</v>
      </c>
      <c r="F688" s="3" t="s">
        <v>2777</v>
      </c>
    </row>
    <row r="689" spans="1:6" x14ac:dyDescent="0.25">
      <c r="A689" s="8" t="s">
        <v>3247</v>
      </c>
      <c r="B689" s="3" t="s">
        <v>219</v>
      </c>
      <c r="C689" s="3" t="s">
        <v>219</v>
      </c>
      <c r="D689" s="3" t="s">
        <v>219</v>
      </c>
      <c r="E689" s="3" t="s">
        <v>3363</v>
      </c>
      <c r="F689" s="3" t="s">
        <v>3364</v>
      </c>
    </row>
    <row r="690" spans="1:6" x14ac:dyDescent="0.25">
      <c r="A690" s="8" t="s">
        <v>3247</v>
      </c>
      <c r="B690" s="3" t="s">
        <v>219</v>
      </c>
      <c r="C690" s="3" t="s">
        <v>219</v>
      </c>
      <c r="D690" s="3" t="s">
        <v>219</v>
      </c>
      <c r="E690" s="3" t="s">
        <v>3355</v>
      </c>
      <c r="F690" s="3" t="s">
        <v>3356</v>
      </c>
    </row>
    <row r="691" spans="1:6" x14ac:dyDescent="0.25">
      <c r="A691" s="8" t="s">
        <v>3257</v>
      </c>
      <c r="B691" s="3" t="s">
        <v>219</v>
      </c>
      <c r="C691" s="3" t="s">
        <v>219</v>
      </c>
      <c r="D691" s="3" t="s">
        <v>219</v>
      </c>
      <c r="E691" s="3" t="s">
        <v>3347</v>
      </c>
      <c r="F691" s="3" t="s">
        <v>3348</v>
      </c>
    </row>
    <row r="692" spans="1:6" x14ac:dyDescent="0.25">
      <c r="A692" s="8" t="s">
        <v>3257</v>
      </c>
      <c r="B692" s="3" t="s">
        <v>219</v>
      </c>
      <c r="C692" s="3" t="s">
        <v>219</v>
      </c>
      <c r="D692" s="3" t="s">
        <v>219</v>
      </c>
      <c r="E692" s="3" t="s">
        <v>3339</v>
      </c>
      <c r="F692" s="3" t="s">
        <v>3340</v>
      </c>
    </row>
    <row r="693" spans="1:6" x14ac:dyDescent="0.25">
      <c r="A693" s="8" t="s">
        <v>3257</v>
      </c>
      <c r="B693" s="3" t="s">
        <v>219</v>
      </c>
      <c r="C693" s="3" t="s">
        <v>219</v>
      </c>
      <c r="D693" s="3" t="s">
        <v>219</v>
      </c>
      <c r="E693" s="3" t="s">
        <v>3331</v>
      </c>
      <c r="F693" s="3" t="s">
        <v>3332</v>
      </c>
    </row>
    <row r="694" spans="1:6" x14ac:dyDescent="0.25">
      <c r="A694" s="8" t="s">
        <v>3257</v>
      </c>
      <c r="B694" s="3" t="s">
        <v>219</v>
      </c>
      <c r="C694" s="3" t="s">
        <v>219</v>
      </c>
      <c r="D694" s="3" t="s">
        <v>219</v>
      </c>
      <c r="E694" s="3" t="s">
        <v>3323</v>
      </c>
      <c r="F694" s="3" t="s">
        <v>3324</v>
      </c>
    </row>
    <row r="695" spans="1:6" x14ac:dyDescent="0.25">
      <c r="A695" s="8" t="s">
        <v>3257</v>
      </c>
      <c r="B695" s="3" t="s">
        <v>219</v>
      </c>
      <c r="C695" s="3" t="s">
        <v>219</v>
      </c>
      <c r="D695" s="3" t="s">
        <v>219</v>
      </c>
      <c r="E695" s="3" t="s">
        <v>3315</v>
      </c>
      <c r="F695" s="3" t="s">
        <v>3316</v>
      </c>
    </row>
    <row r="696" spans="1:6" x14ac:dyDescent="0.25">
      <c r="A696" s="8" t="s">
        <v>3257</v>
      </c>
      <c r="B696" s="3" t="s">
        <v>219</v>
      </c>
      <c r="C696" s="3" t="s">
        <v>219</v>
      </c>
      <c r="D696" s="3" t="s">
        <v>219</v>
      </c>
      <c r="E696" s="3" t="s">
        <v>3307</v>
      </c>
      <c r="F696" s="3" t="s">
        <v>3308</v>
      </c>
    </row>
    <row r="697" spans="1:6" x14ac:dyDescent="0.25">
      <c r="A697" s="8" t="s">
        <v>3257</v>
      </c>
      <c r="B697" s="3" t="s">
        <v>219</v>
      </c>
      <c r="C697" s="3" t="s">
        <v>219</v>
      </c>
      <c r="D697" s="3" t="s">
        <v>219</v>
      </c>
      <c r="E697" s="3" t="s">
        <v>3299</v>
      </c>
      <c r="F697" s="3" t="s">
        <v>3300</v>
      </c>
    </row>
    <row r="698" spans="1:6" x14ac:dyDescent="0.25">
      <c r="A698" s="8" t="s">
        <v>3257</v>
      </c>
      <c r="B698" s="3" t="s">
        <v>219</v>
      </c>
      <c r="C698" s="3" t="s">
        <v>219</v>
      </c>
      <c r="D698" s="3" t="s">
        <v>219</v>
      </c>
      <c r="E698" s="3" t="s">
        <v>3291</v>
      </c>
      <c r="F698" s="3" t="s">
        <v>3292</v>
      </c>
    </row>
    <row r="699" spans="1:6" x14ac:dyDescent="0.25">
      <c r="A699" s="8" t="s">
        <v>3257</v>
      </c>
      <c r="B699" s="3" t="s">
        <v>219</v>
      </c>
      <c r="C699" s="3" t="s">
        <v>219</v>
      </c>
      <c r="D699" s="3" t="s">
        <v>219</v>
      </c>
      <c r="E699" s="3" t="s">
        <v>3283</v>
      </c>
      <c r="F699" s="3" t="s">
        <v>3284</v>
      </c>
    </row>
    <row r="700" spans="1:6" x14ac:dyDescent="0.25">
      <c r="A700" s="8" t="s">
        <v>3257</v>
      </c>
      <c r="B700" s="3" t="s">
        <v>219</v>
      </c>
      <c r="C700" s="3" t="s">
        <v>219</v>
      </c>
      <c r="D700" s="3" t="s">
        <v>219</v>
      </c>
      <c r="E700" s="3" t="s">
        <v>3275</v>
      </c>
      <c r="F700" s="3" t="s">
        <v>3276</v>
      </c>
    </row>
    <row r="701" spans="1:6" x14ac:dyDescent="0.25">
      <c r="A701" s="8" t="s">
        <v>3257</v>
      </c>
      <c r="B701" s="3" t="s">
        <v>219</v>
      </c>
      <c r="C701" s="3" t="s">
        <v>219</v>
      </c>
      <c r="D701" s="3" t="s">
        <v>219</v>
      </c>
      <c r="E701" s="3" t="s">
        <v>3267</v>
      </c>
      <c r="F701" s="3" t="s">
        <v>3268</v>
      </c>
    </row>
    <row r="702" spans="1:6" x14ac:dyDescent="0.25">
      <c r="A702" s="8" t="s">
        <v>3257</v>
      </c>
      <c r="B702" s="3" t="s">
        <v>219</v>
      </c>
      <c r="C702" s="3" t="s">
        <v>219</v>
      </c>
      <c r="D702" s="3" t="s">
        <v>219</v>
      </c>
      <c r="E702" s="3" t="s">
        <v>3259</v>
      </c>
      <c r="F702" s="3" t="s">
        <v>3260</v>
      </c>
    </row>
    <row r="703" spans="1:6" x14ac:dyDescent="0.25">
      <c r="A703" s="8" t="s">
        <v>3257</v>
      </c>
      <c r="B703" s="3" t="s">
        <v>3249</v>
      </c>
      <c r="C703" s="3" t="s">
        <v>556</v>
      </c>
      <c r="D703" s="3" t="s">
        <v>3250</v>
      </c>
      <c r="E703" s="3" t="s">
        <v>3251</v>
      </c>
      <c r="F703" s="3" t="s">
        <v>3252</v>
      </c>
    </row>
    <row r="704" spans="1:6" x14ac:dyDescent="0.25">
      <c r="A704" s="8" t="s">
        <v>3257</v>
      </c>
      <c r="B704" s="3" t="s">
        <v>219</v>
      </c>
      <c r="C704" s="3" t="s">
        <v>219</v>
      </c>
      <c r="D704" s="3" t="s">
        <v>219</v>
      </c>
      <c r="E704" s="3" t="s">
        <v>3241</v>
      </c>
      <c r="F704" s="3" t="s">
        <v>3242</v>
      </c>
    </row>
    <row r="705" spans="1:6" x14ac:dyDescent="0.25">
      <c r="A705" s="8" t="s">
        <v>3257</v>
      </c>
      <c r="B705" s="3" t="s">
        <v>219</v>
      </c>
      <c r="C705" s="3" t="s">
        <v>219</v>
      </c>
      <c r="D705" s="3" t="s">
        <v>219</v>
      </c>
      <c r="E705" s="3" t="s">
        <v>3233</v>
      </c>
      <c r="F705" s="3" t="s">
        <v>3234</v>
      </c>
    </row>
    <row r="706" spans="1:6" x14ac:dyDescent="0.25">
      <c r="A706" s="8" t="s">
        <v>3257</v>
      </c>
      <c r="B706" s="3" t="s">
        <v>219</v>
      </c>
      <c r="C706" s="3" t="s">
        <v>219</v>
      </c>
      <c r="D706" s="3" t="s">
        <v>219</v>
      </c>
      <c r="E706" s="3" t="s">
        <v>3225</v>
      </c>
      <c r="F706" s="3" t="s">
        <v>3226</v>
      </c>
    </row>
    <row r="707" spans="1:6" x14ac:dyDescent="0.25">
      <c r="A707" s="8" t="s">
        <v>3257</v>
      </c>
      <c r="B707" s="3" t="s">
        <v>219</v>
      </c>
      <c r="C707" s="3" t="s">
        <v>219</v>
      </c>
      <c r="D707" s="3" t="s">
        <v>219</v>
      </c>
      <c r="E707" s="3" t="s">
        <v>3217</v>
      </c>
      <c r="F707" s="3" t="s">
        <v>3218</v>
      </c>
    </row>
    <row r="708" spans="1:6" x14ac:dyDescent="0.25">
      <c r="A708" s="8" t="s">
        <v>3257</v>
      </c>
      <c r="B708" s="3" t="s">
        <v>219</v>
      </c>
      <c r="C708" s="3" t="s">
        <v>219</v>
      </c>
      <c r="D708" s="3" t="s">
        <v>219</v>
      </c>
      <c r="E708" s="3" t="s">
        <v>2776</v>
      </c>
      <c r="F708" s="3" t="s">
        <v>2777</v>
      </c>
    </row>
    <row r="709" spans="1:6" x14ac:dyDescent="0.25">
      <c r="A709" s="8" t="s">
        <v>3257</v>
      </c>
      <c r="B709" s="3" t="s">
        <v>219</v>
      </c>
      <c r="C709" s="3" t="s">
        <v>219</v>
      </c>
      <c r="D709" s="3" t="s">
        <v>219</v>
      </c>
      <c r="E709" s="3" t="s">
        <v>3363</v>
      </c>
      <c r="F709" s="3" t="s">
        <v>3364</v>
      </c>
    </row>
    <row r="710" spans="1:6" x14ac:dyDescent="0.25">
      <c r="A710" s="8" t="s">
        <v>3257</v>
      </c>
      <c r="B710" s="3" t="s">
        <v>219</v>
      </c>
      <c r="C710" s="3" t="s">
        <v>219</v>
      </c>
      <c r="D710" s="3" t="s">
        <v>219</v>
      </c>
      <c r="E710" s="3" t="s">
        <v>3355</v>
      </c>
      <c r="F710" s="3" t="s">
        <v>3356</v>
      </c>
    </row>
    <row r="711" spans="1:6" x14ac:dyDescent="0.25">
      <c r="A711" s="8" t="s">
        <v>3265</v>
      </c>
      <c r="B711" s="3" t="s">
        <v>219</v>
      </c>
      <c r="C711" s="3" t="s">
        <v>219</v>
      </c>
      <c r="D711" s="3" t="s">
        <v>219</v>
      </c>
      <c r="E711" s="3" t="s">
        <v>2776</v>
      </c>
      <c r="F711" s="3" t="s">
        <v>2777</v>
      </c>
    </row>
    <row r="712" spans="1:6" x14ac:dyDescent="0.25">
      <c r="A712" s="8" t="s">
        <v>3265</v>
      </c>
      <c r="B712" s="3" t="s">
        <v>219</v>
      </c>
      <c r="C712" s="3" t="s">
        <v>219</v>
      </c>
      <c r="D712" s="3" t="s">
        <v>219</v>
      </c>
      <c r="E712" s="3" t="s">
        <v>3363</v>
      </c>
      <c r="F712" s="3" t="s">
        <v>3364</v>
      </c>
    </row>
    <row r="713" spans="1:6" x14ac:dyDescent="0.25">
      <c r="A713" s="8" t="s">
        <v>3265</v>
      </c>
      <c r="B713" s="3" t="s">
        <v>219</v>
      </c>
      <c r="C713" s="3" t="s">
        <v>219</v>
      </c>
      <c r="D713" s="3" t="s">
        <v>219</v>
      </c>
      <c r="E713" s="3" t="s">
        <v>3355</v>
      </c>
      <c r="F713" s="3" t="s">
        <v>3356</v>
      </c>
    </row>
    <row r="714" spans="1:6" x14ac:dyDescent="0.25">
      <c r="A714" s="8" t="s">
        <v>3265</v>
      </c>
      <c r="B714" s="3" t="s">
        <v>219</v>
      </c>
      <c r="C714" s="3" t="s">
        <v>219</v>
      </c>
      <c r="D714" s="3" t="s">
        <v>219</v>
      </c>
      <c r="E714" s="3" t="s">
        <v>3347</v>
      </c>
      <c r="F714" s="3" t="s">
        <v>3348</v>
      </c>
    </row>
    <row r="715" spans="1:6" x14ac:dyDescent="0.25">
      <c r="A715" s="8" t="s">
        <v>3265</v>
      </c>
      <c r="B715" s="3" t="s">
        <v>219</v>
      </c>
      <c r="C715" s="3" t="s">
        <v>219</v>
      </c>
      <c r="D715" s="3" t="s">
        <v>219</v>
      </c>
      <c r="E715" s="3" t="s">
        <v>3339</v>
      </c>
      <c r="F715" s="3" t="s">
        <v>3340</v>
      </c>
    </row>
    <row r="716" spans="1:6" x14ac:dyDescent="0.25">
      <c r="A716" s="8" t="s">
        <v>3265</v>
      </c>
      <c r="B716" s="3" t="s">
        <v>219</v>
      </c>
      <c r="C716" s="3" t="s">
        <v>219</v>
      </c>
      <c r="D716" s="3" t="s">
        <v>219</v>
      </c>
      <c r="E716" s="3" t="s">
        <v>3331</v>
      </c>
      <c r="F716" s="3" t="s">
        <v>3332</v>
      </c>
    </row>
    <row r="717" spans="1:6" x14ac:dyDescent="0.25">
      <c r="A717" s="8" t="s">
        <v>3265</v>
      </c>
      <c r="B717" s="3" t="s">
        <v>219</v>
      </c>
      <c r="C717" s="3" t="s">
        <v>219</v>
      </c>
      <c r="D717" s="3" t="s">
        <v>219</v>
      </c>
      <c r="E717" s="3" t="s">
        <v>3323</v>
      </c>
      <c r="F717" s="3" t="s">
        <v>3324</v>
      </c>
    </row>
    <row r="718" spans="1:6" x14ac:dyDescent="0.25">
      <c r="A718" s="8" t="s">
        <v>3265</v>
      </c>
      <c r="B718" s="3" t="s">
        <v>219</v>
      </c>
      <c r="C718" s="3" t="s">
        <v>219</v>
      </c>
      <c r="D718" s="3" t="s">
        <v>219</v>
      </c>
      <c r="E718" s="3" t="s">
        <v>3315</v>
      </c>
      <c r="F718" s="3" t="s">
        <v>3316</v>
      </c>
    </row>
    <row r="719" spans="1:6" x14ac:dyDescent="0.25">
      <c r="A719" s="8" t="s">
        <v>3265</v>
      </c>
      <c r="B719" s="3" t="s">
        <v>219</v>
      </c>
      <c r="C719" s="3" t="s">
        <v>219</v>
      </c>
      <c r="D719" s="3" t="s">
        <v>219</v>
      </c>
      <c r="E719" s="3" t="s">
        <v>3307</v>
      </c>
      <c r="F719" s="3" t="s">
        <v>3308</v>
      </c>
    </row>
    <row r="720" spans="1:6" x14ac:dyDescent="0.25">
      <c r="A720" s="8" t="s">
        <v>3265</v>
      </c>
      <c r="B720" s="3" t="s">
        <v>219</v>
      </c>
      <c r="C720" s="3" t="s">
        <v>219</v>
      </c>
      <c r="D720" s="3" t="s">
        <v>219</v>
      </c>
      <c r="E720" s="3" t="s">
        <v>3299</v>
      </c>
      <c r="F720" s="3" t="s">
        <v>3300</v>
      </c>
    </row>
    <row r="721" spans="1:6" x14ac:dyDescent="0.25">
      <c r="A721" s="8" t="s">
        <v>3265</v>
      </c>
      <c r="B721" s="3" t="s">
        <v>219</v>
      </c>
      <c r="C721" s="3" t="s">
        <v>219</v>
      </c>
      <c r="D721" s="3" t="s">
        <v>219</v>
      </c>
      <c r="E721" s="3" t="s">
        <v>3291</v>
      </c>
      <c r="F721" s="3" t="s">
        <v>3292</v>
      </c>
    </row>
    <row r="722" spans="1:6" x14ac:dyDescent="0.25">
      <c r="A722" s="8" t="s">
        <v>3265</v>
      </c>
      <c r="B722" s="3" t="s">
        <v>219</v>
      </c>
      <c r="C722" s="3" t="s">
        <v>219</v>
      </c>
      <c r="D722" s="3" t="s">
        <v>219</v>
      </c>
      <c r="E722" s="3" t="s">
        <v>3283</v>
      </c>
      <c r="F722" s="3" t="s">
        <v>3284</v>
      </c>
    </row>
    <row r="723" spans="1:6" x14ac:dyDescent="0.25">
      <c r="A723" s="8" t="s">
        <v>3265</v>
      </c>
      <c r="B723" s="3" t="s">
        <v>219</v>
      </c>
      <c r="C723" s="3" t="s">
        <v>219</v>
      </c>
      <c r="D723" s="3" t="s">
        <v>219</v>
      </c>
      <c r="E723" s="3" t="s">
        <v>3275</v>
      </c>
      <c r="F723" s="3" t="s">
        <v>3276</v>
      </c>
    </row>
    <row r="724" spans="1:6" x14ac:dyDescent="0.25">
      <c r="A724" s="8" t="s">
        <v>3265</v>
      </c>
      <c r="B724" s="3" t="s">
        <v>219</v>
      </c>
      <c r="C724" s="3" t="s">
        <v>219</v>
      </c>
      <c r="D724" s="3" t="s">
        <v>219</v>
      </c>
      <c r="E724" s="3" t="s">
        <v>3267</v>
      </c>
      <c r="F724" s="3" t="s">
        <v>3268</v>
      </c>
    </row>
    <row r="725" spans="1:6" x14ac:dyDescent="0.25">
      <c r="A725" s="8" t="s">
        <v>3265</v>
      </c>
      <c r="B725" s="3" t="s">
        <v>219</v>
      </c>
      <c r="C725" s="3" t="s">
        <v>219</v>
      </c>
      <c r="D725" s="3" t="s">
        <v>219</v>
      </c>
      <c r="E725" s="3" t="s">
        <v>3259</v>
      </c>
      <c r="F725" s="3" t="s">
        <v>3260</v>
      </c>
    </row>
    <row r="726" spans="1:6" x14ac:dyDescent="0.25">
      <c r="A726" s="8" t="s">
        <v>3265</v>
      </c>
      <c r="B726" s="3" t="s">
        <v>3249</v>
      </c>
      <c r="C726" s="3" t="s">
        <v>556</v>
      </c>
      <c r="D726" s="3" t="s">
        <v>3250</v>
      </c>
      <c r="E726" s="3" t="s">
        <v>3251</v>
      </c>
      <c r="F726" s="3" t="s">
        <v>3252</v>
      </c>
    </row>
    <row r="727" spans="1:6" x14ac:dyDescent="0.25">
      <c r="A727" s="8" t="s">
        <v>3265</v>
      </c>
      <c r="B727" s="3" t="s">
        <v>219</v>
      </c>
      <c r="C727" s="3" t="s">
        <v>219</v>
      </c>
      <c r="D727" s="3" t="s">
        <v>219</v>
      </c>
      <c r="E727" s="3" t="s">
        <v>3241</v>
      </c>
      <c r="F727" s="3" t="s">
        <v>3242</v>
      </c>
    </row>
    <row r="728" spans="1:6" x14ac:dyDescent="0.25">
      <c r="A728" s="8" t="s">
        <v>3265</v>
      </c>
      <c r="B728" s="3" t="s">
        <v>219</v>
      </c>
      <c r="C728" s="3" t="s">
        <v>219</v>
      </c>
      <c r="D728" s="3" t="s">
        <v>219</v>
      </c>
      <c r="E728" s="3" t="s">
        <v>3233</v>
      </c>
      <c r="F728" s="3" t="s">
        <v>3234</v>
      </c>
    </row>
    <row r="729" spans="1:6" x14ac:dyDescent="0.25">
      <c r="A729" s="8" t="s">
        <v>3265</v>
      </c>
      <c r="B729" s="3" t="s">
        <v>219</v>
      </c>
      <c r="C729" s="3" t="s">
        <v>219</v>
      </c>
      <c r="D729" s="3" t="s">
        <v>219</v>
      </c>
      <c r="E729" s="3" t="s">
        <v>3225</v>
      </c>
      <c r="F729" s="3" t="s">
        <v>3226</v>
      </c>
    </row>
    <row r="730" spans="1:6" x14ac:dyDescent="0.25">
      <c r="A730" s="8" t="s">
        <v>3265</v>
      </c>
      <c r="B730" s="3" t="s">
        <v>219</v>
      </c>
      <c r="C730" s="3" t="s">
        <v>219</v>
      </c>
      <c r="D730" s="3" t="s">
        <v>219</v>
      </c>
      <c r="E730" s="3" t="s">
        <v>3217</v>
      </c>
      <c r="F730" s="3" t="s">
        <v>3218</v>
      </c>
    </row>
    <row r="731" spans="1:6" x14ac:dyDescent="0.25">
      <c r="A731" s="8" t="s">
        <v>3273</v>
      </c>
      <c r="B731" s="3" t="s">
        <v>219</v>
      </c>
      <c r="C731" s="3" t="s">
        <v>219</v>
      </c>
      <c r="D731" s="3" t="s">
        <v>219</v>
      </c>
      <c r="E731" s="3" t="s">
        <v>3347</v>
      </c>
      <c r="F731" s="3" t="s">
        <v>3348</v>
      </c>
    </row>
    <row r="732" spans="1:6" x14ac:dyDescent="0.25">
      <c r="A732" s="8" t="s">
        <v>3273</v>
      </c>
      <c r="B732" s="3" t="s">
        <v>219</v>
      </c>
      <c r="C732" s="3" t="s">
        <v>219</v>
      </c>
      <c r="D732" s="3" t="s">
        <v>219</v>
      </c>
      <c r="E732" s="3" t="s">
        <v>3339</v>
      </c>
      <c r="F732" s="3" t="s">
        <v>3340</v>
      </c>
    </row>
    <row r="733" spans="1:6" x14ac:dyDescent="0.25">
      <c r="A733" s="8" t="s">
        <v>3273</v>
      </c>
      <c r="B733" s="3" t="s">
        <v>219</v>
      </c>
      <c r="C733" s="3" t="s">
        <v>219</v>
      </c>
      <c r="D733" s="3" t="s">
        <v>219</v>
      </c>
      <c r="E733" s="3" t="s">
        <v>3331</v>
      </c>
      <c r="F733" s="3" t="s">
        <v>3332</v>
      </c>
    </row>
    <row r="734" spans="1:6" x14ac:dyDescent="0.25">
      <c r="A734" s="8" t="s">
        <v>3273</v>
      </c>
      <c r="B734" s="3" t="s">
        <v>219</v>
      </c>
      <c r="C734" s="3" t="s">
        <v>219</v>
      </c>
      <c r="D734" s="3" t="s">
        <v>219</v>
      </c>
      <c r="E734" s="3" t="s">
        <v>3323</v>
      </c>
      <c r="F734" s="3" t="s">
        <v>3324</v>
      </c>
    </row>
    <row r="735" spans="1:6" x14ac:dyDescent="0.25">
      <c r="A735" s="8" t="s">
        <v>3273</v>
      </c>
      <c r="B735" s="3" t="s">
        <v>219</v>
      </c>
      <c r="C735" s="3" t="s">
        <v>219</v>
      </c>
      <c r="D735" s="3" t="s">
        <v>219</v>
      </c>
      <c r="E735" s="3" t="s">
        <v>3315</v>
      </c>
      <c r="F735" s="3" t="s">
        <v>3316</v>
      </c>
    </row>
    <row r="736" spans="1:6" x14ac:dyDescent="0.25">
      <c r="A736" s="8" t="s">
        <v>3273</v>
      </c>
      <c r="B736" s="3" t="s">
        <v>219</v>
      </c>
      <c r="C736" s="3" t="s">
        <v>219</v>
      </c>
      <c r="D736" s="3" t="s">
        <v>219</v>
      </c>
      <c r="E736" s="3" t="s">
        <v>3307</v>
      </c>
      <c r="F736" s="3" t="s">
        <v>3308</v>
      </c>
    </row>
    <row r="737" spans="1:6" x14ac:dyDescent="0.25">
      <c r="A737" s="8" t="s">
        <v>3273</v>
      </c>
      <c r="B737" s="3" t="s">
        <v>219</v>
      </c>
      <c r="C737" s="3" t="s">
        <v>219</v>
      </c>
      <c r="D737" s="3" t="s">
        <v>219</v>
      </c>
      <c r="E737" s="3" t="s">
        <v>3299</v>
      </c>
      <c r="F737" s="3" t="s">
        <v>3300</v>
      </c>
    </row>
    <row r="738" spans="1:6" x14ac:dyDescent="0.25">
      <c r="A738" s="8" t="s">
        <v>3273</v>
      </c>
      <c r="B738" s="3" t="s">
        <v>219</v>
      </c>
      <c r="C738" s="3" t="s">
        <v>219</v>
      </c>
      <c r="D738" s="3" t="s">
        <v>219</v>
      </c>
      <c r="E738" s="3" t="s">
        <v>3291</v>
      </c>
      <c r="F738" s="3" t="s">
        <v>3292</v>
      </c>
    </row>
    <row r="739" spans="1:6" x14ac:dyDescent="0.25">
      <c r="A739" s="8" t="s">
        <v>3273</v>
      </c>
      <c r="B739" s="3" t="s">
        <v>219</v>
      </c>
      <c r="C739" s="3" t="s">
        <v>219</v>
      </c>
      <c r="D739" s="3" t="s">
        <v>219</v>
      </c>
      <c r="E739" s="3" t="s">
        <v>3283</v>
      </c>
      <c r="F739" s="3" t="s">
        <v>3284</v>
      </c>
    </row>
    <row r="740" spans="1:6" x14ac:dyDescent="0.25">
      <c r="A740" s="8" t="s">
        <v>3273</v>
      </c>
      <c r="B740" s="3" t="s">
        <v>219</v>
      </c>
      <c r="C740" s="3" t="s">
        <v>219</v>
      </c>
      <c r="D740" s="3" t="s">
        <v>219</v>
      </c>
      <c r="E740" s="3" t="s">
        <v>3275</v>
      </c>
      <c r="F740" s="3" t="s">
        <v>3276</v>
      </c>
    </row>
    <row r="741" spans="1:6" x14ac:dyDescent="0.25">
      <c r="A741" s="8" t="s">
        <v>3273</v>
      </c>
      <c r="B741" s="3" t="s">
        <v>219</v>
      </c>
      <c r="C741" s="3" t="s">
        <v>219</v>
      </c>
      <c r="D741" s="3" t="s">
        <v>219</v>
      </c>
      <c r="E741" s="3" t="s">
        <v>3267</v>
      </c>
      <c r="F741" s="3" t="s">
        <v>3268</v>
      </c>
    </row>
    <row r="742" spans="1:6" x14ac:dyDescent="0.25">
      <c r="A742" s="8" t="s">
        <v>3273</v>
      </c>
      <c r="B742" s="3" t="s">
        <v>219</v>
      </c>
      <c r="C742" s="3" t="s">
        <v>219</v>
      </c>
      <c r="D742" s="3" t="s">
        <v>219</v>
      </c>
      <c r="E742" s="3" t="s">
        <v>3259</v>
      </c>
      <c r="F742" s="3" t="s">
        <v>3260</v>
      </c>
    </row>
    <row r="743" spans="1:6" x14ac:dyDescent="0.25">
      <c r="A743" s="8" t="s">
        <v>3273</v>
      </c>
      <c r="B743" s="3" t="s">
        <v>3249</v>
      </c>
      <c r="C743" s="3" t="s">
        <v>556</v>
      </c>
      <c r="D743" s="3" t="s">
        <v>3250</v>
      </c>
      <c r="E743" s="3" t="s">
        <v>3251</v>
      </c>
      <c r="F743" s="3" t="s">
        <v>3252</v>
      </c>
    </row>
    <row r="744" spans="1:6" x14ac:dyDescent="0.25">
      <c r="A744" s="8" t="s">
        <v>3273</v>
      </c>
      <c r="B744" s="3" t="s">
        <v>219</v>
      </c>
      <c r="C744" s="3" t="s">
        <v>219</v>
      </c>
      <c r="D744" s="3" t="s">
        <v>219</v>
      </c>
      <c r="E744" s="3" t="s">
        <v>3241</v>
      </c>
      <c r="F744" s="3" t="s">
        <v>3242</v>
      </c>
    </row>
    <row r="745" spans="1:6" x14ac:dyDescent="0.25">
      <c r="A745" s="8" t="s">
        <v>3273</v>
      </c>
      <c r="B745" s="3" t="s">
        <v>219</v>
      </c>
      <c r="C745" s="3" t="s">
        <v>219</v>
      </c>
      <c r="D745" s="3" t="s">
        <v>219</v>
      </c>
      <c r="E745" s="3" t="s">
        <v>3233</v>
      </c>
      <c r="F745" s="3" t="s">
        <v>3234</v>
      </c>
    </row>
    <row r="746" spans="1:6" x14ac:dyDescent="0.25">
      <c r="A746" s="8" t="s">
        <v>3273</v>
      </c>
      <c r="B746" s="3" t="s">
        <v>219</v>
      </c>
      <c r="C746" s="3" t="s">
        <v>219</v>
      </c>
      <c r="D746" s="3" t="s">
        <v>219</v>
      </c>
      <c r="E746" s="3" t="s">
        <v>3225</v>
      </c>
      <c r="F746" s="3" t="s">
        <v>3226</v>
      </c>
    </row>
    <row r="747" spans="1:6" x14ac:dyDescent="0.25">
      <c r="A747" s="8" t="s">
        <v>3273</v>
      </c>
      <c r="B747" s="3" t="s">
        <v>219</v>
      </c>
      <c r="C747" s="3" t="s">
        <v>219</v>
      </c>
      <c r="D747" s="3" t="s">
        <v>219</v>
      </c>
      <c r="E747" s="3" t="s">
        <v>3217</v>
      </c>
      <c r="F747" s="3" t="s">
        <v>3218</v>
      </c>
    </row>
    <row r="748" spans="1:6" x14ac:dyDescent="0.25">
      <c r="A748" s="8" t="s">
        <v>3273</v>
      </c>
      <c r="B748" s="3" t="s">
        <v>219</v>
      </c>
      <c r="C748" s="3" t="s">
        <v>219</v>
      </c>
      <c r="D748" s="3" t="s">
        <v>219</v>
      </c>
      <c r="E748" s="3" t="s">
        <v>2776</v>
      </c>
      <c r="F748" s="3" t="s">
        <v>2777</v>
      </c>
    </row>
    <row r="749" spans="1:6" x14ac:dyDescent="0.25">
      <c r="A749" s="8" t="s">
        <v>3273</v>
      </c>
      <c r="B749" s="3" t="s">
        <v>219</v>
      </c>
      <c r="C749" s="3" t="s">
        <v>219</v>
      </c>
      <c r="D749" s="3" t="s">
        <v>219</v>
      </c>
      <c r="E749" s="3" t="s">
        <v>3363</v>
      </c>
      <c r="F749" s="3" t="s">
        <v>3364</v>
      </c>
    </row>
    <row r="750" spans="1:6" x14ac:dyDescent="0.25">
      <c r="A750" s="8" t="s">
        <v>3273</v>
      </c>
      <c r="B750" s="3" t="s">
        <v>219</v>
      </c>
      <c r="C750" s="3" t="s">
        <v>219</v>
      </c>
      <c r="D750" s="3" t="s">
        <v>219</v>
      </c>
      <c r="E750" s="3" t="s">
        <v>3355</v>
      </c>
      <c r="F750" s="3" t="s">
        <v>3356</v>
      </c>
    </row>
    <row r="751" spans="1:6" x14ac:dyDescent="0.25">
      <c r="A751" s="8" t="s">
        <v>3281</v>
      </c>
      <c r="B751" s="3" t="s">
        <v>219</v>
      </c>
      <c r="C751" s="3" t="s">
        <v>219</v>
      </c>
      <c r="D751" s="3" t="s">
        <v>219</v>
      </c>
      <c r="E751" s="3" t="s">
        <v>3347</v>
      </c>
      <c r="F751" s="3" t="s">
        <v>3348</v>
      </c>
    </row>
    <row r="752" spans="1:6" x14ac:dyDescent="0.25">
      <c r="A752" s="8" t="s">
        <v>3281</v>
      </c>
      <c r="B752" s="3" t="s">
        <v>219</v>
      </c>
      <c r="C752" s="3" t="s">
        <v>219</v>
      </c>
      <c r="D752" s="3" t="s">
        <v>219</v>
      </c>
      <c r="E752" s="3" t="s">
        <v>3339</v>
      </c>
      <c r="F752" s="3" t="s">
        <v>3340</v>
      </c>
    </row>
    <row r="753" spans="1:6" x14ac:dyDescent="0.25">
      <c r="A753" s="8" t="s">
        <v>3281</v>
      </c>
      <c r="B753" s="3" t="s">
        <v>219</v>
      </c>
      <c r="C753" s="3" t="s">
        <v>219</v>
      </c>
      <c r="D753" s="3" t="s">
        <v>219</v>
      </c>
      <c r="E753" s="3" t="s">
        <v>3331</v>
      </c>
      <c r="F753" s="3" t="s">
        <v>3332</v>
      </c>
    </row>
    <row r="754" spans="1:6" x14ac:dyDescent="0.25">
      <c r="A754" s="8" t="s">
        <v>3281</v>
      </c>
      <c r="B754" s="3" t="s">
        <v>219</v>
      </c>
      <c r="C754" s="3" t="s">
        <v>219</v>
      </c>
      <c r="D754" s="3" t="s">
        <v>219</v>
      </c>
      <c r="E754" s="3" t="s">
        <v>3323</v>
      </c>
      <c r="F754" s="3" t="s">
        <v>3324</v>
      </c>
    </row>
    <row r="755" spans="1:6" x14ac:dyDescent="0.25">
      <c r="A755" s="8" t="s">
        <v>3281</v>
      </c>
      <c r="B755" s="3" t="s">
        <v>219</v>
      </c>
      <c r="C755" s="3" t="s">
        <v>219</v>
      </c>
      <c r="D755" s="3" t="s">
        <v>219</v>
      </c>
      <c r="E755" s="3" t="s">
        <v>3315</v>
      </c>
      <c r="F755" s="3" t="s">
        <v>3316</v>
      </c>
    </row>
    <row r="756" spans="1:6" x14ac:dyDescent="0.25">
      <c r="A756" s="8" t="s">
        <v>3281</v>
      </c>
      <c r="B756" s="3" t="s">
        <v>219</v>
      </c>
      <c r="C756" s="3" t="s">
        <v>219</v>
      </c>
      <c r="D756" s="3" t="s">
        <v>219</v>
      </c>
      <c r="E756" s="3" t="s">
        <v>3307</v>
      </c>
      <c r="F756" s="3" t="s">
        <v>3308</v>
      </c>
    </row>
    <row r="757" spans="1:6" x14ac:dyDescent="0.25">
      <c r="A757" s="8" t="s">
        <v>3281</v>
      </c>
      <c r="B757" s="3" t="s">
        <v>219</v>
      </c>
      <c r="C757" s="3" t="s">
        <v>219</v>
      </c>
      <c r="D757" s="3" t="s">
        <v>219</v>
      </c>
      <c r="E757" s="3" t="s">
        <v>3299</v>
      </c>
      <c r="F757" s="3" t="s">
        <v>3300</v>
      </c>
    </row>
    <row r="758" spans="1:6" x14ac:dyDescent="0.25">
      <c r="A758" s="8" t="s">
        <v>3281</v>
      </c>
      <c r="B758" s="3" t="s">
        <v>219</v>
      </c>
      <c r="C758" s="3" t="s">
        <v>219</v>
      </c>
      <c r="D758" s="3" t="s">
        <v>219</v>
      </c>
      <c r="E758" s="3" t="s">
        <v>3291</v>
      </c>
      <c r="F758" s="3" t="s">
        <v>3292</v>
      </c>
    </row>
    <row r="759" spans="1:6" x14ac:dyDescent="0.25">
      <c r="A759" s="8" t="s">
        <v>3281</v>
      </c>
      <c r="B759" s="3" t="s">
        <v>219</v>
      </c>
      <c r="C759" s="3" t="s">
        <v>219</v>
      </c>
      <c r="D759" s="3" t="s">
        <v>219</v>
      </c>
      <c r="E759" s="3" t="s">
        <v>3283</v>
      </c>
      <c r="F759" s="3" t="s">
        <v>3284</v>
      </c>
    </row>
    <row r="760" spans="1:6" x14ac:dyDescent="0.25">
      <c r="A760" s="8" t="s">
        <v>3281</v>
      </c>
      <c r="B760" s="3" t="s">
        <v>219</v>
      </c>
      <c r="C760" s="3" t="s">
        <v>219</v>
      </c>
      <c r="D760" s="3" t="s">
        <v>219</v>
      </c>
      <c r="E760" s="3" t="s">
        <v>3275</v>
      </c>
      <c r="F760" s="3" t="s">
        <v>3276</v>
      </c>
    </row>
    <row r="761" spans="1:6" x14ac:dyDescent="0.25">
      <c r="A761" s="8" t="s">
        <v>3281</v>
      </c>
      <c r="B761" s="3" t="s">
        <v>219</v>
      </c>
      <c r="C761" s="3" t="s">
        <v>219</v>
      </c>
      <c r="D761" s="3" t="s">
        <v>219</v>
      </c>
      <c r="E761" s="3" t="s">
        <v>3267</v>
      </c>
      <c r="F761" s="3" t="s">
        <v>3268</v>
      </c>
    </row>
    <row r="762" spans="1:6" x14ac:dyDescent="0.25">
      <c r="A762" s="8" t="s">
        <v>3281</v>
      </c>
      <c r="B762" s="3" t="s">
        <v>219</v>
      </c>
      <c r="C762" s="3" t="s">
        <v>219</v>
      </c>
      <c r="D762" s="3" t="s">
        <v>219</v>
      </c>
      <c r="E762" s="3" t="s">
        <v>3259</v>
      </c>
      <c r="F762" s="3" t="s">
        <v>3260</v>
      </c>
    </row>
    <row r="763" spans="1:6" x14ac:dyDescent="0.25">
      <c r="A763" s="8" t="s">
        <v>3281</v>
      </c>
      <c r="B763" s="3" t="s">
        <v>3249</v>
      </c>
      <c r="C763" s="3" t="s">
        <v>556</v>
      </c>
      <c r="D763" s="3" t="s">
        <v>3250</v>
      </c>
      <c r="E763" s="3" t="s">
        <v>3251</v>
      </c>
      <c r="F763" s="3" t="s">
        <v>3252</v>
      </c>
    </row>
    <row r="764" spans="1:6" x14ac:dyDescent="0.25">
      <c r="A764" s="8" t="s">
        <v>3281</v>
      </c>
      <c r="B764" s="3" t="s">
        <v>219</v>
      </c>
      <c r="C764" s="3" t="s">
        <v>219</v>
      </c>
      <c r="D764" s="3" t="s">
        <v>219</v>
      </c>
      <c r="E764" s="3" t="s">
        <v>3241</v>
      </c>
      <c r="F764" s="3" t="s">
        <v>3242</v>
      </c>
    </row>
    <row r="765" spans="1:6" x14ac:dyDescent="0.25">
      <c r="A765" s="8" t="s">
        <v>3281</v>
      </c>
      <c r="B765" s="3" t="s">
        <v>219</v>
      </c>
      <c r="C765" s="3" t="s">
        <v>219</v>
      </c>
      <c r="D765" s="3" t="s">
        <v>219</v>
      </c>
      <c r="E765" s="3" t="s">
        <v>3233</v>
      </c>
      <c r="F765" s="3" t="s">
        <v>3234</v>
      </c>
    </row>
    <row r="766" spans="1:6" x14ac:dyDescent="0.25">
      <c r="A766" s="8" t="s">
        <v>3281</v>
      </c>
      <c r="B766" s="3" t="s">
        <v>219</v>
      </c>
      <c r="C766" s="3" t="s">
        <v>219</v>
      </c>
      <c r="D766" s="3" t="s">
        <v>219</v>
      </c>
      <c r="E766" s="3" t="s">
        <v>3225</v>
      </c>
      <c r="F766" s="3" t="s">
        <v>3226</v>
      </c>
    </row>
    <row r="767" spans="1:6" x14ac:dyDescent="0.25">
      <c r="A767" s="8" t="s">
        <v>3281</v>
      </c>
      <c r="B767" s="3" t="s">
        <v>219</v>
      </c>
      <c r="C767" s="3" t="s">
        <v>219</v>
      </c>
      <c r="D767" s="3" t="s">
        <v>219</v>
      </c>
      <c r="E767" s="3" t="s">
        <v>3217</v>
      </c>
      <c r="F767" s="3" t="s">
        <v>3218</v>
      </c>
    </row>
    <row r="768" spans="1:6" x14ac:dyDescent="0.25">
      <c r="A768" s="8" t="s">
        <v>3281</v>
      </c>
      <c r="B768" s="3" t="s">
        <v>219</v>
      </c>
      <c r="C768" s="3" t="s">
        <v>219</v>
      </c>
      <c r="D768" s="3" t="s">
        <v>219</v>
      </c>
      <c r="E768" s="3" t="s">
        <v>2776</v>
      </c>
      <c r="F768" s="3" t="s">
        <v>2777</v>
      </c>
    </row>
    <row r="769" spans="1:6" x14ac:dyDescent="0.25">
      <c r="A769" s="8" t="s">
        <v>3281</v>
      </c>
      <c r="B769" s="3" t="s">
        <v>219</v>
      </c>
      <c r="C769" s="3" t="s">
        <v>219</v>
      </c>
      <c r="D769" s="3" t="s">
        <v>219</v>
      </c>
      <c r="E769" s="3" t="s">
        <v>3363</v>
      </c>
      <c r="F769" s="3" t="s">
        <v>3364</v>
      </c>
    </row>
    <row r="770" spans="1:6" x14ac:dyDescent="0.25">
      <c r="A770" s="8" t="s">
        <v>3281</v>
      </c>
      <c r="B770" s="3" t="s">
        <v>219</v>
      </c>
      <c r="C770" s="3" t="s">
        <v>219</v>
      </c>
      <c r="D770" s="3" t="s">
        <v>219</v>
      </c>
      <c r="E770" s="3" t="s">
        <v>3355</v>
      </c>
      <c r="F770" s="3" t="s">
        <v>3356</v>
      </c>
    </row>
    <row r="771" spans="1:6" x14ac:dyDescent="0.25">
      <c r="A771" s="8" t="s">
        <v>3289</v>
      </c>
      <c r="B771" s="3" t="s">
        <v>219</v>
      </c>
      <c r="C771" s="3" t="s">
        <v>219</v>
      </c>
      <c r="D771" s="3" t="s">
        <v>219</v>
      </c>
      <c r="E771" s="3" t="s">
        <v>3347</v>
      </c>
      <c r="F771" s="3" t="s">
        <v>3348</v>
      </c>
    </row>
    <row r="772" spans="1:6" x14ac:dyDescent="0.25">
      <c r="A772" s="8" t="s">
        <v>3289</v>
      </c>
      <c r="B772" s="3" t="s">
        <v>219</v>
      </c>
      <c r="C772" s="3" t="s">
        <v>219</v>
      </c>
      <c r="D772" s="3" t="s">
        <v>219</v>
      </c>
      <c r="E772" s="3" t="s">
        <v>3339</v>
      </c>
      <c r="F772" s="3" t="s">
        <v>3340</v>
      </c>
    </row>
    <row r="773" spans="1:6" x14ac:dyDescent="0.25">
      <c r="A773" s="8" t="s">
        <v>3289</v>
      </c>
      <c r="B773" s="3" t="s">
        <v>219</v>
      </c>
      <c r="C773" s="3" t="s">
        <v>219</v>
      </c>
      <c r="D773" s="3" t="s">
        <v>219</v>
      </c>
      <c r="E773" s="3" t="s">
        <v>3331</v>
      </c>
      <c r="F773" s="3" t="s">
        <v>3332</v>
      </c>
    </row>
    <row r="774" spans="1:6" x14ac:dyDescent="0.25">
      <c r="A774" s="8" t="s">
        <v>3289</v>
      </c>
      <c r="B774" s="3" t="s">
        <v>219</v>
      </c>
      <c r="C774" s="3" t="s">
        <v>219</v>
      </c>
      <c r="D774" s="3" t="s">
        <v>219</v>
      </c>
      <c r="E774" s="3" t="s">
        <v>3323</v>
      </c>
      <c r="F774" s="3" t="s">
        <v>3324</v>
      </c>
    </row>
    <row r="775" spans="1:6" x14ac:dyDescent="0.25">
      <c r="A775" s="8" t="s">
        <v>3289</v>
      </c>
      <c r="B775" s="3" t="s">
        <v>219</v>
      </c>
      <c r="C775" s="3" t="s">
        <v>219</v>
      </c>
      <c r="D775" s="3" t="s">
        <v>219</v>
      </c>
      <c r="E775" s="3" t="s">
        <v>3315</v>
      </c>
      <c r="F775" s="3" t="s">
        <v>3316</v>
      </c>
    </row>
    <row r="776" spans="1:6" x14ac:dyDescent="0.25">
      <c r="A776" s="8" t="s">
        <v>3289</v>
      </c>
      <c r="B776" s="3" t="s">
        <v>219</v>
      </c>
      <c r="C776" s="3" t="s">
        <v>219</v>
      </c>
      <c r="D776" s="3" t="s">
        <v>219</v>
      </c>
      <c r="E776" s="3" t="s">
        <v>3307</v>
      </c>
      <c r="F776" s="3" t="s">
        <v>3308</v>
      </c>
    </row>
    <row r="777" spans="1:6" x14ac:dyDescent="0.25">
      <c r="A777" s="8" t="s">
        <v>3289</v>
      </c>
      <c r="B777" s="3" t="s">
        <v>219</v>
      </c>
      <c r="C777" s="3" t="s">
        <v>219</v>
      </c>
      <c r="D777" s="3" t="s">
        <v>219</v>
      </c>
      <c r="E777" s="3" t="s">
        <v>3299</v>
      </c>
      <c r="F777" s="3" t="s">
        <v>3300</v>
      </c>
    </row>
    <row r="778" spans="1:6" x14ac:dyDescent="0.25">
      <c r="A778" s="8" t="s">
        <v>3289</v>
      </c>
      <c r="B778" s="3" t="s">
        <v>219</v>
      </c>
      <c r="C778" s="3" t="s">
        <v>219</v>
      </c>
      <c r="D778" s="3" t="s">
        <v>219</v>
      </c>
      <c r="E778" s="3" t="s">
        <v>3291</v>
      </c>
      <c r="F778" s="3" t="s">
        <v>3292</v>
      </c>
    </row>
    <row r="779" spans="1:6" x14ac:dyDescent="0.25">
      <c r="A779" s="8" t="s">
        <v>3289</v>
      </c>
      <c r="B779" s="3" t="s">
        <v>219</v>
      </c>
      <c r="C779" s="3" t="s">
        <v>219</v>
      </c>
      <c r="D779" s="3" t="s">
        <v>219</v>
      </c>
      <c r="E779" s="3" t="s">
        <v>3283</v>
      </c>
      <c r="F779" s="3" t="s">
        <v>3284</v>
      </c>
    </row>
    <row r="780" spans="1:6" x14ac:dyDescent="0.25">
      <c r="A780" s="8" t="s">
        <v>3289</v>
      </c>
      <c r="B780" s="3" t="s">
        <v>219</v>
      </c>
      <c r="C780" s="3" t="s">
        <v>219</v>
      </c>
      <c r="D780" s="3" t="s">
        <v>219</v>
      </c>
      <c r="E780" s="3" t="s">
        <v>3275</v>
      </c>
      <c r="F780" s="3" t="s">
        <v>3276</v>
      </c>
    </row>
    <row r="781" spans="1:6" x14ac:dyDescent="0.25">
      <c r="A781" s="8" t="s">
        <v>3289</v>
      </c>
      <c r="B781" s="3" t="s">
        <v>219</v>
      </c>
      <c r="C781" s="3" t="s">
        <v>219</v>
      </c>
      <c r="D781" s="3" t="s">
        <v>219</v>
      </c>
      <c r="E781" s="3" t="s">
        <v>3267</v>
      </c>
      <c r="F781" s="3" t="s">
        <v>3268</v>
      </c>
    </row>
    <row r="782" spans="1:6" x14ac:dyDescent="0.25">
      <c r="A782" s="8" t="s">
        <v>3289</v>
      </c>
      <c r="B782" s="3" t="s">
        <v>219</v>
      </c>
      <c r="C782" s="3" t="s">
        <v>219</v>
      </c>
      <c r="D782" s="3" t="s">
        <v>219</v>
      </c>
      <c r="E782" s="3" t="s">
        <v>3259</v>
      </c>
      <c r="F782" s="3" t="s">
        <v>3260</v>
      </c>
    </row>
    <row r="783" spans="1:6" x14ac:dyDescent="0.25">
      <c r="A783" s="8" t="s">
        <v>3289</v>
      </c>
      <c r="B783" s="3" t="s">
        <v>3249</v>
      </c>
      <c r="C783" s="3" t="s">
        <v>556</v>
      </c>
      <c r="D783" s="3" t="s">
        <v>3250</v>
      </c>
      <c r="E783" s="3" t="s">
        <v>3251</v>
      </c>
      <c r="F783" s="3" t="s">
        <v>3252</v>
      </c>
    </row>
    <row r="784" spans="1:6" x14ac:dyDescent="0.25">
      <c r="A784" s="8" t="s">
        <v>3289</v>
      </c>
      <c r="B784" s="3" t="s">
        <v>219</v>
      </c>
      <c r="C784" s="3" t="s">
        <v>219</v>
      </c>
      <c r="D784" s="3" t="s">
        <v>219</v>
      </c>
      <c r="E784" s="3" t="s">
        <v>3241</v>
      </c>
      <c r="F784" s="3" t="s">
        <v>3242</v>
      </c>
    </row>
    <row r="785" spans="1:6" x14ac:dyDescent="0.25">
      <c r="A785" s="8" t="s">
        <v>3289</v>
      </c>
      <c r="B785" s="3" t="s">
        <v>219</v>
      </c>
      <c r="C785" s="3" t="s">
        <v>219</v>
      </c>
      <c r="D785" s="3" t="s">
        <v>219</v>
      </c>
      <c r="E785" s="3" t="s">
        <v>3233</v>
      </c>
      <c r="F785" s="3" t="s">
        <v>3234</v>
      </c>
    </row>
    <row r="786" spans="1:6" x14ac:dyDescent="0.25">
      <c r="A786" s="8" t="s">
        <v>3289</v>
      </c>
      <c r="B786" s="3" t="s">
        <v>219</v>
      </c>
      <c r="C786" s="3" t="s">
        <v>219</v>
      </c>
      <c r="D786" s="3" t="s">
        <v>219</v>
      </c>
      <c r="E786" s="3" t="s">
        <v>3225</v>
      </c>
      <c r="F786" s="3" t="s">
        <v>3226</v>
      </c>
    </row>
    <row r="787" spans="1:6" x14ac:dyDescent="0.25">
      <c r="A787" s="8" t="s">
        <v>3289</v>
      </c>
      <c r="B787" s="3" t="s">
        <v>219</v>
      </c>
      <c r="C787" s="3" t="s">
        <v>219</v>
      </c>
      <c r="D787" s="3" t="s">
        <v>219</v>
      </c>
      <c r="E787" s="3" t="s">
        <v>3217</v>
      </c>
      <c r="F787" s="3" t="s">
        <v>3218</v>
      </c>
    </row>
    <row r="788" spans="1:6" x14ac:dyDescent="0.25">
      <c r="A788" s="8" t="s">
        <v>3289</v>
      </c>
      <c r="B788" s="3" t="s">
        <v>219</v>
      </c>
      <c r="C788" s="3" t="s">
        <v>219</v>
      </c>
      <c r="D788" s="3" t="s">
        <v>219</v>
      </c>
      <c r="E788" s="3" t="s">
        <v>2776</v>
      </c>
      <c r="F788" s="3" t="s">
        <v>2777</v>
      </c>
    </row>
    <row r="789" spans="1:6" x14ac:dyDescent="0.25">
      <c r="A789" s="8" t="s">
        <v>3289</v>
      </c>
      <c r="B789" s="3" t="s">
        <v>219</v>
      </c>
      <c r="C789" s="3" t="s">
        <v>219</v>
      </c>
      <c r="D789" s="3" t="s">
        <v>219</v>
      </c>
      <c r="E789" s="3" t="s">
        <v>3363</v>
      </c>
      <c r="F789" s="3" t="s">
        <v>3364</v>
      </c>
    </row>
    <row r="790" spans="1:6" x14ac:dyDescent="0.25">
      <c r="A790" s="8" t="s">
        <v>3289</v>
      </c>
      <c r="B790" s="3" t="s">
        <v>219</v>
      </c>
      <c r="C790" s="3" t="s">
        <v>219</v>
      </c>
      <c r="D790" s="3" t="s">
        <v>219</v>
      </c>
      <c r="E790" s="3" t="s">
        <v>3355</v>
      </c>
      <c r="F790" s="3" t="s">
        <v>3356</v>
      </c>
    </row>
    <row r="791" spans="1:6" x14ac:dyDescent="0.25">
      <c r="A791" s="8" t="s">
        <v>3297</v>
      </c>
      <c r="B791" s="3" t="s">
        <v>219</v>
      </c>
      <c r="C791" s="3" t="s">
        <v>219</v>
      </c>
      <c r="D791" s="3" t="s">
        <v>219</v>
      </c>
      <c r="E791" s="3" t="s">
        <v>3347</v>
      </c>
      <c r="F791" s="3" t="s">
        <v>3348</v>
      </c>
    </row>
    <row r="792" spans="1:6" x14ac:dyDescent="0.25">
      <c r="A792" s="8" t="s">
        <v>3297</v>
      </c>
      <c r="B792" s="3" t="s">
        <v>219</v>
      </c>
      <c r="C792" s="3" t="s">
        <v>219</v>
      </c>
      <c r="D792" s="3" t="s">
        <v>219</v>
      </c>
      <c r="E792" s="3" t="s">
        <v>3339</v>
      </c>
      <c r="F792" s="3" t="s">
        <v>3340</v>
      </c>
    </row>
    <row r="793" spans="1:6" x14ac:dyDescent="0.25">
      <c r="A793" s="8" t="s">
        <v>3297</v>
      </c>
      <c r="B793" s="3" t="s">
        <v>219</v>
      </c>
      <c r="C793" s="3" t="s">
        <v>219</v>
      </c>
      <c r="D793" s="3" t="s">
        <v>219</v>
      </c>
      <c r="E793" s="3" t="s">
        <v>3331</v>
      </c>
      <c r="F793" s="3" t="s">
        <v>3332</v>
      </c>
    </row>
    <row r="794" spans="1:6" x14ac:dyDescent="0.25">
      <c r="A794" s="8" t="s">
        <v>3297</v>
      </c>
      <c r="B794" s="3" t="s">
        <v>219</v>
      </c>
      <c r="C794" s="3" t="s">
        <v>219</v>
      </c>
      <c r="D794" s="3" t="s">
        <v>219</v>
      </c>
      <c r="E794" s="3" t="s">
        <v>3323</v>
      </c>
      <c r="F794" s="3" t="s">
        <v>3324</v>
      </c>
    </row>
    <row r="795" spans="1:6" x14ac:dyDescent="0.25">
      <c r="A795" s="8" t="s">
        <v>3297</v>
      </c>
      <c r="B795" s="3" t="s">
        <v>219</v>
      </c>
      <c r="C795" s="3" t="s">
        <v>219</v>
      </c>
      <c r="D795" s="3" t="s">
        <v>219</v>
      </c>
      <c r="E795" s="3" t="s">
        <v>3315</v>
      </c>
      <c r="F795" s="3" t="s">
        <v>3316</v>
      </c>
    </row>
    <row r="796" spans="1:6" x14ac:dyDescent="0.25">
      <c r="A796" s="8" t="s">
        <v>3297</v>
      </c>
      <c r="B796" s="3" t="s">
        <v>219</v>
      </c>
      <c r="C796" s="3" t="s">
        <v>219</v>
      </c>
      <c r="D796" s="3" t="s">
        <v>219</v>
      </c>
      <c r="E796" s="3" t="s">
        <v>3307</v>
      </c>
      <c r="F796" s="3" t="s">
        <v>3308</v>
      </c>
    </row>
    <row r="797" spans="1:6" x14ac:dyDescent="0.25">
      <c r="A797" s="8" t="s">
        <v>3297</v>
      </c>
      <c r="B797" s="3" t="s">
        <v>219</v>
      </c>
      <c r="C797" s="3" t="s">
        <v>219</v>
      </c>
      <c r="D797" s="3" t="s">
        <v>219</v>
      </c>
      <c r="E797" s="3" t="s">
        <v>3299</v>
      </c>
      <c r="F797" s="3" t="s">
        <v>3300</v>
      </c>
    </row>
    <row r="798" spans="1:6" x14ac:dyDescent="0.25">
      <c r="A798" s="8" t="s">
        <v>3297</v>
      </c>
      <c r="B798" s="3" t="s">
        <v>219</v>
      </c>
      <c r="C798" s="3" t="s">
        <v>219</v>
      </c>
      <c r="D798" s="3" t="s">
        <v>219</v>
      </c>
      <c r="E798" s="3" t="s">
        <v>3291</v>
      </c>
      <c r="F798" s="3" t="s">
        <v>3292</v>
      </c>
    </row>
    <row r="799" spans="1:6" x14ac:dyDescent="0.25">
      <c r="A799" s="8" t="s">
        <v>3297</v>
      </c>
      <c r="B799" s="3" t="s">
        <v>219</v>
      </c>
      <c r="C799" s="3" t="s">
        <v>219</v>
      </c>
      <c r="D799" s="3" t="s">
        <v>219</v>
      </c>
      <c r="E799" s="3" t="s">
        <v>3283</v>
      </c>
      <c r="F799" s="3" t="s">
        <v>3284</v>
      </c>
    </row>
    <row r="800" spans="1:6" x14ac:dyDescent="0.25">
      <c r="A800" s="8" t="s">
        <v>3297</v>
      </c>
      <c r="B800" s="3" t="s">
        <v>219</v>
      </c>
      <c r="C800" s="3" t="s">
        <v>219</v>
      </c>
      <c r="D800" s="3" t="s">
        <v>219</v>
      </c>
      <c r="E800" s="3" t="s">
        <v>3275</v>
      </c>
      <c r="F800" s="3" t="s">
        <v>3276</v>
      </c>
    </row>
    <row r="801" spans="1:6" x14ac:dyDescent="0.25">
      <c r="A801" s="8" t="s">
        <v>3297</v>
      </c>
      <c r="B801" s="3" t="s">
        <v>219</v>
      </c>
      <c r="C801" s="3" t="s">
        <v>219</v>
      </c>
      <c r="D801" s="3" t="s">
        <v>219</v>
      </c>
      <c r="E801" s="3" t="s">
        <v>3267</v>
      </c>
      <c r="F801" s="3" t="s">
        <v>3268</v>
      </c>
    </row>
    <row r="802" spans="1:6" x14ac:dyDescent="0.25">
      <c r="A802" s="8" t="s">
        <v>3297</v>
      </c>
      <c r="B802" s="3" t="s">
        <v>219</v>
      </c>
      <c r="C802" s="3" t="s">
        <v>219</v>
      </c>
      <c r="D802" s="3" t="s">
        <v>219</v>
      </c>
      <c r="E802" s="3" t="s">
        <v>3259</v>
      </c>
      <c r="F802" s="3" t="s">
        <v>3260</v>
      </c>
    </row>
    <row r="803" spans="1:6" x14ac:dyDescent="0.25">
      <c r="A803" s="8" t="s">
        <v>3297</v>
      </c>
      <c r="B803" s="3" t="s">
        <v>3249</v>
      </c>
      <c r="C803" s="3" t="s">
        <v>556</v>
      </c>
      <c r="D803" s="3" t="s">
        <v>3250</v>
      </c>
      <c r="E803" s="3" t="s">
        <v>3251</v>
      </c>
      <c r="F803" s="3" t="s">
        <v>3252</v>
      </c>
    </row>
    <row r="804" spans="1:6" x14ac:dyDescent="0.25">
      <c r="A804" s="8" t="s">
        <v>3297</v>
      </c>
      <c r="B804" s="3" t="s">
        <v>219</v>
      </c>
      <c r="C804" s="3" t="s">
        <v>219</v>
      </c>
      <c r="D804" s="3" t="s">
        <v>219</v>
      </c>
      <c r="E804" s="3" t="s">
        <v>3241</v>
      </c>
      <c r="F804" s="3" t="s">
        <v>3242</v>
      </c>
    </row>
    <row r="805" spans="1:6" x14ac:dyDescent="0.25">
      <c r="A805" s="8" t="s">
        <v>3297</v>
      </c>
      <c r="B805" s="3" t="s">
        <v>219</v>
      </c>
      <c r="C805" s="3" t="s">
        <v>219</v>
      </c>
      <c r="D805" s="3" t="s">
        <v>219</v>
      </c>
      <c r="E805" s="3" t="s">
        <v>3233</v>
      </c>
      <c r="F805" s="3" t="s">
        <v>3234</v>
      </c>
    </row>
    <row r="806" spans="1:6" x14ac:dyDescent="0.25">
      <c r="A806" s="8" t="s">
        <v>3297</v>
      </c>
      <c r="B806" s="3" t="s">
        <v>219</v>
      </c>
      <c r="C806" s="3" t="s">
        <v>219</v>
      </c>
      <c r="D806" s="3" t="s">
        <v>219</v>
      </c>
      <c r="E806" s="3" t="s">
        <v>3225</v>
      </c>
      <c r="F806" s="3" t="s">
        <v>3226</v>
      </c>
    </row>
    <row r="807" spans="1:6" x14ac:dyDescent="0.25">
      <c r="A807" s="8" t="s">
        <v>3297</v>
      </c>
      <c r="B807" s="3" t="s">
        <v>219</v>
      </c>
      <c r="C807" s="3" t="s">
        <v>219</v>
      </c>
      <c r="D807" s="3" t="s">
        <v>219</v>
      </c>
      <c r="E807" s="3" t="s">
        <v>3217</v>
      </c>
      <c r="F807" s="3" t="s">
        <v>3218</v>
      </c>
    </row>
    <row r="808" spans="1:6" x14ac:dyDescent="0.25">
      <c r="A808" s="8" t="s">
        <v>3297</v>
      </c>
      <c r="B808" s="3" t="s">
        <v>219</v>
      </c>
      <c r="C808" s="3" t="s">
        <v>219</v>
      </c>
      <c r="D808" s="3" t="s">
        <v>219</v>
      </c>
      <c r="E808" s="3" t="s">
        <v>2776</v>
      </c>
      <c r="F808" s="3" t="s">
        <v>2777</v>
      </c>
    </row>
    <row r="809" spans="1:6" x14ac:dyDescent="0.25">
      <c r="A809" s="8" t="s">
        <v>3297</v>
      </c>
      <c r="B809" s="3" t="s">
        <v>219</v>
      </c>
      <c r="C809" s="3" t="s">
        <v>219</v>
      </c>
      <c r="D809" s="3" t="s">
        <v>219</v>
      </c>
      <c r="E809" s="3" t="s">
        <v>3363</v>
      </c>
      <c r="F809" s="3" t="s">
        <v>3364</v>
      </c>
    </row>
    <row r="810" spans="1:6" x14ac:dyDescent="0.25">
      <c r="A810" s="8" t="s">
        <v>3297</v>
      </c>
      <c r="B810" s="3" t="s">
        <v>219</v>
      </c>
      <c r="C810" s="3" t="s">
        <v>219</v>
      </c>
      <c r="D810" s="3" t="s">
        <v>219</v>
      </c>
      <c r="E810" s="3" t="s">
        <v>3355</v>
      </c>
      <c r="F810" s="3" t="s">
        <v>3356</v>
      </c>
    </row>
    <row r="811" spans="1:6" x14ac:dyDescent="0.25">
      <c r="A811" s="8" t="s">
        <v>3305</v>
      </c>
      <c r="B811" s="3" t="s">
        <v>219</v>
      </c>
      <c r="C811" s="3" t="s">
        <v>219</v>
      </c>
      <c r="D811" s="3" t="s">
        <v>219</v>
      </c>
      <c r="E811" s="3" t="s">
        <v>3347</v>
      </c>
      <c r="F811" s="3" t="s">
        <v>3348</v>
      </c>
    </row>
    <row r="812" spans="1:6" x14ac:dyDescent="0.25">
      <c r="A812" s="8" t="s">
        <v>3305</v>
      </c>
      <c r="B812" s="3" t="s">
        <v>219</v>
      </c>
      <c r="C812" s="3" t="s">
        <v>219</v>
      </c>
      <c r="D812" s="3" t="s">
        <v>219</v>
      </c>
      <c r="E812" s="3" t="s">
        <v>3339</v>
      </c>
      <c r="F812" s="3" t="s">
        <v>3340</v>
      </c>
    </row>
    <row r="813" spans="1:6" x14ac:dyDescent="0.25">
      <c r="A813" s="8" t="s">
        <v>3305</v>
      </c>
      <c r="B813" s="3" t="s">
        <v>219</v>
      </c>
      <c r="C813" s="3" t="s">
        <v>219</v>
      </c>
      <c r="D813" s="3" t="s">
        <v>219</v>
      </c>
      <c r="E813" s="3" t="s">
        <v>3331</v>
      </c>
      <c r="F813" s="3" t="s">
        <v>3332</v>
      </c>
    </row>
    <row r="814" spans="1:6" x14ac:dyDescent="0.25">
      <c r="A814" s="8" t="s">
        <v>3305</v>
      </c>
      <c r="B814" s="3" t="s">
        <v>219</v>
      </c>
      <c r="C814" s="3" t="s">
        <v>219</v>
      </c>
      <c r="D814" s="3" t="s">
        <v>219</v>
      </c>
      <c r="E814" s="3" t="s">
        <v>3323</v>
      </c>
      <c r="F814" s="3" t="s">
        <v>3324</v>
      </c>
    </row>
    <row r="815" spans="1:6" x14ac:dyDescent="0.25">
      <c r="A815" s="8" t="s">
        <v>3305</v>
      </c>
      <c r="B815" s="3" t="s">
        <v>219</v>
      </c>
      <c r="C815" s="3" t="s">
        <v>219</v>
      </c>
      <c r="D815" s="3" t="s">
        <v>219</v>
      </c>
      <c r="E815" s="3" t="s">
        <v>3315</v>
      </c>
      <c r="F815" s="3" t="s">
        <v>3316</v>
      </c>
    </row>
    <row r="816" spans="1:6" x14ac:dyDescent="0.25">
      <c r="A816" s="8" t="s">
        <v>3305</v>
      </c>
      <c r="B816" s="3" t="s">
        <v>219</v>
      </c>
      <c r="C816" s="3" t="s">
        <v>219</v>
      </c>
      <c r="D816" s="3" t="s">
        <v>219</v>
      </c>
      <c r="E816" s="3" t="s">
        <v>3307</v>
      </c>
      <c r="F816" s="3" t="s">
        <v>3308</v>
      </c>
    </row>
    <row r="817" spans="1:6" x14ac:dyDescent="0.25">
      <c r="A817" s="8" t="s">
        <v>3305</v>
      </c>
      <c r="B817" s="3" t="s">
        <v>219</v>
      </c>
      <c r="C817" s="3" t="s">
        <v>219</v>
      </c>
      <c r="D817" s="3" t="s">
        <v>219</v>
      </c>
      <c r="E817" s="3" t="s">
        <v>3299</v>
      </c>
      <c r="F817" s="3" t="s">
        <v>3300</v>
      </c>
    </row>
    <row r="818" spans="1:6" x14ac:dyDescent="0.25">
      <c r="A818" s="8" t="s">
        <v>3305</v>
      </c>
      <c r="B818" s="3" t="s">
        <v>219</v>
      </c>
      <c r="C818" s="3" t="s">
        <v>219</v>
      </c>
      <c r="D818" s="3" t="s">
        <v>219</v>
      </c>
      <c r="E818" s="3" t="s">
        <v>3291</v>
      </c>
      <c r="F818" s="3" t="s">
        <v>3292</v>
      </c>
    </row>
    <row r="819" spans="1:6" x14ac:dyDescent="0.25">
      <c r="A819" s="8" t="s">
        <v>3305</v>
      </c>
      <c r="B819" s="3" t="s">
        <v>219</v>
      </c>
      <c r="C819" s="3" t="s">
        <v>219</v>
      </c>
      <c r="D819" s="3" t="s">
        <v>219</v>
      </c>
      <c r="E819" s="3" t="s">
        <v>3283</v>
      </c>
      <c r="F819" s="3" t="s">
        <v>3284</v>
      </c>
    </row>
    <row r="820" spans="1:6" x14ac:dyDescent="0.25">
      <c r="A820" s="8" t="s">
        <v>3305</v>
      </c>
      <c r="B820" s="3" t="s">
        <v>219</v>
      </c>
      <c r="C820" s="3" t="s">
        <v>219</v>
      </c>
      <c r="D820" s="3" t="s">
        <v>219</v>
      </c>
      <c r="E820" s="3" t="s">
        <v>3275</v>
      </c>
      <c r="F820" s="3" t="s">
        <v>3276</v>
      </c>
    </row>
    <row r="821" spans="1:6" x14ac:dyDescent="0.25">
      <c r="A821" s="8" t="s">
        <v>3305</v>
      </c>
      <c r="B821" s="3" t="s">
        <v>219</v>
      </c>
      <c r="C821" s="3" t="s">
        <v>219</v>
      </c>
      <c r="D821" s="3" t="s">
        <v>219</v>
      </c>
      <c r="E821" s="3" t="s">
        <v>3267</v>
      </c>
      <c r="F821" s="3" t="s">
        <v>3268</v>
      </c>
    </row>
    <row r="822" spans="1:6" x14ac:dyDescent="0.25">
      <c r="A822" s="8" t="s">
        <v>3305</v>
      </c>
      <c r="B822" s="3" t="s">
        <v>219</v>
      </c>
      <c r="C822" s="3" t="s">
        <v>219</v>
      </c>
      <c r="D822" s="3" t="s">
        <v>219</v>
      </c>
      <c r="E822" s="3" t="s">
        <v>3259</v>
      </c>
      <c r="F822" s="3" t="s">
        <v>3260</v>
      </c>
    </row>
    <row r="823" spans="1:6" x14ac:dyDescent="0.25">
      <c r="A823" s="8" t="s">
        <v>3305</v>
      </c>
      <c r="B823" s="3" t="s">
        <v>3249</v>
      </c>
      <c r="C823" s="3" t="s">
        <v>556</v>
      </c>
      <c r="D823" s="3" t="s">
        <v>3250</v>
      </c>
      <c r="E823" s="3" t="s">
        <v>3251</v>
      </c>
      <c r="F823" s="3" t="s">
        <v>3252</v>
      </c>
    </row>
    <row r="824" spans="1:6" x14ac:dyDescent="0.25">
      <c r="A824" s="8" t="s">
        <v>3305</v>
      </c>
      <c r="B824" s="3" t="s">
        <v>219</v>
      </c>
      <c r="C824" s="3" t="s">
        <v>219</v>
      </c>
      <c r="D824" s="3" t="s">
        <v>219</v>
      </c>
      <c r="E824" s="3" t="s">
        <v>3241</v>
      </c>
      <c r="F824" s="3" t="s">
        <v>3242</v>
      </c>
    </row>
    <row r="825" spans="1:6" x14ac:dyDescent="0.25">
      <c r="A825" s="8" t="s">
        <v>3305</v>
      </c>
      <c r="B825" s="3" t="s">
        <v>219</v>
      </c>
      <c r="C825" s="3" t="s">
        <v>219</v>
      </c>
      <c r="D825" s="3" t="s">
        <v>219</v>
      </c>
      <c r="E825" s="3" t="s">
        <v>3233</v>
      </c>
      <c r="F825" s="3" t="s">
        <v>3234</v>
      </c>
    </row>
    <row r="826" spans="1:6" x14ac:dyDescent="0.25">
      <c r="A826" s="8" t="s">
        <v>3305</v>
      </c>
      <c r="B826" s="3" t="s">
        <v>219</v>
      </c>
      <c r="C826" s="3" t="s">
        <v>219</v>
      </c>
      <c r="D826" s="3" t="s">
        <v>219</v>
      </c>
      <c r="E826" s="3" t="s">
        <v>3225</v>
      </c>
      <c r="F826" s="3" t="s">
        <v>3226</v>
      </c>
    </row>
    <row r="827" spans="1:6" x14ac:dyDescent="0.25">
      <c r="A827" s="8" t="s">
        <v>3305</v>
      </c>
      <c r="B827" s="3" t="s">
        <v>219</v>
      </c>
      <c r="C827" s="3" t="s">
        <v>219</v>
      </c>
      <c r="D827" s="3" t="s">
        <v>219</v>
      </c>
      <c r="E827" s="3" t="s">
        <v>3217</v>
      </c>
      <c r="F827" s="3" t="s">
        <v>3218</v>
      </c>
    </row>
    <row r="828" spans="1:6" x14ac:dyDescent="0.25">
      <c r="A828" s="8" t="s">
        <v>3305</v>
      </c>
      <c r="B828" s="3" t="s">
        <v>219</v>
      </c>
      <c r="C828" s="3" t="s">
        <v>219</v>
      </c>
      <c r="D828" s="3" t="s">
        <v>219</v>
      </c>
      <c r="E828" s="3" t="s">
        <v>2776</v>
      </c>
      <c r="F828" s="3" t="s">
        <v>2777</v>
      </c>
    </row>
    <row r="829" spans="1:6" x14ac:dyDescent="0.25">
      <c r="A829" s="8" t="s">
        <v>3305</v>
      </c>
      <c r="B829" s="3" t="s">
        <v>219</v>
      </c>
      <c r="C829" s="3" t="s">
        <v>219</v>
      </c>
      <c r="D829" s="3" t="s">
        <v>219</v>
      </c>
      <c r="E829" s="3" t="s">
        <v>3355</v>
      </c>
      <c r="F829" s="3" t="s">
        <v>3356</v>
      </c>
    </row>
    <row r="830" spans="1:6" x14ac:dyDescent="0.25">
      <c r="A830" s="8" t="s">
        <v>3305</v>
      </c>
      <c r="B830" s="3" t="s">
        <v>219</v>
      </c>
      <c r="C830" s="3" t="s">
        <v>219</v>
      </c>
      <c r="D830" s="3" t="s">
        <v>219</v>
      </c>
      <c r="E830" s="3" t="s">
        <v>3363</v>
      </c>
      <c r="F830" s="3" t="s">
        <v>3364</v>
      </c>
    </row>
    <row r="831" spans="1:6" x14ac:dyDescent="0.25">
      <c r="A831" s="8" t="s">
        <v>3313</v>
      </c>
      <c r="B831" s="3" t="s">
        <v>219</v>
      </c>
      <c r="C831" s="3" t="s">
        <v>219</v>
      </c>
      <c r="D831" s="3" t="s">
        <v>219</v>
      </c>
      <c r="E831" s="3" t="s">
        <v>2776</v>
      </c>
      <c r="F831" s="3" t="s">
        <v>2777</v>
      </c>
    </row>
    <row r="832" spans="1:6" x14ac:dyDescent="0.25">
      <c r="A832" s="8" t="s">
        <v>3313</v>
      </c>
      <c r="B832" s="3" t="s">
        <v>219</v>
      </c>
      <c r="C832" s="3" t="s">
        <v>219</v>
      </c>
      <c r="D832" s="3" t="s">
        <v>219</v>
      </c>
      <c r="E832" s="3" t="s">
        <v>3363</v>
      </c>
      <c r="F832" s="3" t="s">
        <v>3364</v>
      </c>
    </row>
    <row r="833" spans="1:6" x14ac:dyDescent="0.25">
      <c r="A833" s="8" t="s">
        <v>3313</v>
      </c>
      <c r="B833" s="3" t="s">
        <v>219</v>
      </c>
      <c r="C833" s="3" t="s">
        <v>219</v>
      </c>
      <c r="D833" s="3" t="s">
        <v>219</v>
      </c>
      <c r="E833" s="3" t="s">
        <v>3355</v>
      </c>
      <c r="F833" s="3" t="s">
        <v>3356</v>
      </c>
    </row>
    <row r="834" spans="1:6" x14ac:dyDescent="0.25">
      <c r="A834" s="8" t="s">
        <v>3313</v>
      </c>
      <c r="B834" s="3" t="s">
        <v>219</v>
      </c>
      <c r="C834" s="3" t="s">
        <v>219</v>
      </c>
      <c r="D834" s="3" t="s">
        <v>219</v>
      </c>
      <c r="E834" s="3" t="s">
        <v>3339</v>
      </c>
      <c r="F834" s="3" t="s">
        <v>3340</v>
      </c>
    </row>
    <row r="835" spans="1:6" x14ac:dyDescent="0.25">
      <c r="A835" s="8" t="s">
        <v>3313</v>
      </c>
      <c r="B835" s="3" t="s">
        <v>219</v>
      </c>
      <c r="C835" s="3" t="s">
        <v>219</v>
      </c>
      <c r="D835" s="3" t="s">
        <v>219</v>
      </c>
      <c r="E835" s="3" t="s">
        <v>3331</v>
      </c>
      <c r="F835" s="3" t="s">
        <v>3332</v>
      </c>
    </row>
    <row r="836" spans="1:6" x14ac:dyDescent="0.25">
      <c r="A836" s="8" t="s">
        <v>3313</v>
      </c>
      <c r="B836" s="3" t="s">
        <v>219</v>
      </c>
      <c r="C836" s="3" t="s">
        <v>219</v>
      </c>
      <c r="D836" s="3" t="s">
        <v>219</v>
      </c>
      <c r="E836" s="3" t="s">
        <v>3323</v>
      </c>
      <c r="F836" s="3" t="s">
        <v>3324</v>
      </c>
    </row>
    <row r="837" spans="1:6" x14ac:dyDescent="0.25">
      <c r="A837" s="8" t="s">
        <v>3313</v>
      </c>
      <c r="B837" s="3" t="s">
        <v>219</v>
      </c>
      <c r="C837" s="3" t="s">
        <v>219</v>
      </c>
      <c r="D837" s="3" t="s">
        <v>219</v>
      </c>
      <c r="E837" s="3" t="s">
        <v>3315</v>
      </c>
      <c r="F837" s="3" t="s">
        <v>3316</v>
      </c>
    </row>
    <row r="838" spans="1:6" x14ac:dyDescent="0.25">
      <c r="A838" s="8" t="s">
        <v>3313</v>
      </c>
      <c r="B838" s="3" t="s">
        <v>219</v>
      </c>
      <c r="C838" s="3" t="s">
        <v>219</v>
      </c>
      <c r="D838" s="3" t="s">
        <v>219</v>
      </c>
      <c r="E838" s="3" t="s">
        <v>3307</v>
      </c>
      <c r="F838" s="3" t="s">
        <v>3308</v>
      </c>
    </row>
    <row r="839" spans="1:6" x14ac:dyDescent="0.25">
      <c r="A839" s="8" t="s">
        <v>3313</v>
      </c>
      <c r="B839" s="3" t="s">
        <v>219</v>
      </c>
      <c r="C839" s="3" t="s">
        <v>219</v>
      </c>
      <c r="D839" s="3" t="s">
        <v>219</v>
      </c>
      <c r="E839" s="3" t="s">
        <v>3299</v>
      </c>
      <c r="F839" s="3" t="s">
        <v>3300</v>
      </c>
    </row>
    <row r="840" spans="1:6" x14ac:dyDescent="0.25">
      <c r="A840" s="8" t="s">
        <v>3313</v>
      </c>
      <c r="B840" s="3" t="s">
        <v>219</v>
      </c>
      <c r="C840" s="3" t="s">
        <v>219</v>
      </c>
      <c r="D840" s="3" t="s">
        <v>219</v>
      </c>
      <c r="E840" s="3" t="s">
        <v>3291</v>
      </c>
      <c r="F840" s="3" t="s">
        <v>3292</v>
      </c>
    </row>
    <row r="841" spans="1:6" x14ac:dyDescent="0.25">
      <c r="A841" s="8" t="s">
        <v>3313</v>
      </c>
      <c r="B841" s="3" t="s">
        <v>219</v>
      </c>
      <c r="C841" s="3" t="s">
        <v>219</v>
      </c>
      <c r="D841" s="3" t="s">
        <v>219</v>
      </c>
      <c r="E841" s="3" t="s">
        <v>3283</v>
      </c>
      <c r="F841" s="3" t="s">
        <v>3284</v>
      </c>
    </row>
    <row r="842" spans="1:6" x14ac:dyDescent="0.25">
      <c r="A842" s="8" t="s">
        <v>3313</v>
      </c>
      <c r="B842" s="3" t="s">
        <v>219</v>
      </c>
      <c r="C842" s="3" t="s">
        <v>219</v>
      </c>
      <c r="D842" s="3" t="s">
        <v>219</v>
      </c>
      <c r="E842" s="3" t="s">
        <v>3275</v>
      </c>
      <c r="F842" s="3" t="s">
        <v>3276</v>
      </c>
    </row>
    <row r="843" spans="1:6" x14ac:dyDescent="0.25">
      <c r="A843" s="8" t="s">
        <v>3313</v>
      </c>
      <c r="B843" s="3" t="s">
        <v>219</v>
      </c>
      <c r="C843" s="3" t="s">
        <v>219</v>
      </c>
      <c r="D843" s="3" t="s">
        <v>219</v>
      </c>
      <c r="E843" s="3" t="s">
        <v>3267</v>
      </c>
      <c r="F843" s="3" t="s">
        <v>3268</v>
      </c>
    </row>
    <row r="844" spans="1:6" x14ac:dyDescent="0.25">
      <c r="A844" s="8" t="s">
        <v>3313</v>
      </c>
      <c r="B844" s="3" t="s">
        <v>219</v>
      </c>
      <c r="C844" s="3" t="s">
        <v>219</v>
      </c>
      <c r="D844" s="3" t="s">
        <v>219</v>
      </c>
      <c r="E844" s="3" t="s">
        <v>3259</v>
      </c>
      <c r="F844" s="3" t="s">
        <v>3260</v>
      </c>
    </row>
    <row r="845" spans="1:6" x14ac:dyDescent="0.25">
      <c r="A845" s="8" t="s">
        <v>3313</v>
      </c>
      <c r="B845" s="3" t="s">
        <v>3249</v>
      </c>
      <c r="C845" s="3" t="s">
        <v>556</v>
      </c>
      <c r="D845" s="3" t="s">
        <v>3250</v>
      </c>
      <c r="E845" s="3" t="s">
        <v>3251</v>
      </c>
      <c r="F845" s="3" t="s">
        <v>3252</v>
      </c>
    </row>
    <row r="846" spans="1:6" x14ac:dyDescent="0.25">
      <c r="A846" s="8" t="s">
        <v>3313</v>
      </c>
      <c r="B846" s="3" t="s">
        <v>219</v>
      </c>
      <c r="C846" s="3" t="s">
        <v>219</v>
      </c>
      <c r="D846" s="3" t="s">
        <v>219</v>
      </c>
      <c r="E846" s="3" t="s">
        <v>3241</v>
      </c>
      <c r="F846" s="3" t="s">
        <v>3242</v>
      </c>
    </row>
    <row r="847" spans="1:6" x14ac:dyDescent="0.25">
      <c r="A847" s="8" t="s">
        <v>3313</v>
      </c>
      <c r="B847" s="3" t="s">
        <v>219</v>
      </c>
      <c r="C847" s="3" t="s">
        <v>219</v>
      </c>
      <c r="D847" s="3" t="s">
        <v>219</v>
      </c>
      <c r="E847" s="3" t="s">
        <v>3233</v>
      </c>
      <c r="F847" s="3" t="s">
        <v>3234</v>
      </c>
    </row>
    <row r="848" spans="1:6" x14ac:dyDescent="0.25">
      <c r="A848" s="8" t="s">
        <v>3313</v>
      </c>
      <c r="B848" s="3" t="s">
        <v>219</v>
      </c>
      <c r="C848" s="3" t="s">
        <v>219</v>
      </c>
      <c r="D848" s="3" t="s">
        <v>219</v>
      </c>
      <c r="E848" s="3" t="s">
        <v>3225</v>
      </c>
      <c r="F848" s="3" t="s">
        <v>3226</v>
      </c>
    </row>
    <row r="849" spans="1:6" x14ac:dyDescent="0.25">
      <c r="A849" s="8" t="s">
        <v>3313</v>
      </c>
      <c r="B849" s="3" t="s">
        <v>219</v>
      </c>
      <c r="C849" s="3" t="s">
        <v>219</v>
      </c>
      <c r="D849" s="3" t="s">
        <v>219</v>
      </c>
      <c r="E849" s="3" t="s">
        <v>3217</v>
      </c>
      <c r="F849" s="3" t="s">
        <v>3218</v>
      </c>
    </row>
    <row r="850" spans="1:6" x14ac:dyDescent="0.25">
      <c r="A850" s="8" t="s">
        <v>3313</v>
      </c>
      <c r="B850" s="3" t="s">
        <v>219</v>
      </c>
      <c r="C850" s="3" t="s">
        <v>219</v>
      </c>
      <c r="D850" s="3" t="s">
        <v>219</v>
      </c>
      <c r="E850" s="3" t="s">
        <v>3347</v>
      </c>
      <c r="F850" s="3" t="s">
        <v>3348</v>
      </c>
    </row>
    <row r="851" spans="1:6" x14ac:dyDescent="0.25">
      <c r="A851" s="8" t="s">
        <v>3321</v>
      </c>
      <c r="B851" s="3" t="s">
        <v>219</v>
      </c>
      <c r="C851" s="3" t="s">
        <v>219</v>
      </c>
      <c r="D851" s="3" t="s">
        <v>219</v>
      </c>
      <c r="E851" s="3" t="s">
        <v>3347</v>
      </c>
      <c r="F851" s="3" t="s">
        <v>3348</v>
      </c>
    </row>
    <row r="852" spans="1:6" x14ac:dyDescent="0.25">
      <c r="A852" s="8" t="s">
        <v>3321</v>
      </c>
      <c r="B852" s="3" t="s">
        <v>219</v>
      </c>
      <c r="C852" s="3" t="s">
        <v>219</v>
      </c>
      <c r="D852" s="3" t="s">
        <v>219</v>
      </c>
      <c r="E852" s="3" t="s">
        <v>3339</v>
      </c>
      <c r="F852" s="3" t="s">
        <v>3340</v>
      </c>
    </row>
    <row r="853" spans="1:6" x14ac:dyDescent="0.25">
      <c r="A853" s="8" t="s">
        <v>3321</v>
      </c>
      <c r="B853" s="3" t="s">
        <v>219</v>
      </c>
      <c r="C853" s="3" t="s">
        <v>219</v>
      </c>
      <c r="D853" s="3" t="s">
        <v>219</v>
      </c>
      <c r="E853" s="3" t="s">
        <v>3331</v>
      </c>
      <c r="F853" s="3" t="s">
        <v>3332</v>
      </c>
    </row>
    <row r="854" spans="1:6" x14ac:dyDescent="0.25">
      <c r="A854" s="8" t="s">
        <v>3321</v>
      </c>
      <c r="B854" s="3" t="s">
        <v>219</v>
      </c>
      <c r="C854" s="3" t="s">
        <v>219</v>
      </c>
      <c r="D854" s="3" t="s">
        <v>219</v>
      </c>
      <c r="E854" s="3" t="s">
        <v>3323</v>
      </c>
      <c r="F854" s="3" t="s">
        <v>3324</v>
      </c>
    </row>
    <row r="855" spans="1:6" x14ac:dyDescent="0.25">
      <c r="A855" s="8" t="s">
        <v>3321</v>
      </c>
      <c r="B855" s="3" t="s">
        <v>219</v>
      </c>
      <c r="C855" s="3" t="s">
        <v>219</v>
      </c>
      <c r="D855" s="3" t="s">
        <v>219</v>
      </c>
      <c r="E855" s="3" t="s">
        <v>3315</v>
      </c>
      <c r="F855" s="3" t="s">
        <v>3316</v>
      </c>
    </row>
    <row r="856" spans="1:6" x14ac:dyDescent="0.25">
      <c r="A856" s="8" t="s">
        <v>3321</v>
      </c>
      <c r="B856" s="3" t="s">
        <v>219</v>
      </c>
      <c r="C856" s="3" t="s">
        <v>219</v>
      </c>
      <c r="D856" s="3" t="s">
        <v>219</v>
      </c>
      <c r="E856" s="3" t="s">
        <v>3307</v>
      </c>
      <c r="F856" s="3" t="s">
        <v>3308</v>
      </c>
    </row>
    <row r="857" spans="1:6" x14ac:dyDescent="0.25">
      <c r="A857" s="8" t="s">
        <v>3321</v>
      </c>
      <c r="B857" s="3" t="s">
        <v>219</v>
      </c>
      <c r="C857" s="3" t="s">
        <v>219</v>
      </c>
      <c r="D857" s="3" t="s">
        <v>219</v>
      </c>
      <c r="E857" s="3" t="s">
        <v>3299</v>
      </c>
      <c r="F857" s="3" t="s">
        <v>3300</v>
      </c>
    </row>
    <row r="858" spans="1:6" x14ac:dyDescent="0.25">
      <c r="A858" s="8" t="s">
        <v>3321</v>
      </c>
      <c r="B858" s="3" t="s">
        <v>219</v>
      </c>
      <c r="C858" s="3" t="s">
        <v>219</v>
      </c>
      <c r="D858" s="3" t="s">
        <v>219</v>
      </c>
      <c r="E858" s="3" t="s">
        <v>3291</v>
      </c>
      <c r="F858" s="3" t="s">
        <v>3292</v>
      </c>
    </row>
    <row r="859" spans="1:6" x14ac:dyDescent="0.25">
      <c r="A859" s="8" t="s">
        <v>3321</v>
      </c>
      <c r="B859" s="3" t="s">
        <v>219</v>
      </c>
      <c r="C859" s="3" t="s">
        <v>219</v>
      </c>
      <c r="D859" s="3" t="s">
        <v>219</v>
      </c>
      <c r="E859" s="3" t="s">
        <v>3283</v>
      </c>
      <c r="F859" s="3" t="s">
        <v>3284</v>
      </c>
    </row>
    <row r="860" spans="1:6" x14ac:dyDescent="0.25">
      <c r="A860" s="8" t="s">
        <v>3321</v>
      </c>
      <c r="B860" s="3" t="s">
        <v>219</v>
      </c>
      <c r="C860" s="3" t="s">
        <v>219</v>
      </c>
      <c r="D860" s="3" t="s">
        <v>219</v>
      </c>
      <c r="E860" s="3" t="s">
        <v>3275</v>
      </c>
      <c r="F860" s="3" t="s">
        <v>3276</v>
      </c>
    </row>
    <row r="861" spans="1:6" x14ac:dyDescent="0.25">
      <c r="A861" s="8" t="s">
        <v>3321</v>
      </c>
      <c r="B861" s="3" t="s">
        <v>219</v>
      </c>
      <c r="C861" s="3" t="s">
        <v>219</v>
      </c>
      <c r="D861" s="3" t="s">
        <v>219</v>
      </c>
      <c r="E861" s="3" t="s">
        <v>3267</v>
      </c>
      <c r="F861" s="3" t="s">
        <v>3268</v>
      </c>
    </row>
    <row r="862" spans="1:6" x14ac:dyDescent="0.25">
      <c r="A862" s="8" t="s">
        <v>3321</v>
      </c>
      <c r="B862" s="3" t="s">
        <v>219</v>
      </c>
      <c r="C862" s="3" t="s">
        <v>219</v>
      </c>
      <c r="D862" s="3" t="s">
        <v>219</v>
      </c>
      <c r="E862" s="3" t="s">
        <v>3259</v>
      </c>
      <c r="F862" s="3" t="s">
        <v>3260</v>
      </c>
    </row>
    <row r="863" spans="1:6" x14ac:dyDescent="0.25">
      <c r="A863" s="8" t="s">
        <v>3321</v>
      </c>
      <c r="B863" s="3" t="s">
        <v>3249</v>
      </c>
      <c r="C863" s="3" t="s">
        <v>556</v>
      </c>
      <c r="D863" s="3" t="s">
        <v>3250</v>
      </c>
      <c r="E863" s="3" t="s">
        <v>3251</v>
      </c>
      <c r="F863" s="3" t="s">
        <v>3252</v>
      </c>
    </row>
    <row r="864" spans="1:6" x14ac:dyDescent="0.25">
      <c r="A864" s="8" t="s">
        <v>3321</v>
      </c>
      <c r="B864" s="3" t="s">
        <v>219</v>
      </c>
      <c r="C864" s="3" t="s">
        <v>219</v>
      </c>
      <c r="D864" s="3" t="s">
        <v>219</v>
      </c>
      <c r="E864" s="3" t="s">
        <v>3241</v>
      </c>
      <c r="F864" s="3" t="s">
        <v>3242</v>
      </c>
    </row>
    <row r="865" spans="1:6" x14ac:dyDescent="0.25">
      <c r="A865" s="8" t="s">
        <v>3321</v>
      </c>
      <c r="B865" s="3" t="s">
        <v>219</v>
      </c>
      <c r="C865" s="3" t="s">
        <v>219</v>
      </c>
      <c r="D865" s="3" t="s">
        <v>219</v>
      </c>
      <c r="E865" s="3" t="s">
        <v>3233</v>
      </c>
      <c r="F865" s="3" t="s">
        <v>3234</v>
      </c>
    </row>
    <row r="866" spans="1:6" x14ac:dyDescent="0.25">
      <c r="A866" s="8" t="s">
        <v>3321</v>
      </c>
      <c r="B866" s="3" t="s">
        <v>219</v>
      </c>
      <c r="C866" s="3" t="s">
        <v>219</v>
      </c>
      <c r="D866" s="3" t="s">
        <v>219</v>
      </c>
      <c r="E866" s="3" t="s">
        <v>3225</v>
      </c>
      <c r="F866" s="3" t="s">
        <v>3226</v>
      </c>
    </row>
    <row r="867" spans="1:6" x14ac:dyDescent="0.25">
      <c r="A867" s="8" t="s">
        <v>3321</v>
      </c>
      <c r="B867" s="3" t="s">
        <v>219</v>
      </c>
      <c r="C867" s="3" t="s">
        <v>219</v>
      </c>
      <c r="D867" s="3" t="s">
        <v>219</v>
      </c>
      <c r="E867" s="3" t="s">
        <v>3217</v>
      </c>
      <c r="F867" s="3" t="s">
        <v>3218</v>
      </c>
    </row>
    <row r="868" spans="1:6" x14ac:dyDescent="0.25">
      <c r="A868" s="8" t="s">
        <v>3321</v>
      </c>
      <c r="B868" s="3" t="s">
        <v>219</v>
      </c>
      <c r="C868" s="3" t="s">
        <v>219</v>
      </c>
      <c r="D868" s="3" t="s">
        <v>219</v>
      </c>
      <c r="E868" s="3" t="s">
        <v>2776</v>
      </c>
      <c r="F868" s="3" t="s">
        <v>2777</v>
      </c>
    </row>
    <row r="869" spans="1:6" x14ac:dyDescent="0.25">
      <c r="A869" s="8" t="s">
        <v>3321</v>
      </c>
      <c r="B869" s="3" t="s">
        <v>219</v>
      </c>
      <c r="C869" s="3" t="s">
        <v>219</v>
      </c>
      <c r="D869" s="3" t="s">
        <v>219</v>
      </c>
      <c r="E869" s="3" t="s">
        <v>3363</v>
      </c>
      <c r="F869" s="3" t="s">
        <v>3364</v>
      </c>
    </row>
    <row r="870" spans="1:6" x14ac:dyDescent="0.25">
      <c r="A870" s="8" t="s">
        <v>3321</v>
      </c>
      <c r="B870" s="3" t="s">
        <v>219</v>
      </c>
      <c r="C870" s="3" t="s">
        <v>219</v>
      </c>
      <c r="D870" s="3" t="s">
        <v>219</v>
      </c>
      <c r="E870" s="3" t="s">
        <v>3355</v>
      </c>
      <c r="F870" s="3" t="s">
        <v>3356</v>
      </c>
    </row>
    <row r="871" spans="1:6" x14ac:dyDescent="0.25">
      <c r="A871" s="8" t="s">
        <v>3329</v>
      </c>
      <c r="B871" s="3" t="s">
        <v>219</v>
      </c>
      <c r="C871" s="3" t="s">
        <v>219</v>
      </c>
      <c r="D871" s="3" t="s">
        <v>219</v>
      </c>
      <c r="E871" s="3" t="s">
        <v>3347</v>
      </c>
      <c r="F871" s="3" t="s">
        <v>3348</v>
      </c>
    </row>
    <row r="872" spans="1:6" x14ac:dyDescent="0.25">
      <c r="A872" s="8" t="s">
        <v>3329</v>
      </c>
      <c r="B872" s="3" t="s">
        <v>219</v>
      </c>
      <c r="C872" s="3" t="s">
        <v>219</v>
      </c>
      <c r="D872" s="3" t="s">
        <v>219</v>
      </c>
      <c r="E872" s="3" t="s">
        <v>3339</v>
      </c>
      <c r="F872" s="3" t="s">
        <v>3340</v>
      </c>
    </row>
    <row r="873" spans="1:6" x14ac:dyDescent="0.25">
      <c r="A873" s="8" t="s">
        <v>3329</v>
      </c>
      <c r="B873" s="3" t="s">
        <v>219</v>
      </c>
      <c r="C873" s="3" t="s">
        <v>219</v>
      </c>
      <c r="D873" s="3" t="s">
        <v>219</v>
      </c>
      <c r="E873" s="3" t="s">
        <v>3331</v>
      </c>
      <c r="F873" s="3" t="s">
        <v>3332</v>
      </c>
    </row>
    <row r="874" spans="1:6" x14ac:dyDescent="0.25">
      <c r="A874" s="8" t="s">
        <v>3329</v>
      </c>
      <c r="B874" s="3" t="s">
        <v>219</v>
      </c>
      <c r="C874" s="3" t="s">
        <v>219</v>
      </c>
      <c r="D874" s="3" t="s">
        <v>219</v>
      </c>
      <c r="E874" s="3" t="s">
        <v>3323</v>
      </c>
      <c r="F874" s="3" t="s">
        <v>3324</v>
      </c>
    </row>
    <row r="875" spans="1:6" x14ac:dyDescent="0.25">
      <c r="A875" s="8" t="s">
        <v>3329</v>
      </c>
      <c r="B875" s="3" t="s">
        <v>219</v>
      </c>
      <c r="C875" s="3" t="s">
        <v>219</v>
      </c>
      <c r="D875" s="3" t="s">
        <v>219</v>
      </c>
      <c r="E875" s="3" t="s">
        <v>3315</v>
      </c>
      <c r="F875" s="3" t="s">
        <v>3316</v>
      </c>
    </row>
    <row r="876" spans="1:6" x14ac:dyDescent="0.25">
      <c r="A876" s="8" t="s">
        <v>3329</v>
      </c>
      <c r="B876" s="3" t="s">
        <v>219</v>
      </c>
      <c r="C876" s="3" t="s">
        <v>219</v>
      </c>
      <c r="D876" s="3" t="s">
        <v>219</v>
      </c>
      <c r="E876" s="3" t="s">
        <v>3307</v>
      </c>
      <c r="F876" s="3" t="s">
        <v>3308</v>
      </c>
    </row>
    <row r="877" spans="1:6" x14ac:dyDescent="0.25">
      <c r="A877" s="8" t="s">
        <v>3329</v>
      </c>
      <c r="B877" s="3" t="s">
        <v>219</v>
      </c>
      <c r="C877" s="3" t="s">
        <v>219</v>
      </c>
      <c r="D877" s="3" t="s">
        <v>219</v>
      </c>
      <c r="E877" s="3" t="s">
        <v>3299</v>
      </c>
      <c r="F877" s="3" t="s">
        <v>3300</v>
      </c>
    </row>
    <row r="878" spans="1:6" x14ac:dyDescent="0.25">
      <c r="A878" s="8" t="s">
        <v>3329</v>
      </c>
      <c r="B878" s="3" t="s">
        <v>219</v>
      </c>
      <c r="C878" s="3" t="s">
        <v>219</v>
      </c>
      <c r="D878" s="3" t="s">
        <v>219</v>
      </c>
      <c r="E878" s="3" t="s">
        <v>3291</v>
      </c>
      <c r="F878" s="3" t="s">
        <v>3292</v>
      </c>
    </row>
    <row r="879" spans="1:6" x14ac:dyDescent="0.25">
      <c r="A879" s="8" t="s">
        <v>3329</v>
      </c>
      <c r="B879" s="3" t="s">
        <v>219</v>
      </c>
      <c r="C879" s="3" t="s">
        <v>219</v>
      </c>
      <c r="D879" s="3" t="s">
        <v>219</v>
      </c>
      <c r="E879" s="3" t="s">
        <v>3283</v>
      </c>
      <c r="F879" s="3" t="s">
        <v>3284</v>
      </c>
    </row>
    <row r="880" spans="1:6" x14ac:dyDescent="0.25">
      <c r="A880" s="8" t="s">
        <v>3329</v>
      </c>
      <c r="B880" s="3" t="s">
        <v>219</v>
      </c>
      <c r="C880" s="3" t="s">
        <v>219</v>
      </c>
      <c r="D880" s="3" t="s">
        <v>219</v>
      </c>
      <c r="E880" s="3" t="s">
        <v>3275</v>
      </c>
      <c r="F880" s="3" t="s">
        <v>3276</v>
      </c>
    </row>
    <row r="881" spans="1:6" x14ac:dyDescent="0.25">
      <c r="A881" s="8" t="s">
        <v>3329</v>
      </c>
      <c r="B881" s="3" t="s">
        <v>219</v>
      </c>
      <c r="C881" s="3" t="s">
        <v>219</v>
      </c>
      <c r="D881" s="3" t="s">
        <v>219</v>
      </c>
      <c r="E881" s="3" t="s">
        <v>3267</v>
      </c>
      <c r="F881" s="3" t="s">
        <v>3268</v>
      </c>
    </row>
    <row r="882" spans="1:6" x14ac:dyDescent="0.25">
      <c r="A882" s="8" t="s">
        <v>3329</v>
      </c>
      <c r="B882" s="3" t="s">
        <v>219</v>
      </c>
      <c r="C882" s="3" t="s">
        <v>219</v>
      </c>
      <c r="D882" s="3" t="s">
        <v>219</v>
      </c>
      <c r="E882" s="3" t="s">
        <v>3259</v>
      </c>
      <c r="F882" s="3" t="s">
        <v>3260</v>
      </c>
    </row>
    <row r="883" spans="1:6" x14ac:dyDescent="0.25">
      <c r="A883" s="8" t="s">
        <v>3329</v>
      </c>
      <c r="B883" s="3" t="s">
        <v>3249</v>
      </c>
      <c r="C883" s="3" t="s">
        <v>556</v>
      </c>
      <c r="D883" s="3" t="s">
        <v>3250</v>
      </c>
      <c r="E883" s="3" t="s">
        <v>3251</v>
      </c>
      <c r="F883" s="3" t="s">
        <v>3252</v>
      </c>
    </row>
    <row r="884" spans="1:6" x14ac:dyDescent="0.25">
      <c r="A884" s="8" t="s">
        <v>3329</v>
      </c>
      <c r="B884" s="3" t="s">
        <v>219</v>
      </c>
      <c r="C884" s="3" t="s">
        <v>219</v>
      </c>
      <c r="D884" s="3" t="s">
        <v>219</v>
      </c>
      <c r="E884" s="3" t="s">
        <v>3241</v>
      </c>
      <c r="F884" s="3" t="s">
        <v>3242</v>
      </c>
    </row>
    <row r="885" spans="1:6" x14ac:dyDescent="0.25">
      <c r="A885" s="8" t="s">
        <v>3329</v>
      </c>
      <c r="B885" s="3" t="s">
        <v>219</v>
      </c>
      <c r="C885" s="3" t="s">
        <v>219</v>
      </c>
      <c r="D885" s="3" t="s">
        <v>219</v>
      </c>
      <c r="E885" s="3" t="s">
        <v>3233</v>
      </c>
      <c r="F885" s="3" t="s">
        <v>3234</v>
      </c>
    </row>
    <row r="886" spans="1:6" x14ac:dyDescent="0.25">
      <c r="A886" s="8" t="s">
        <v>3329</v>
      </c>
      <c r="B886" s="3" t="s">
        <v>219</v>
      </c>
      <c r="C886" s="3" t="s">
        <v>219</v>
      </c>
      <c r="D886" s="3" t="s">
        <v>219</v>
      </c>
      <c r="E886" s="3" t="s">
        <v>3225</v>
      </c>
      <c r="F886" s="3" t="s">
        <v>3226</v>
      </c>
    </row>
    <row r="887" spans="1:6" x14ac:dyDescent="0.25">
      <c r="A887" s="8" t="s">
        <v>3329</v>
      </c>
      <c r="B887" s="3" t="s">
        <v>219</v>
      </c>
      <c r="C887" s="3" t="s">
        <v>219</v>
      </c>
      <c r="D887" s="3" t="s">
        <v>219</v>
      </c>
      <c r="E887" s="3" t="s">
        <v>3217</v>
      </c>
      <c r="F887" s="3" t="s">
        <v>3218</v>
      </c>
    </row>
    <row r="888" spans="1:6" x14ac:dyDescent="0.25">
      <c r="A888" s="8" t="s">
        <v>3329</v>
      </c>
      <c r="B888" s="3" t="s">
        <v>219</v>
      </c>
      <c r="C888" s="3" t="s">
        <v>219</v>
      </c>
      <c r="D888" s="3" t="s">
        <v>219</v>
      </c>
      <c r="E888" s="3" t="s">
        <v>2776</v>
      </c>
      <c r="F888" s="3" t="s">
        <v>2777</v>
      </c>
    </row>
    <row r="889" spans="1:6" x14ac:dyDescent="0.25">
      <c r="A889" s="8" t="s">
        <v>3329</v>
      </c>
      <c r="B889" s="3" t="s">
        <v>219</v>
      </c>
      <c r="C889" s="3" t="s">
        <v>219</v>
      </c>
      <c r="D889" s="3" t="s">
        <v>219</v>
      </c>
      <c r="E889" s="3" t="s">
        <v>3363</v>
      </c>
      <c r="F889" s="3" t="s">
        <v>3364</v>
      </c>
    </row>
    <row r="890" spans="1:6" x14ac:dyDescent="0.25">
      <c r="A890" s="8" t="s">
        <v>3329</v>
      </c>
      <c r="B890" s="3" t="s">
        <v>219</v>
      </c>
      <c r="C890" s="3" t="s">
        <v>219</v>
      </c>
      <c r="D890" s="3" t="s">
        <v>219</v>
      </c>
      <c r="E890" s="3" t="s">
        <v>3355</v>
      </c>
      <c r="F890" s="3" t="s">
        <v>3356</v>
      </c>
    </row>
    <row r="891" spans="1:6" x14ac:dyDescent="0.25">
      <c r="A891" s="8" t="s">
        <v>3337</v>
      </c>
      <c r="B891" s="3" t="s">
        <v>219</v>
      </c>
      <c r="C891" s="3" t="s">
        <v>219</v>
      </c>
      <c r="D891" s="3" t="s">
        <v>219</v>
      </c>
      <c r="E891" s="3" t="s">
        <v>3347</v>
      </c>
      <c r="F891" s="3" t="s">
        <v>3348</v>
      </c>
    </row>
    <row r="892" spans="1:6" x14ac:dyDescent="0.25">
      <c r="A892" s="8" t="s">
        <v>3337</v>
      </c>
      <c r="B892" s="3" t="s">
        <v>219</v>
      </c>
      <c r="C892" s="3" t="s">
        <v>219</v>
      </c>
      <c r="D892" s="3" t="s">
        <v>219</v>
      </c>
      <c r="E892" s="3" t="s">
        <v>3339</v>
      </c>
      <c r="F892" s="3" t="s">
        <v>3340</v>
      </c>
    </row>
    <row r="893" spans="1:6" x14ac:dyDescent="0.25">
      <c r="A893" s="8" t="s">
        <v>3337</v>
      </c>
      <c r="B893" s="3" t="s">
        <v>219</v>
      </c>
      <c r="C893" s="3" t="s">
        <v>219</v>
      </c>
      <c r="D893" s="3" t="s">
        <v>219</v>
      </c>
      <c r="E893" s="3" t="s">
        <v>3331</v>
      </c>
      <c r="F893" s="3" t="s">
        <v>3332</v>
      </c>
    </row>
    <row r="894" spans="1:6" x14ac:dyDescent="0.25">
      <c r="A894" s="8" t="s">
        <v>3337</v>
      </c>
      <c r="B894" s="3" t="s">
        <v>219</v>
      </c>
      <c r="C894" s="3" t="s">
        <v>219</v>
      </c>
      <c r="D894" s="3" t="s">
        <v>219</v>
      </c>
      <c r="E894" s="3" t="s">
        <v>3323</v>
      </c>
      <c r="F894" s="3" t="s">
        <v>3324</v>
      </c>
    </row>
    <row r="895" spans="1:6" x14ac:dyDescent="0.25">
      <c r="A895" s="8" t="s">
        <v>3337</v>
      </c>
      <c r="B895" s="3" t="s">
        <v>219</v>
      </c>
      <c r="C895" s="3" t="s">
        <v>219</v>
      </c>
      <c r="D895" s="3" t="s">
        <v>219</v>
      </c>
      <c r="E895" s="3" t="s">
        <v>3315</v>
      </c>
      <c r="F895" s="3" t="s">
        <v>3316</v>
      </c>
    </row>
    <row r="896" spans="1:6" x14ac:dyDescent="0.25">
      <c r="A896" s="8" t="s">
        <v>3337</v>
      </c>
      <c r="B896" s="3" t="s">
        <v>219</v>
      </c>
      <c r="C896" s="3" t="s">
        <v>219</v>
      </c>
      <c r="D896" s="3" t="s">
        <v>219</v>
      </c>
      <c r="E896" s="3" t="s">
        <v>3307</v>
      </c>
      <c r="F896" s="3" t="s">
        <v>3308</v>
      </c>
    </row>
    <row r="897" spans="1:6" x14ac:dyDescent="0.25">
      <c r="A897" s="8" t="s">
        <v>3337</v>
      </c>
      <c r="B897" s="3" t="s">
        <v>219</v>
      </c>
      <c r="C897" s="3" t="s">
        <v>219</v>
      </c>
      <c r="D897" s="3" t="s">
        <v>219</v>
      </c>
      <c r="E897" s="3" t="s">
        <v>3299</v>
      </c>
      <c r="F897" s="3" t="s">
        <v>3300</v>
      </c>
    </row>
    <row r="898" spans="1:6" x14ac:dyDescent="0.25">
      <c r="A898" s="8" t="s">
        <v>3337</v>
      </c>
      <c r="B898" s="3" t="s">
        <v>219</v>
      </c>
      <c r="C898" s="3" t="s">
        <v>219</v>
      </c>
      <c r="D898" s="3" t="s">
        <v>219</v>
      </c>
      <c r="E898" s="3" t="s">
        <v>3291</v>
      </c>
      <c r="F898" s="3" t="s">
        <v>3292</v>
      </c>
    </row>
    <row r="899" spans="1:6" x14ac:dyDescent="0.25">
      <c r="A899" s="8" t="s">
        <v>3337</v>
      </c>
      <c r="B899" s="3" t="s">
        <v>219</v>
      </c>
      <c r="C899" s="3" t="s">
        <v>219</v>
      </c>
      <c r="D899" s="3" t="s">
        <v>219</v>
      </c>
      <c r="E899" s="3" t="s">
        <v>3283</v>
      </c>
      <c r="F899" s="3" t="s">
        <v>3284</v>
      </c>
    </row>
    <row r="900" spans="1:6" x14ac:dyDescent="0.25">
      <c r="A900" s="8" t="s">
        <v>3337</v>
      </c>
      <c r="B900" s="3" t="s">
        <v>219</v>
      </c>
      <c r="C900" s="3" t="s">
        <v>219</v>
      </c>
      <c r="D900" s="3" t="s">
        <v>219</v>
      </c>
      <c r="E900" s="3" t="s">
        <v>3275</v>
      </c>
      <c r="F900" s="3" t="s">
        <v>3276</v>
      </c>
    </row>
    <row r="901" spans="1:6" x14ac:dyDescent="0.25">
      <c r="A901" s="8" t="s">
        <v>3337</v>
      </c>
      <c r="B901" s="3" t="s">
        <v>219</v>
      </c>
      <c r="C901" s="3" t="s">
        <v>219</v>
      </c>
      <c r="D901" s="3" t="s">
        <v>219</v>
      </c>
      <c r="E901" s="3" t="s">
        <v>3267</v>
      </c>
      <c r="F901" s="3" t="s">
        <v>3268</v>
      </c>
    </row>
    <row r="902" spans="1:6" x14ac:dyDescent="0.25">
      <c r="A902" s="8" t="s">
        <v>3337</v>
      </c>
      <c r="B902" s="3" t="s">
        <v>219</v>
      </c>
      <c r="C902" s="3" t="s">
        <v>219</v>
      </c>
      <c r="D902" s="3" t="s">
        <v>219</v>
      </c>
      <c r="E902" s="3" t="s">
        <v>3259</v>
      </c>
      <c r="F902" s="3" t="s">
        <v>3260</v>
      </c>
    </row>
    <row r="903" spans="1:6" x14ac:dyDescent="0.25">
      <c r="A903" s="8" t="s">
        <v>3337</v>
      </c>
      <c r="B903" s="3" t="s">
        <v>3249</v>
      </c>
      <c r="C903" s="3" t="s">
        <v>556</v>
      </c>
      <c r="D903" s="3" t="s">
        <v>3250</v>
      </c>
      <c r="E903" s="3" t="s">
        <v>3251</v>
      </c>
      <c r="F903" s="3" t="s">
        <v>3252</v>
      </c>
    </row>
    <row r="904" spans="1:6" x14ac:dyDescent="0.25">
      <c r="A904" s="8" t="s">
        <v>3337</v>
      </c>
      <c r="B904" s="3" t="s">
        <v>219</v>
      </c>
      <c r="C904" s="3" t="s">
        <v>219</v>
      </c>
      <c r="D904" s="3" t="s">
        <v>219</v>
      </c>
      <c r="E904" s="3" t="s">
        <v>3241</v>
      </c>
      <c r="F904" s="3" t="s">
        <v>3242</v>
      </c>
    </row>
    <row r="905" spans="1:6" x14ac:dyDescent="0.25">
      <c r="A905" s="8" t="s">
        <v>3337</v>
      </c>
      <c r="B905" s="3" t="s">
        <v>219</v>
      </c>
      <c r="C905" s="3" t="s">
        <v>219</v>
      </c>
      <c r="D905" s="3" t="s">
        <v>219</v>
      </c>
      <c r="E905" s="3" t="s">
        <v>3233</v>
      </c>
      <c r="F905" s="3" t="s">
        <v>3234</v>
      </c>
    </row>
    <row r="906" spans="1:6" x14ac:dyDescent="0.25">
      <c r="A906" s="8" t="s">
        <v>3337</v>
      </c>
      <c r="B906" s="3" t="s">
        <v>219</v>
      </c>
      <c r="C906" s="3" t="s">
        <v>219</v>
      </c>
      <c r="D906" s="3" t="s">
        <v>219</v>
      </c>
      <c r="E906" s="3" t="s">
        <v>3225</v>
      </c>
      <c r="F906" s="3" t="s">
        <v>3226</v>
      </c>
    </row>
    <row r="907" spans="1:6" x14ac:dyDescent="0.25">
      <c r="A907" s="8" t="s">
        <v>3337</v>
      </c>
      <c r="B907" s="3" t="s">
        <v>219</v>
      </c>
      <c r="C907" s="3" t="s">
        <v>219</v>
      </c>
      <c r="D907" s="3" t="s">
        <v>219</v>
      </c>
      <c r="E907" s="3" t="s">
        <v>3217</v>
      </c>
      <c r="F907" s="3" t="s">
        <v>3218</v>
      </c>
    </row>
    <row r="908" spans="1:6" x14ac:dyDescent="0.25">
      <c r="A908" s="8" t="s">
        <v>3337</v>
      </c>
      <c r="B908" s="3" t="s">
        <v>219</v>
      </c>
      <c r="C908" s="3" t="s">
        <v>219</v>
      </c>
      <c r="D908" s="3" t="s">
        <v>219</v>
      </c>
      <c r="E908" s="3" t="s">
        <v>2776</v>
      </c>
      <c r="F908" s="3" t="s">
        <v>2777</v>
      </c>
    </row>
    <row r="909" spans="1:6" x14ac:dyDescent="0.25">
      <c r="A909" s="8" t="s">
        <v>3337</v>
      </c>
      <c r="B909" s="3" t="s">
        <v>219</v>
      </c>
      <c r="C909" s="3" t="s">
        <v>219</v>
      </c>
      <c r="D909" s="3" t="s">
        <v>219</v>
      </c>
      <c r="E909" s="3" t="s">
        <v>3363</v>
      </c>
      <c r="F909" s="3" t="s">
        <v>3364</v>
      </c>
    </row>
    <row r="910" spans="1:6" x14ac:dyDescent="0.25">
      <c r="A910" s="8" t="s">
        <v>3337</v>
      </c>
      <c r="B910" s="3" t="s">
        <v>219</v>
      </c>
      <c r="C910" s="3" t="s">
        <v>219</v>
      </c>
      <c r="D910" s="3" t="s">
        <v>219</v>
      </c>
      <c r="E910" s="3" t="s">
        <v>3355</v>
      </c>
      <c r="F910" s="3" t="s">
        <v>3356</v>
      </c>
    </row>
    <row r="911" spans="1:6" x14ac:dyDescent="0.25">
      <c r="A911" s="8" t="s">
        <v>3345</v>
      </c>
      <c r="B911" s="3" t="s">
        <v>219</v>
      </c>
      <c r="C911" s="3" t="s">
        <v>219</v>
      </c>
      <c r="D911" s="3" t="s">
        <v>219</v>
      </c>
      <c r="E911" s="3" t="s">
        <v>3347</v>
      </c>
      <c r="F911" s="3" t="s">
        <v>3348</v>
      </c>
    </row>
    <row r="912" spans="1:6" x14ac:dyDescent="0.25">
      <c r="A912" s="8" t="s">
        <v>3345</v>
      </c>
      <c r="B912" s="3" t="s">
        <v>219</v>
      </c>
      <c r="C912" s="3" t="s">
        <v>219</v>
      </c>
      <c r="D912" s="3" t="s">
        <v>219</v>
      </c>
      <c r="E912" s="3" t="s">
        <v>3339</v>
      </c>
      <c r="F912" s="3" t="s">
        <v>3340</v>
      </c>
    </row>
    <row r="913" spans="1:6" x14ac:dyDescent="0.25">
      <c r="A913" s="8" t="s">
        <v>3345</v>
      </c>
      <c r="B913" s="3" t="s">
        <v>219</v>
      </c>
      <c r="C913" s="3" t="s">
        <v>219</v>
      </c>
      <c r="D913" s="3" t="s">
        <v>219</v>
      </c>
      <c r="E913" s="3" t="s">
        <v>3331</v>
      </c>
      <c r="F913" s="3" t="s">
        <v>3332</v>
      </c>
    </row>
    <row r="914" spans="1:6" x14ac:dyDescent="0.25">
      <c r="A914" s="8" t="s">
        <v>3345</v>
      </c>
      <c r="B914" s="3" t="s">
        <v>219</v>
      </c>
      <c r="C914" s="3" t="s">
        <v>219</v>
      </c>
      <c r="D914" s="3" t="s">
        <v>219</v>
      </c>
      <c r="E914" s="3" t="s">
        <v>3323</v>
      </c>
      <c r="F914" s="3" t="s">
        <v>3324</v>
      </c>
    </row>
    <row r="915" spans="1:6" x14ac:dyDescent="0.25">
      <c r="A915" s="8" t="s">
        <v>3345</v>
      </c>
      <c r="B915" s="3" t="s">
        <v>219</v>
      </c>
      <c r="C915" s="3" t="s">
        <v>219</v>
      </c>
      <c r="D915" s="3" t="s">
        <v>219</v>
      </c>
      <c r="E915" s="3" t="s">
        <v>3315</v>
      </c>
      <c r="F915" s="3" t="s">
        <v>3316</v>
      </c>
    </row>
    <row r="916" spans="1:6" x14ac:dyDescent="0.25">
      <c r="A916" s="8" t="s">
        <v>3345</v>
      </c>
      <c r="B916" s="3" t="s">
        <v>219</v>
      </c>
      <c r="C916" s="3" t="s">
        <v>219</v>
      </c>
      <c r="D916" s="3" t="s">
        <v>219</v>
      </c>
      <c r="E916" s="3" t="s">
        <v>3307</v>
      </c>
      <c r="F916" s="3" t="s">
        <v>3308</v>
      </c>
    </row>
    <row r="917" spans="1:6" x14ac:dyDescent="0.25">
      <c r="A917" s="8" t="s">
        <v>3345</v>
      </c>
      <c r="B917" s="3" t="s">
        <v>219</v>
      </c>
      <c r="C917" s="3" t="s">
        <v>219</v>
      </c>
      <c r="D917" s="3" t="s">
        <v>219</v>
      </c>
      <c r="E917" s="3" t="s">
        <v>3299</v>
      </c>
      <c r="F917" s="3" t="s">
        <v>3300</v>
      </c>
    </row>
    <row r="918" spans="1:6" x14ac:dyDescent="0.25">
      <c r="A918" s="8" t="s">
        <v>3345</v>
      </c>
      <c r="B918" s="3" t="s">
        <v>219</v>
      </c>
      <c r="C918" s="3" t="s">
        <v>219</v>
      </c>
      <c r="D918" s="3" t="s">
        <v>219</v>
      </c>
      <c r="E918" s="3" t="s">
        <v>3291</v>
      </c>
      <c r="F918" s="3" t="s">
        <v>3292</v>
      </c>
    </row>
    <row r="919" spans="1:6" x14ac:dyDescent="0.25">
      <c r="A919" s="8" t="s">
        <v>3345</v>
      </c>
      <c r="B919" s="3" t="s">
        <v>219</v>
      </c>
      <c r="C919" s="3" t="s">
        <v>219</v>
      </c>
      <c r="D919" s="3" t="s">
        <v>219</v>
      </c>
      <c r="E919" s="3" t="s">
        <v>3283</v>
      </c>
      <c r="F919" s="3" t="s">
        <v>3284</v>
      </c>
    </row>
    <row r="920" spans="1:6" x14ac:dyDescent="0.25">
      <c r="A920" s="8" t="s">
        <v>3345</v>
      </c>
      <c r="B920" s="3" t="s">
        <v>219</v>
      </c>
      <c r="C920" s="3" t="s">
        <v>219</v>
      </c>
      <c r="D920" s="3" t="s">
        <v>219</v>
      </c>
      <c r="E920" s="3" t="s">
        <v>3275</v>
      </c>
      <c r="F920" s="3" t="s">
        <v>3276</v>
      </c>
    </row>
    <row r="921" spans="1:6" x14ac:dyDescent="0.25">
      <c r="A921" s="8" t="s">
        <v>3345</v>
      </c>
      <c r="B921" s="3" t="s">
        <v>219</v>
      </c>
      <c r="C921" s="3" t="s">
        <v>219</v>
      </c>
      <c r="D921" s="3" t="s">
        <v>219</v>
      </c>
      <c r="E921" s="3" t="s">
        <v>3267</v>
      </c>
      <c r="F921" s="3" t="s">
        <v>3268</v>
      </c>
    </row>
    <row r="922" spans="1:6" x14ac:dyDescent="0.25">
      <c r="A922" s="8" t="s">
        <v>3345</v>
      </c>
      <c r="B922" s="3" t="s">
        <v>219</v>
      </c>
      <c r="C922" s="3" t="s">
        <v>219</v>
      </c>
      <c r="D922" s="3" t="s">
        <v>219</v>
      </c>
      <c r="E922" s="3" t="s">
        <v>3259</v>
      </c>
      <c r="F922" s="3" t="s">
        <v>3260</v>
      </c>
    </row>
    <row r="923" spans="1:6" x14ac:dyDescent="0.25">
      <c r="A923" s="8" t="s">
        <v>3345</v>
      </c>
      <c r="B923" s="3" t="s">
        <v>3249</v>
      </c>
      <c r="C923" s="3" t="s">
        <v>556</v>
      </c>
      <c r="D923" s="3" t="s">
        <v>3250</v>
      </c>
      <c r="E923" s="3" t="s">
        <v>3251</v>
      </c>
      <c r="F923" s="3" t="s">
        <v>3252</v>
      </c>
    </row>
    <row r="924" spans="1:6" x14ac:dyDescent="0.25">
      <c r="A924" s="8" t="s">
        <v>3345</v>
      </c>
      <c r="B924" s="3" t="s">
        <v>219</v>
      </c>
      <c r="C924" s="3" t="s">
        <v>219</v>
      </c>
      <c r="D924" s="3" t="s">
        <v>219</v>
      </c>
      <c r="E924" s="3" t="s">
        <v>3241</v>
      </c>
      <c r="F924" s="3" t="s">
        <v>3242</v>
      </c>
    </row>
    <row r="925" spans="1:6" x14ac:dyDescent="0.25">
      <c r="A925" s="8" t="s">
        <v>3345</v>
      </c>
      <c r="B925" s="3" t="s">
        <v>219</v>
      </c>
      <c r="C925" s="3" t="s">
        <v>219</v>
      </c>
      <c r="D925" s="3" t="s">
        <v>219</v>
      </c>
      <c r="E925" s="3" t="s">
        <v>3233</v>
      </c>
      <c r="F925" s="3" t="s">
        <v>3234</v>
      </c>
    </row>
    <row r="926" spans="1:6" x14ac:dyDescent="0.25">
      <c r="A926" s="8" t="s">
        <v>3345</v>
      </c>
      <c r="B926" s="3" t="s">
        <v>219</v>
      </c>
      <c r="C926" s="3" t="s">
        <v>219</v>
      </c>
      <c r="D926" s="3" t="s">
        <v>219</v>
      </c>
      <c r="E926" s="3" t="s">
        <v>3225</v>
      </c>
      <c r="F926" s="3" t="s">
        <v>3226</v>
      </c>
    </row>
    <row r="927" spans="1:6" x14ac:dyDescent="0.25">
      <c r="A927" s="8" t="s">
        <v>3345</v>
      </c>
      <c r="B927" s="3" t="s">
        <v>219</v>
      </c>
      <c r="C927" s="3" t="s">
        <v>219</v>
      </c>
      <c r="D927" s="3" t="s">
        <v>219</v>
      </c>
      <c r="E927" s="3" t="s">
        <v>3217</v>
      </c>
      <c r="F927" s="3" t="s">
        <v>3218</v>
      </c>
    </row>
    <row r="928" spans="1:6" x14ac:dyDescent="0.25">
      <c r="A928" s="8" t="s">
        <v>3345</v>
      </c>
      <c r="B928" s="3" t="s">
        <v>219</v>
      </c>
      <c r="C928" s="3" t="s">
        <v>219</v>
      </c>
      <c r="D928" s="3" t="s">
        <v>219</v>
      </c>
      <c r="E928" s="3" t="s">
        <v>2776</v>
      </c>
      <c r="F928" s="3" t="s">
        <v>2777</v>
      </c>
    </row>
    <row r="929" spans="1:6" x14ac:dyDescent="0.25">
      <c r="A929" s="8" t="s">
        <v>3345</v>
      </c>
      <c r="B929" s="3" t="s">
        <v>219</v>
      </c>
      <c r="C929" s="3" t="s">
        <v>219</v>
      </c>
      <c r="D929" s="3" t="s">
        <v>219</v>
      </c>
      <c r="E929" s="3" t="s">
        <v>3363</v>
      </c>
      <c r="F929" s="3" t="s">
        <v>3364</v>
      </c>
    </row>
    <row r="930" spans="1:6" x14ac:dyDescent="0.25">
      <c r="A930" s="8" t="s">
        <v>3345</v>
      </c>
      <c r="B930" s="3" t="s">
        <v>219</v>
      </c>
      <c r="C930" s="3" t="s">
        <v>219</v>
      </c>
      <c r="D930" s="3" t="s">
        <v>219</v>
      </c>
      <c r="E930" s="3" t="s">
        <v>3355</v>
      </c>
      <c r="F930" s="3" t="s">
        <v>3356</v>
      </c>
    </row>
    <row r="931" spans="1:6" x14ac:dyDescent="0.25">
      <c r="A931" s="8" t="s">
        <v>3353</v>
      </c>
      <c r="B931" s="3" t="s">
        <v>219</v>
      </c>
      <c r="C931" s="3" t="s">
        <v>219</v>
      </c>
      <c r="D931" s="3" t="s">
        <v>219</v>
      </c>
      <c r="E931" s="3" t="s">
        <v>3347</v>
      </c>
      <c r="F931" s="3" t="s">
        <v>3348</v>
      </c>
    </row>
    <row r="932" spans="1:6" x14ac:dyDescent="0.25">
      <c r="A932" s="8" t="s">
        <v>3353</v>
      </c>
      <c r="B932" s="3" t="s">
        <v>219</v>
      </c>
      <c r="C932" s="3" t="s">
        <v>219</v>
      </c>
      <c r="D932" s="3" t="s">
        <v>219</v>
      </c>
      <c r="E932" s="3" t="s">
        <v>3339</v>
      </c>
      <c r="F932" s="3" t="s">
        <v>3340</v>
      </c>
    </row>
    <row r="933" spans="1:6" x14ac:dyDescent="0.25">
      <c r="A933" s="8" t="s">
        <v>3353</v>
      </c>
      <c r="B933" s="3" t="s">
        <v>219</v>
      </c>
      <c r="C933" s="3" t="s">
        <v>219</v>
      </c>
      <c r="D933" s="3" t="s">
        <v>219</v>
      </c>
      <c r="E933" s="3" t="s">
        <v>3331</v>
      </c>
      <c r="F933" s="3" t="s">
        <v>3332</v>
      </c>
    </row>
    <row r="934" spans="1:6" x14ac:dyDescent="0.25">
      <c r="A934" s="8" t="s">
        <v>3353</v>
      </c>
      <c r="B934" s="3" t="s">
        <v>219</v>
      </c>
      <c r="C934" s="3" t="s">
        <v>219</v>
      </c>
      <c r="D934" s="3" t="s">
        <v>219</v>
      </c>
      <c r="E934" s="3" t="s">
        <v>3323</v>
      </c>
      <c r="F934" s="3" t="s">
        <v>3324</v>
      </c>
    </row>
    <row r="935" spans="1:6" x14ac:dyDescent="0.25">
      <c r="A935" s="8" t="s">
        <v>3353</v>
      </c>
      <c r="B935" s="3" t="s">
        <v>219</v>
      </c>
      <c r="C935" s="3" t="s">
        <v>219</v>
      </c>
      <c r="D935" s="3" t="s">
        <v>219</v>
      </c>
      <c r="E935" s="3" t="s">
        <v>3315</v>
      </c>
      <c r="F935" s="3" t="s">
        <v>3316</v>
      </c>
    </row>
    <row r="936" spans="1:6" x14ac:dyDescent="0.25">
      <c r="A936" s="8" t="s">
        <v>3353</v>
      </c>
      <c r="B936" s="3" t="s">
        <v>219</v>
      </c>
      <c r="C936" s="3" t="s">
        <v>219</v>
      </c>
      <c r="D936" s="3" t="s">
        <v>219</v>
      </c>
      <c r="E936" s="3" t="s">
        <v>3307</v>
      </c>
      <c r="F936" s="3" t="s">
        <v>3308</v>
      </c>
    </row>
    <row r="937" spans="1:6" x14ac:dyDescent="0.25">
      <c r="A937" s="8" t="s">
        <v>3353</v>
      </c>
      <c r="B937" s="3" t="s">
        <v>219</v>
      </c>
      <c r="C937" s="3" t="s">
        <v>219</v>
      </c>
      <c r="D937" s="3" t="s">
        <v>219</v>
      </c>
      <c r="E937" s="3" t="s">
        <v>3299</v>
      </c>
      <c r="F937" s="3" t="s">
        <v>3300</v>
      </c>
    </row>
    <row r="938" spans="1:6" x14ac:dyDescent="0.25">
      <c r="A938" s="8" t="s">
        <v>3353</v>
      </c>
      <c r="B938" s="3" t="s">
        <v>219</v>
      </c>
      <c r="C938" s="3" t="s">
        <v>219</v>
      </c>
      <c r="D938" s="3" t="s">
        <v>219</v>
      </c>
      <c r="E938" s="3" t="s">
        <v>3291</v>
      </c>
      <c r="F938" s="3" t="s">
        <v>3292</v>
      </c>
    </row>
    <row r="939" spans="1:6" x14ac:dyDescent="0.25">
      <c r="A939" s="8" t="s">
        <v>3353</v>
      </c>
      <c r="B939" s="3" t="s">
        <v>219</v>
      </c>
      <c r="C939" s="3" t="s">
        <v>219</v>
      </c>
      <c r="D939" s="3" t="s">
        <v>219</v>
      </c>
      <c r="E939" s="3" t="s">
        <v>3283</v>
      </c>
      <c r="F939" s="3" t="s">
        <v>3284</v>
      </c>
    </row>
    <row r="940" spans="1:6" x14ac:dyDescent="0.25">
      <c r="A940" s="8" t="s">
        <v>3353</v>
      </c>
      <c r="B940" s="3" t="s">
        <v>219</v>
      </c>
      <c r="C940" s="3" t="s">
        <v>219</v>
      </c>
      <c r="D940" s="3" t="s">
        <v>219</v>
      </c>
      <c r="E940" s="3" t="s">
        <v>3275</v>
      </c>
      <c r="F940" s="3" t="s">
        <v>3276</v>
      </c>
    </row>
    <row r="941" spans="1:6" x14ac:dyDescent="0.25">
      <c r="A941" s="8" t="s">
        <v>3353</v>
      </c>
      <c r="B941" s="3" t="s">
        <v>219</v>
      </c>
      <c r="C941" s="3" t="s">
        <v>219</v>
      </c>
      <c r="D941" s="3" t="s">
        <v>219</v>
      </c>
      <c r="E941" s="3" t="s">
        <v>3267</v>
      </c>
      <c r="F941" s="3" t="s">
        <v>3268</v>
      </c>
    </row>
    <row r="942" spans="1:6" x14ac:dyDescent="0.25">
      <c r="A942" s="8" t="s">
        <v>3353</v>
      </c>
      <c r="B942" s="3" t="s">
        <v>219</v>
      </c>
      <c r="C942" s="3" t="s">
        <v>219</v>
      </c>
      <c r="D942" s="3" t="s">
        <v>219</v>
      </c>
      <c r="E942" s="3" t="s">
        <v>3259</v>
      </c>
      <c r="F942" s="3" t="s">
        <v>3260</v>
      </c>
    </row>
    <row r="943" spans="1:6" x14ac:dyDescent="0.25">
      <c r="A943" s="8" t="s">
        <v>3353</v>
      </c>
      <c r="B943" s="3" t="s">
        <v>3249</v>
      </c>
      <c r="C943" s="3" t="s">
        <v>556</v>
      </c>
      <c r="D943" s="3" t="s">
        <v>3250</v>
      </c>
      <c r="E943" s="3" t="s">
        <v>3251</v>
      </c>
      <c r="F943" s="3" t="s">
        <v>3252</v>
      </c>
    </row>
    <row r="944" spans="1:6" x14ac:dyDescent="0.25">
      <c r="A944" s="8" t="s">
        <v>3353</v>
      </c>
      <c r="B944" s="3" t="s">
        <v>219</v>
      </c>
      <c r="C944" s="3" t="s">
        <v>219</v>
      </c>
      <c r="D944" s="3" t="s">
        <v>219</v>
      </c>
      <c r="E944" s="3" t="s">
        <v>3241</v>
      </c>
      <c r="F944" s="3" t="s">
        <v>3242</v>
      </c>
    </row>
    <row r="945" spans="1:6" x14ac:dyDescent="0.25">
      <c r="A945" s="8" t="s">
        <v>3353</v>
      </c>
      <c r="B945" s="3" t="s">
        <v>219</v>
      </c>
      <c r="C945" s="3" t="s">
        <v>219</v>
      </c>
      <c r="D945" s="3" t="s">
        <v>219</v>
      </c>
      <c r="E945" s="3" t="s">
        <v>3233</v>
      </c>
      <c r="F945" s="3" t="s">
        <v>3234</v>
      </c>
    </row>
    <row r="946" spans="1:6" x14ac:dyDescent="0.25">
      <c r="A946" s="8" t="s">
        <v>3353</v>
      </c>
      <c r="B946" s="3" t="s">
        <v>219</v>
      </c>
      <c r="C946" s="3" t="s">
        <v>219</v>
      </c>
      <c r="D946" s="3" t="s">
        <v>219</v>
      </c>
      <c r="E946" s="3" t="s">
        <v>3225</v>
      </c>
      <c r="F946" s="3" t="s">
        <v>3226</v>
      </c>
    </row>
    <row r="947" spans="1:6" x14ac:dyDescent="0.25">
      <c r="A947" s="8" t="s">
        <v>3353</v>
      </c>
      <c r="B947" s="3" t="s">
        <v>219</v>
      </c>
      <c r="C947" s="3" t="s">
        <v>219</v>
      </c>
      <c r="D947" s="3" t="s">
        <v>219</v>
      </c>
      <c r="E947" s="3" t="s">
        <v>3217</v>
      </c>
      <c r="F947" s="3" t="s">
        <v>3218</v>
      </c>
    </row>
    <row r="948" spans="1:6" x14ac:dyDescent="0.25">
      <c r="A948" s="8" t="s">
        <v>3353</v>
      </c>
      <c r="B948" s="3" t="s">
        <v>219</v>
      </c>
      <c r="C948" s="3" t="s">
        <v>219</v>
      </c>
      <c r="D948" s="3" t="s">
        <v>219</v>
      </c>
      <c r="E948" s="3" t="s">
        <v>2776</v>
      </c>
      <c r="F948" s="3" t="s">
        <v>2777</v>
      </c>
    </row>
    <row r="949" spans="1:6" x14ac:dyDescent="0.25">
      <c r="A949" s="8" t="s">
        <v>3353</v>
      </c>
      <c r="B949" s="3" t="s">
        <v>219</v>
      </c>
      <c r="C949" s="3" t="s">
        <v>219</v>
      </c>
      <c r="D949" s="3" t="s">
        <v>219</v>
      </c>
      <c r="E949" s="3" t="s">
        <v>3363</v>
      </c>
      <c r="F949" s="3" t="s">
        <v>3364</v>
      </c>
    </row>
    <row r="950" spans="1:6" x14ac:dyDescent="0.25">
      <c r="A950" s="8" t="s">
        <v>3353</v>
      </c>
      <c r="B950" s="3" t="s">
        <v>219</v>
      </c>
      <c r="C950" s="3" t="s">
        <v>219</v>
      </c>
      <c r="D950" s="3" t="s">
        <v>219</v>
      </c>
      <c r="E950" s="3" t="s">
        <v>3355</v>
      </c>
      <c r="F950" s="3" t="s">
        <v>3356</v>
      </c>
    </row>
    <row r="951" spans="1:6" x14ac:dyDescent="0.25">
      <c r="A951" s="8" t="s">
        <v>3361</v>
      </c>
      <c r="B951" s="3" t="s">
        <v>219</v>
      </c>
      <c r="C951" s="3" t="s">
        <v>219</v>
      </c>
      <c r="D951" s="3" t="s">
        <v>219</v>
      </c>
      <c r="E951" s="3" t="s">
        <v>3267</v>
      </c>
      <c r="F951" s="3" t="s">
        <v>3268</v>
      </c>
    </row>
    <row r="952" spans="1:6" x14ac:dyDescent="0.25">
      <c r="A952" s="8" t="s">
        <v>3361</v>
      </c>
      <c r="B952" s="3" t="s">
        <v>219</v>
      </c>
      <c r="C952" s="3" t="s">
        <v>219</v>
      </c>
      <c r="D952" s="3" t="s">
        <v>219</v>
      </c>
      <c r="E952" s="3" t="s">
        <v>3259</v>
      </c>
      <c r="F952" s="3" t="s">
        <v>3260</v>
      </c>
    </row>
    <row r="953" spans="1:6" x14ac:dyDescent="0.25">
      <c r="A953" s="8" t="s">
        <v>3361</v>
      </c>
      <c r="B953" s="3" t="s">
        <v>3249</v>
      </c>
      <c r="C953" s="3" t="s">
        <v>556</v>
      </c>
      <c r="D953" s="3" t="s">
        <v>3250</v>
      </c>
      <c r="E953" s="3" t="s">
        <v>3251</v>
      </c>
      <c r="F953" s="3" t="s">
        <v>3252</v>
      </c>
    </row>
    <row r="954" spans="1:6" x14ac:dyDescent="0.25">
      <c r="A954" s="8" t="s">
        <v>3361</v>
      </c>
      <c r="B954" s="3" t="s">
        <v>219</v>
      </c>
      <c r="C954" s="3" t="s">
        <v>219</v>
      </c>
      <c r="D954" s="3" t="s">
        <v>219</v>
      </c>
      <c r="E954" s="3" t="s">
        <v>3241</v>
      </c>
      <c r="F954" s="3" t="s">
        <v>3242</v>
      </c>
    </row>
    <row r="955" spans="1:6" x14ac:dyDescent="0.25">
      <c r="A955" s="8" t="s">
        <v>3361</v>
      </c>
      <c r="B955" s="3" t="s">
        <v>219</v>
      </c>
      <c r="C955" s="3" t="s">
        <v>219</v>
      </c>
      <c r="D955" s="3" t="s">
        <v>219</v>
      </c>
      <c r="E955" s="3" t="s">
        <v>3233</v>
      </c>
      <c r="F955" s="3" t="s">
        <v>3234</v>
      </c>
    </row>
    <row r="956" spans="1:6" x14ac:dyDescent="0.25">
      <c r="A956" s="8" t="s">
        <v>3361</v>
      </c>
      <c r="B956" s="3" t="s">
        <v>219</v>
      </c>
      <c r="C956" s="3" t="s">
        <v>219</v>
      </c>
      <c r="D956" s="3" t="s">
        <v>219</v>
      </c>
      <c r="E956" s="3" t="s">
        <v>3225</v>
      </c>
      <c r="F956" s="3" t="s">
        <v>3226</v>
      </c>
    </row>
    <row r="957" spans="1:6" x14ac:dyDescent="0.25">
      <c r="A957" s="8" t="s">
        <v>3361</v>
      </c>
      <c r="B957" s="3" t="s">
        <v>219</v>
      </c>
      <c r="C957" s="3" t="s">
        <v>219</v>
      </c>
      <c r="D957" s="3" t="s">
        <v>219</v>
      </c>
      <c r="E957" s="3" t="s">
        <v>3217</v>
      </c>
      <c r="F957" s="3" t="s">
        <v>3218</v>
      </c>
    </row>
    <row r="958" spans="1:6" x14ac:dyDescent="0.25">
      <c r="A958" s="8" t="s">
        <v>3361</v>
      </c>
      <c r="B958" s="3" t="s">
        <v>219</v>
      </c>
      <c r="C958" s="3" t="s">
        <v>219</v>
      </c>
      <c r="D958" s="3" t="s">
        <v>219</v>
      </c>
      <c r="E958" s="3" t="s">
        <v>2776</v>
      </c>
      <c r="F958" s="3" t="s">
        <v>2777</v>
      </c>
    </row>
    <row r="959" spans="1:6" x14ac:dyDescent="0.25">
      <c r="A959" s="8" t="s">
        <v>3361</v>
      </c>
      <c r="B959" s="3" t="s">
        <v>219</v>
      </c>
      <c r="C959" s="3" t="s">
        <v>219</v>
      </c>
      <c r="D959" s="3" t="s">
        <v>219</v>
      </c>
      <c r="E959" s="3" t="s">
        <v>3363</v>
      </c>
      <c r="F959" s="3" t="s">
        <v>3364</v>
      </c>
    </row>
    <row r="960" spans="1:6" x14ac:dyDescent="0.25">
      <c r="A960" s="8" t="s">
        <v>3361</v>
      </c>
      <c r="B960" s="3" t="s">
        <v>219</v>
      </c>
      <c r="C960" s="3" t="s">
        <v>219</v>
      </c>
      <c r="D960" s="3" t="s">
        <v>219</v>
      </c>
      <c r="E960" s="3" t="s">
        <v>3355</v>
      </c>
      <c r="F960" s="3" t="s">
        <v>3356</v>
      </c>
    </row>
    <row r="961" spans="1:6" x14ac:dyDescent="0.25">
      <c r="A961" s="8" t="s">
        <v>3361</v>
      </c>
      <c r="B961" s="3" t="s">
        <v>219</v>
      </c>
      <c r="C961" s="3" t="s">
        <v>219</v>
      </c>
      <c r="D961" s="3" t="s">
        <v>219</v>
      </c>
      <c r="E961" s="3" t="s">
        <v>3347</v>
      </c>
      <c r="F961" s="3" t="s">
        <v>3348</v>
      </c>
    </row>
    <row r="962" spans="1:6" x14ac:dyDescent="0.25">
      <c r="A962" s="8" t="s">
        <v>3361</v>
      </c>
      <c r="B962" s="3" t="s">
        <v>219</v>
      </c>
      <c r="C962" s="3" t="s">
        <v>219</v>
      </c>
      <c r="D962" s="3" t="s">
        <v>219</v>
      </c>
      <c r="E962" s="3" t="s">
        <v>3339</v>
      </c>
      <c r="F962" s="3" t="s">
        <v>3340</v>
      </c>
    </row>
    <row r="963" spans="1:6" x14ac:dyDescent="0.25">
      <c r="A963" s="8" t="s">
        <v>3361</v>
      </c>
      <c r="B963" s="3" t="s">
        <v>219</v>
      </c>
      <c r="C963" s="3" t="s">
        <v>219</v>
      </c>
      <c r="D963" s="3" t="s">
        <v>219</v>
      </c>
      <c r="E963" s="3" t="s">
        <v>3331</v>
      </c>
      <c r="F963" s="3" t="s">
        <v>3332</v>
      </c>
    </row>
    <row r="964" spans="1:6" x14ac:dyDescent="0.25">
      <c r="A964" s="8" t="s">
        <v>3361</v>
      </c>
      <c r="B964" s="3" t="s">
        <v>219</v>
      </c>
      <c r="C964" s="3" t="s">
        <v>219</v>
      </c>
      <c r="D964" s="3" t="s">
        <v>219</v>
      </c>
      <c r="E964" s="3" t="s">
        <v>3323</v>
      </c>
      <c r="F964" s="3" t="s">
        <v>3324</v>
      </c>
    </row>
    <row r="965" spans="1:6" x14ac:dyDescent="0.25">
      <c r="A965" s="8" t="s">
        <v>3361</v>
      </c>
      <c r="B965" s="3" t="s">
        <v>219</v>
      </c>
      <c r="C965" s="3" t="s">
        <v>219</v>
      </c>
      <c r="D965" s="3" t="s">
        <v>219</v>
      </c>
      <c r="E965" s="3" t="s">
        <v>3315</v>
      </c>
      <c r="F965" s="3" t="s">
        <v>3316</v>
      </c>
    </row>
    <row r="966" spans="1:6" x14ac:dyDescent="0.25">
      <c r="A966" s="8" t="s">
        <v>3361</v>
      </c>
      <c r="B966" s="3" t="s">
        <v>219</v>
      </c>
      <c r="C966" s="3" t="s">
        <v>219</v>
      </c>
      <c r="D966" s="3" t="s">
        <v>219</v>
      </c>
      <c r="E966" s="3" t="s">
        <v>3307</v>
      </c>
      <c r="F966" s="3" t="s">
        <v>3308</v>
      </c>
    </row>
    <row r="967" spans="1:6" x14ac:dyDescent="0.25">
      <c r="A967" s="8" t="s">
        <v>3361</v>
      </c>
      <c r="B967" s="3" t="s">
        <v>219</v>
      </c>
      <c r="C967" s="3" t="s">
        <v>219</v>
      </c>
      <c r="D967" s="3" t="s">
        <v>219</v>
      </c>
      <c r="E967" s="3" t="s">
        <v>3299</v>
      </c>
      <c r="F967" s="3" t="s">
        <v>3300</v>
      </c>
    </row>
    <row r="968" spans="1:6" x14ac:dyDescent="0.25">
      <c r="A968" s="8" t="s">
        <v>3361</v>
      </c>
      <c r="B968" s="3" t="s">
        <v>219</v>
      </c>
      <c r="C968" s="3" t="s">
        <v>219</v>
      </c>
      <c r="D968" s="3" t="s">
        <v>219</v>
      </c>
      <c r="E968" s="3" t="s">
        <v>3291</v>
      </c>
      <c r="F968" s="3" t="s">
        <v>3292</v>
      </c>
    </row>
    <row r="969" spans="1:6" x14ac:dyDescent="0.25">
      <c r="A969" s="8" t="s">
        <v>3361</v>
      </c>
      <c r="B969" s="3" t="s">
        <v>219</v>
      </c>
      <c r="C969" s="3" t="s">
        <v>219</v>
      </c>
      <c r="D969" s="3" t="s">
        <v>219</v>
      </c>
      <c r="E969" s="3" t="s">
        <v>3283</v>
      </c>
      <c r="F969" s="3" t="s">
        <v>3284</v>
      </c>
    </row>
    <row r="970" spans="1:6" x14ac:dyDescent="0.25">
      <c r="A970" s="8" t="s">
        <v>3361</v>
      </c>
      <c r="B970" s="3" t="s">
        <v>219</v>
      </c>
      <c r="C970" s="3" t="s">
        <v>219</v>
      </c>
      <c r="D970" s="3" t="s">
        <v>219</v>
      </c>
      <c r="E970" s="3" t="s">
        <v>3275</v>
      </c>
      <c r="F970" s="3" t="s">
        <v>3276</v>
      </c>
    </row>
    <row r="971" spans="1:6" x14ac:dyDescent="0.25">
      <c r="A971" s="8" t="s">
        <v>3369</v>
      </c>
      <c r="B971" s="3" t="s">
        <v>209</v>
      </c>
      <c r="C971" s="3" t="s">
        <v>209</v>
      </c>
      <c r="D971" s="3" t="s">
        <v>209</v>
      </c>
      <c r="E971" s="3" t="s">
        <v>6964</v>
      </c>
      <c r="F971" s="3" t="s">
        <v>7144</v>
      </c>
    </row>
    <row r="972" spans="1:6" x14ac:dyDescent="0.25">
      <c r="A972" s="8" t="s">
        <v>3369</v>
      </c>
      <c r="B972" s="3" t="s">
        <v>209</v>
      </c>
      <c r="C972" s="3" t="s">
        <v>209</v>
      </c>
      <c r="D972" s="3" t="s">
        <v>209</v>
      </c>
      <c r="E972" s="3" t="s">
        <v>5795</v>
      </c>
      <c r="F972" s="3" t="s">
        <v>7144</v>
      </c>
    </row>
    <row r="973" spans="1:6" x14ac:dyDescent="0.25">
      <c r="A973" s="8" t="s">
        <v>3369</v>
      </c>
      <c r="B973" s="3" t="s">
        <v>209</v>
      </c>
      <c r="C973" s="3" t="s">
        <v>209</v>
      </c>
      <c r="D973" s="3" t="s">
        <v>209</v>
      </c>
      <c r="E973" s="3" t="s">
        <v>6966</v>
      </c>
      <c r="F973" s="3" t="s">
        <v>7144</v>
      </c>
    </row>
    <row r="974" spans="1:6" x14ac:dyDescent="0.25">
      <c r="A974" s="8" t="s">
        <v>3391</v>
      </c>
      <c r="B974" s="3" t="s">
        <v>209</v>
      </c>
      <c r="C974" s="3" t="s">
        <v>209</v>
      </c>
      <c r="D974" s="3" t="s">
        <v>209</v>
      </c>
      <c r="E974" s="3" t="s">
        <v>6907</v>
      </c>
      <c r="F974" s="3" t="s">
        <v>7144</v>
      </c>
    </row>
    <row r="975" spans="1:6" x14ac:dyDescent="0.25">
      <c r="A975" s="8" t="s">
        <v>3391</v>
      </c>
      <c r="B975" s="3" t="s">
        <v>209</v>
      </c>
      <c r="C975" s="3" t="s">
        <v>209</v>
      </c>
      <c r="D975" s="3" t="s">
        <v>209</v>
      </c>
      <c r="E975" s="3" t="s">
        <v>6180</v>
      </c>
      <c r="F975" s="3" t="s">
        <v>7144</v>
      </c>
    </row>
    <row r="976" spans="1:6" x14ac:dyDescent="0.25">
      <c r="A976" s="8" t="s">
        <v>3391</v>
      </c>
      <c r="B976" s="3" t="s">
        <v>209</v>
      </c>
      <c r="C976" s="3" t="s">
        <v>209</v>
      </c>
      <c r="D976" s="3" t="s">
        <v>209</v>
      </c>
      <c r="E976" s="3" t="s">
        <v>6967</v>
      </c>
      <c r="F976" s="3" t="s">
        <v>7144</v>
      </c>
    </row>
    <row r="977" spans="1:6" x14ac:dyDescent="0.25">
      <c r="A977" s="8" t="s">
        <v>3405</v>
      </c>
      <c r="B977" s="3" t="s">
        <v>209</v>
      </c>
      <c r="C977" s="3" t="s">
        <v>209</v>
      </c>
      <c r="D977" s="3" t="s">
        <v>209</v>
      </c>
      <c r="E977" s="3" t="s">
        <v>1696</v>
      </c>
      <c r="F977" s="3" t="s">
        <v>7144</v>
      </c>
    </row>
    <row r="978" spans="1:6" x14ac:dyDescent="0.25">
      <c r="A978" s="8" t="s">
        <v>3405</v>
      </c>
      <c r="B978" s="3" t="s">
        <v>209</v>
      </c>
      <c r="C978" s="3" t="s">
        <v>209</v>
      </c>
      <c r="D978" s="3" t="s">
        <v>209</v>
      </c>
      <c r="E978" s="3" t="s">
        <v>6837</v>
      </c>
      <c r="F978" s="3" t="s">
        <v>7144</v>
      </c>
    </row>
    <row r="979" spans="1:6" x14ac:dyDescent="0.25">
      <c r="A979" s="8" t="s">
        <v>3405</v>
      </c>
      <c r="B979" s="3" t="s">
        <v>209</v>
      </c>
      <c r="C979" s="3" t="s">
        <v>209</v>
      </c>
      <c r="D979" s="3" t="s">
        <v>209</v>
      </c>
      <c r="E979" s="3" t="s">
        <v>1371</v>
      </c>
      <c r="F979" s="3" t="s">
        <v>7144</v>
      </c>
    </row>
    <row r="980" spans="1:6" x14ac:dyDescent="0.25">
      <c r="A980" s="8" t="s">
        <v>3405</v>
      </c>
      <c r="B980" s="3" t="s">
        <v>209</v>
      </c>
      <c r="C980" s="3" t="s">
        <v>209</v>
      </c>
      <c r="D980" s="3" t="s">
        <v>209</v>
      </c>
      <c r="E980" s="3" t="s">
        <v>5850</v>
      </c>
      <c r="F980" s="3" t="s">
        <v>7144</v>
      </c>
    </row>
    <row r="981" spans="1:6" x14ac:dyDescent="0.25">
      <c r="A981" s="8" t="s">
        <v>3405</v>
      </c>
      <c r="B981" s="3" t="s">
        <v>209</v>
      </c>
      <c r="C981" s="3" t="s">
        <v>209</v>
      </c>
      <c r="D981" s="3" t="s">
        <v>209</v>
      </c>
      <c r="E981" s="3" t="s">
        <v>3426</v>
      </c>
      <c r="F981" s="3" t="s">
        <v>7144</v>
      </c>
    </row>
    <row r="982" spans="1:6" x14ac:dyDescent="0.25">
      <c r="A982" s="8" t="s">
        <v>3405</v>
      </c>
      <c r="B982" s="3" t="s">
        <v>209</v>
      </c>
      <c r="C982" s="3" t="s">
        <v>209</v>
      </c>
      <c r="D982" s="3" t="s">
        <v>209</v>
      </c>
      <c r="E982" s="3" t="s">
        <v>6968</v>
      </c>
      <c r="F982" s="3" t="s">
        <v>7144</v>
      </c>
    </row>
    <row r="983" spans="1:6" x14ac:dyDescent="0.25">
      <c r="A983" s="8" t="s">
        <v>3405</v>
      </c>
      <c r="B983" s="3" t="s">
        <v>209</v>
      </c>
      <c r="C983" s="3" t="s">
        <v>209</v>
      </c>
      <c r="D983" s="3" t="s">
        <v>209</v>
      </c>
      <c r="E983" s="3" t="s">
        <v>6969</v>
      </c>
      <c r="F983" s="3" t="s">
        <v>7144</v>
      </c>
    </row>
    <row r="984" spans="1:6" x14ac:dyDescent="0.25">
      <c r="A984" s="8" t="s">
        <v>3420</v>
      </c>
      <c r="B984" s="3" t="s">
        <v>209</v>
      </c>
      <c r="C984" s="3" t="s">
        <v>209</v>
      </c>
      <c r="D984" s="3" t="s">
        <v>209</v>
      </c>
      <c r="E984" s="3" t="s">
        <v>4079</v>
      </c>
      <c r="F984" s="3" t="s">
        <v>7144</v>
      </c>
    </row>
    <row r="985" spans="1:6" x14ac:dyDescent="0.25">
      <c r="A985" s="8" t="s">
        <v>3420</v>
      </c>
      <c r="B985" s="3" t="s">
        <v>209</v>
      </c>
      <c r="C985" s="3" t="s">
        <v>209</v>
      </c>
      <c r="D985" s="3" t="s">
        <v>209</v>
      </c>
      <c r="E985" s="3" t="s">
        <v>3426</v>
      </c>
      <c r="F985" s="3" t="s">
        <v>7144</v>
      </c>
    </row>
    <row r="986" spans="1:6" x14ac:dyDescent="0.25">
      <c r="A986" s="8" t="s">
        <v>3420</v>
      </c>
      <c r="B986" s="3" t="s">
        <v>209</v>
      </c>
      <c r="C986" s="3" t="s">
        <v>209</v>
      </c>
      <c r="D986" s="3" t="s">
        <v>209</v>
      </c>
      <c r="E986" s="3" t="s">
        <v>6970</v>
      </c>
      <c r="F986" s="3" t="s">
        <v>7144</v>
      </c>
    </row>
    <row r="987" spans="1:6" x14ac:dyDescent="0.25">
      <c r="A987" s="8" t="s">
        <v>3420</v>
      </c>
      <c r="B987" s="3" t="s">
        <v>209</v>
      </c>
      <c r="C987" s="3" t="s">
        <v>209</v>
      </c>
      <c r="D987" s="3" t="s">
        <v>209</v>
      </c>
      <c r="E987" s="3" t="s">
        <v>6971</v>
      </c>
      <c r="F987" s="3" t="s">
        <v>7144</v>
      </c>
    </row>
    <row r="988" spans="1:6" x14ac:dyDescent="0.25">
      <c r="A988" s="8" t="s">
        <v>3420</v>
      </c>
      <c r="B988" s="3" t="s">
        <v>209</v>
      </c>
      <c r="C988" s="3" t="s">
        <v>209</v>
      </c>
      <c r="D988" s="3" t="s">
        <v>209</v>
      </c>
      <c r="E988" s="3" t="s">
        <v>6786</v>
      </c>
      <c r="F988" s="3" t="s">
        <v>7144</v>
      </c>
    </row>
    <row r="989" spans="1:6" x14ac:dyDescent="0.25">
      <c r="A989" s="8" t="s">
        <v>3420</v>
      </c>
      <c r="B989" s="3" t="s">
        <v>209</v>
      </c>
      <c r="C989" s="3" t="s">
        <v>209</v>
      </c>
      <c r="D989" s="3" t="s">
        <v>209</v>
      </c>
      <c r="E989" s="3" t="s">
        <v>6972</v>
      </c>
      <c r="F989" s="3" t="s">
        <v>7144</v>
      </c>
    </row>
    <row r="990" spans="1:6" x14ac:dyDescent="0.25">
      <c r="A990" s="8" t="s">
        <v>3420</v>
      </c>
      <c r="B990" s="3" t="s">
        <v>209</v>
      </c>
      <c r="C990" s="3" t="s">
        <v>209</v>
      </c>
      <c r="D990" s="3" t="s">
        <v>209</v>
      </c>
      <c r="E990" s="3" t="s">
        <v>6969</v>
      </c>
      <c r="F990" s="3" t="s">
        <v>7144</v>
      </c>
    </row>
    <row r="991" spans="1:6" x14ac:dyDescent="0.25">
      <c r="A991" s="8" t="s">
        <v>3437</v>
      </c>
      <c r="B991" s="3" t="s">
        <v>209</v>
      </c>
      <c r="C991" s="3" t="s">
        <v>209</v>
      </c>
      <c r="D991" s="3" t="s">
        <v>209</v>
      </c>
      <c r="E991" s="3" t="s">
        <v>7349</v>
      </c>
      <c r="F991" s="3" t="s">
        <v>7144</v>
      </c>
    </row>
    <row r="992" spans="1:6" x14ac:dyDescent="0.25">
      <c r="A992" s="8" t="s">
        <v>3437</v>
      </c>
      <c r="B992" s="3" t="s">
        <v>209</v>
      </c>
      <c r="C992" s="3" t="s">
        <v>209</v>
      </c>
      <c r="D992" s="3" t="s">
        <v>209</v>
      </c>
      <c r="E992" s="3" t="s">
        <v>5954</v>
      </c>
      <c r="F992" s="3" t="s">
        <v>7144</v>
      </c>
    </row>
    <row r="993" spans="1:6" x14ac:dyDescent="0.25">
      <c r="A993" s="8" t="s">
        <v>3437</v>
      </c>
      <c r="B993" s="3" t="s">
        <v>209</v>
      </c>
      <c r="C993" s="3" t="s">
        <v>209</v>
      </c>
      <c r="D993" s="3" t="s">
        <v>209</v>
      </c>
      <c r="E993" s="3" t="s">
        <v>7350</v>
      </c>
      <c r="F993" s="3" t="s">
        <v>7144</v>
      </c>
    </row>
    <row r="994" spans="1:6" x14ac:dyDescent="0.25">
      <c r="A994" s="8" t="s">
        <v>3437</v>
      </c>
      <c r="B994" s="3" t="s">
        <v>209</v>
      </c>
      <c r="C994" s="3" t="s">
        <v>209</v>
      </c>
      <c r="D994" s="3" t="s">
        <v>209</v>
      </c>
      <c r="E994" s="3" t="s">
        <v>6974</v>
      </c>
      <c r="F994" s="3" t="s">
        <v>7144</v>
      </c>
    </row>
    <row r="995" spans="1:6" x14ac:dyDescent="0.25">
      <c r="A995" s="8" t="s">
        <v>3453</v>
      </c>
      <c r="B995" s="3" t="s">
        <v>209</v>
      </c>
      <c r="C995" s="3" t="s">
        <v>209</v>
      </c>
      <c r="D995" s="3" t="s">
        <v>209</v>
      </c>
      <c r="E995" s="3" t="s">
        <v>6975</v>
      </c>
      <c r="F995" s="3" t="s">
        <v>7144</v>
      </c>
    </row>
    <row r="996" spans="1:6" x14ac:dyDescent="0.25">
      <c r="A996" s="8" t="s">
        <v>3453</v>
      </c>
      <c r="B996" s="3" t="s">
        <v>209</v>
      </c>
      <c r="C996" s="3" t="s">
        <v>209</v>
      </c>
      <c r="D996" s="3" t="s">
        <v>209</v>
      </c>
      <c r="E996" s="3" t="s">
        <v>352</v>
      </c>
      <c r="F996" s="3" t="s">
        <v>7144</v>
      </c>
    </row>
    <row r="997" spans="1:6" x14ac:dyDescent="0.25">
      <c r="A997" s="8" t="s">
        <v>3453</v>
      </c>
      <c r="B997" s="3" t="s">
        <v>209</v>
      </c>
      <c r="C997" s="3" t="s">
        <v>209</v>
      </c>
      <c r="D997" s="3" t="s">
        <v>209</v>
      </c>
      <c r="E997" s="3" t="s">
        <v>7351</v>
      </c>
      <c r="F997" s="3" t="s">
        <v>7144</v>
      </c>
    </row>
    <row r="998" spans="1:6" x14ac:dyDescent="0.25">
      <c r="A998" s="8" t="s">
        <v>3453</v>
      </c>
      <c r="B998" s="3" t="s">
        <v>209</v>
      </c>
      <c r="C998" s="3" t="s">
        <v>209</v>
      </c>
      <c r="D998" s="3" t="s">
        <v>209</v>
      </c>
      <c r="E998" s="3" t="s">
        <v>275</v>
      </c>
      <c r="F998" s="3" t="s">
        <v>7144</v>
      </c>
    </row>
    <row r="999" spans="1:6" x14ac:dyDescent="0.25">
      <c r="A999" s="8" t="s">
        <v>3453</v>
      </c>
      <c r="B999" s="3" t="s">
        <v>209</v>
      </c>
      <c r="C999" s="3" t="s">
        <v>209</v>
      </c>
      <c r="D999" s="3" t="s">
        <v>209</v>
      </c>
      <c r="E999" s="3" t="s">
        <v>1696</v>
      </c>
      <c r="F999" s="3" t="s">
        <v>7144</v>
      </c>
    </row>
    <row r="1000" spans="1:6" x14ac:dyDescent="0.25">
      <c r="A1000" s="8" t="s">
        <v>3453</v>
      </c>
      <c r="B1000" s="3" t="s">
        <v>209</v>
      </c>
      <c r="C1000" s="3" t="s">
        <v>209</v>
      </c>
      <c r="D1000" s="3" t="s">
        <v>209</v>
      </c>
      <c r="E1000" s="3" t="s">
        <v>6969</v>
      </c>
      <c r="F1000" s="3" t="s">
        <v>7144</v>
      </c>
    </row>
    <row r="1001" spans="1:6" x14ac:dyDescent="0.25">
      <c r="A1001" s="8" t="s">
        <v>3468</v>
      </c>
      <c r="B1001" s="3" t="s">
        <v>209</v>
      </c>
      <c r="C1001" s="3" t="s">
        <v>209</v>
      </c>
      <c r="D1001" s="3" t="s">
        <v>209</v>
      </c>
      <c r="E1001" s="3" t="s">
        <v>6976</v>
      </c>
      <c r="F1001" s="3" t="s">
        <v>7144</v>
      </c>
    </row>
    <row r="1002" spans="1:6" x14ac:dyDescent="0.25">
      <c r="A1002" s="8" t="s">
        <v>3485</v>
      </c>
      <c r="B1002" s="3" t="s">
        <v>209</v>
      </c>
      <c r="C1002" s="3" t="s">
        <v>209</v>
      </c>
      <c r="D1002" s="3" t="s">
        <v>209</v>
      </c>
      <c r="E1002" s="3" t="s">
        <v>6986</v>
      </c>
      <c r="F1002" s="3" t="s">
        <v>7144</v>
      </c>
    </row>
    <row r="1003" spans="1:6" x14ac:dyDescent="0.25">
      <c r="A1003" s="8" t="s">
        <v>3485</v>
      </c>
      <c r="B1003" s="3" t="s">
        <v>209</v>
      </c>
      <c r="C1003" s="3" t="s">
        <v>209</v>
      </c>
      <c r="D1003" s="3" t="s">
        <v>209</v>
      </c>
      <c r="E1003" s="3" t="s">
        <v>7352</v>
      </c>
      <c r="F1003" s="3" t="s">
        <v>7144</v>
      </c>
    </row>
    <row r="1004" spans="1:6" x14ac:dyDescent="0.25">
      <c r="A1004" s="8" t="s">
        <v>3485</v>
      </c>
      <c r="B1004" s="3" t="s">
        <v>209</v>
      </c>
      <c r="C1004" s="3" t="s">
        <v>209</v>
      </c>
      <c r="D1004" s="3" t="s">
        <v>209</v>
      </c>
      <c r="E1004" s="3" t="s">
        <v>6978</v>
      </c>
      <c r="F1004" s="3" t="s">
        <v>7144</v>
      </c>
    </row>
    <row r="1005" spans="1:6" x14ac:dyDescent="0.25">
      <c r="A1005" s="8" t="s">
        <v>3485</v>
      </c>
      <c r="B1005" s="3" t="s">
        <v>209</v>
      </c>
      <c r="C1005" s="3" t="s">
        <v>209</v>
      </c>
      <c r="D1005" s="3" t="s">
        <v>209</v>
      </c>
      <c r="E1005" s="3" t="s">
        <v>6969</v>
      </c>
      <c r="F1005" s="3" t="s">
        <v>7144</v>
      </c>
    </row>
    <row r="1006" spans="1:6" x14ac:dyDescent="0.25">
      <c r="A1006" s="8" t="s">
        <v>3485</v>
      </c>
      <c r="B1006" s="3" t="s">
        <v>209</v>
      </c>
      <c r="C1006" s="3" t="s">
        <v>209</v>
      </c>
      <c r="D1006" s="3" t="s">
        <v>209</v>
      </c>
      <c r="E1006" s="3" t="s">
        <v>1599</v>
      </c>
      <c r="F1006" s="3" t="s">
        <v>7144</v>
      </c>
    </row>
    <row r="1007" spans="1:6" x14ac:dyDescent="0.25">
      <c r="A1007" s="8" t="s">
        <v>3500</v>
      </c>
      <c r="B1007" s="3" t="s">
        <v>209</v>
      </c>
      <c r="C1007" s="3" t="s">
        <v>209</v>
      </c>
      <c r="D1007" s="3" t="s">
        <v>209</v>
      </c>
      <c r="E1007" s="3" t="s">
        <v>3507</v>
      </c>
      <c r="F1007" s="3" t="s">
        <v>7144</v>
      </c>
    </row>
    <row r="1008" spans="1:6" x14ac:dyDescent="0.25">
      <c r="A1008" s="8" t="s">
        <v>3500</v>
      </c>
      <c r="B1008" s="3" t="s">
        <v>209</v>
      </c>
      <c r="C1008" s="3" t="s">
        <v>209</v>
      </c>
      <c r="D1008" s="3" t="s">
        <v>209</v>
      </c>
      <c r="E1008" s="3" t="s">
        <v>6979</v>
      </c>
      <c r="F1008" s="3" t="s">
        <v>7144</v>
      </c>
    </row>
    <row r="1009" spans="1:6" x14ac:dyDescent="0.25">
      <c r="A1009" s="8" t="s">
        <v>3500</v>
      </c>
      <c r="B1009" s="3" t="s">
        <v>209</v>
      </c>
      <c r="C1009" s="3" t="s">
        <v>209</v>
      </c>
      <c r="D1009" s="3" t="s">
        <v>209</v>
      </c>
      <c r="E1009" s="3" t="s">
        <v>6980</v>
      </c>
      <c r="F1009" s="3" t="s">
        <v>7144</v>
      </c>
    </row>
    <row r="1010" spans="1:6" x14ac:dyDescent="0.25">
      <c r="A1010" s="8" t="s">
        <v>3500</v>
      </c>
      <c r="B1010" s="3" t="s">
        <v>209</v>
      </c>
      <c r="C1010" s="3" t="s">
        <v>209</v>
      </c>
      <c r="D1010" s="3" t="s">
        <v>209</v>
      </c>
      <c r="E1010" s="3" t="s">
        <v>5795</v>
      </c>
      <c r="F1010" s="3" t="s">
        <v>7144</v>
      </c>
    </row>
    <row r="1011" spans="1:6" x14ac:dyDescent="0.25">
      <c r="A1011" s="8" t="s">
        <v>3515</v>
      </c>
      <c r="B1011" s="3" t="s">
        <v>209</v>
      </c>
      <c r="C1011" s="3" t="s">
        <v>209</v>
      </c>
      <c r="D1011" s="3" t="s">
        <v>209</v>
      </c>
      <c r="E1011" s="3" t="s">
        <v>6968</v>
      </c>
      <c r="F1011" s="3" t="s">
        <v>7144</v>
      </c>
    </row>
    <row r="1012" spans="1:6" x14ac:dyDescent="0.25">
      <c r="A1012" s="8" t="s">
        <v>3515</v>
      </c>
      <c r="B1012" s="3" t="s">
        <v>209</v>
      </c>
      <c r="C1012" s="3" t="s">
        <v>209</v>
      </c>
      <c r="D1012" s="3" t="s">
        <v>209</v>
      </c>
      <c r="E1012" s="3" t="s">
        <v>6982</v>
      </c>
      <c r="F1012" s="3" t="s">
        <v>7144</v>
      </c>
    </row>
    <row r="1013" spans="1:6" x14ac:dyDescent="0.25">
      <c r="A1013" s="8" t="s">
        <v>3515</v>
      </c>
      <c r="B1013" s="3" t="s">
        <v>209</v>
      </c>
      <c r="C1013" s="3" t="s">
        <v>209</v>
      </c>
      <c r="D1013" s="3" t="s">
        <v>209</v>
      </c>
      <c r="E1013" s="3" t="s">
        <v>6983</v>
      </c>
      <c r="F1013" s="3" t="s">
        <v>7144</v>
      </c>
    </row>
    <row r="1014" spans="1:6" x14ac:dyDescent="0.25">
      <c r="A1014" s="8" t="s">
        <v>3515</v>
      </c>
      <c r="B1014" s="3" t="s">
        <v>209</v>
      </c>
      <c r="C1014" s="3" t="s">
        <v>209</v>
      </c>
      <c r="D1014" s="3" t="s">
        <v>209</v>
      </c>
      <c r="E1014" s="3" t="s">
        <v>6649</v>
      </c>
      <c r="F1014" s="3" t="s">
        <v>7144</v>
      </c>
    </row>
    <row r="1015" spans="1:6" x14ac:dyDescent="0.25">
      <c r="A1015" s="8" t="s">
        <v>3515</v>
      </c>
      <c r="B1015" s="3" t="s">
        <v>209</v>
      </c>
      <c r="C1015" s="3" t="s">
        <v>209</v>
      </c>
      <c r="D1015" s="3" t="s">
        <v>209</v>
      </c>
      <c r="E1015" s="3" t="s">
        <v>6984</v>
      </c>
      <c r="F1015" s="3" t="s">
        <v>7144</v>
      </c>
    </row>
    <row r="1016" spans="1:6" x14ac:dyDescent="0.25">
      <c r="A1016" s="8" t="s">
        <v>3515</v>
      </c>
      <c r="B1016" s="3" t="s">
        <v>209</v>
      </c>
      <c r="C1016" s="3" t="s">
        <v>209</v>
      </c>
      <c r="D1016" s="3" t="s">
        <v>209</v>
      </c>
      <c r="E1016" s="3" t="s">
        <v>6985</v>
      </c>
      <c r="F1016" s="3" t="s">
        <v>7144</v>
      </c>
    </row>
    <row r="1017" spans="1:6" x14ac:dyDescent="0.25">
      <c r="A1017" s="8" t="s">
        <v>3531</v>
      </c>
      <c r="B1017" s="3" t="s">
        <v>209</v>
      </c>
      <c r="C1017" s="3" t="s">
        <v>209</v>
      </c>
      <c r="D1017" s="3" t="s">
        <v>209</v>
      </c>
      <c r="E1017" s="3" t="s">
        <v>6986</v>
      </c>
      <c r="F1017" s="3" t="s">
        <v>7144</v>
      </c>
    </row>
    <row r="1018" spans="1:6" x14ac:dyDescent="0.25">
      <c r="A1018" s="8" t="s">
        <v>3531</v>
      </c>
      <c r="B1018" s="3" t="s">
        <v>209</v>
      </c>
      <c r="C1018" s="3" t="s">
        <v>209</v>
      </c>
      <c r="D1018" s="3" t="s">
        <v>209</v>
      </c>
      <c r="E1018" s="3" t="s">
        <v>1823</v>
      </c>
      <c r="F1018" s="3" t="s">
        <v>7144</v>
      </c>
    </row>
    <row r="1019" spans="1:6" x14ac:dyDescent="0.25">
      <c r="A1019" s="8" t="s">
        <v>3531</v>
      </c>
      <c r="B1019" s="3" t="s">
        <v>209</v>
      </c>
      <c r="C1019" s="3" t="s">
        <v>209</v>
      </c>
      <c r="D1019" s="3" t="s">
        <v>209</v>
      </c>
      <c r="E1019" s="3" t="s">
        <v>6987</v>
      </c>
      <c r="F1019" s="3" t="s">
        <v>7144</v>
      </c>
    </row>
    <row r="1020" spans="1:6" x14ac:dyDescent="0.25">
      <c r="A1020" s="8" t="s">
        <v>3546</v>
      </c>
      <c r="B1020" s="3" t="s">
        <v>209</v>
      </c>
      <c r="C1020" s="3" t="s">
        <v>209</v>
      </c>
      <c r="D1020" s="3" t="s">
        <v>209</v>
      </c>
      <c r="E1020" s="3" t="s">
        <v>6988</v>
      </c>
      <c r="F1020" s="3" t="s">
        <v>7144</v>
      </c>
    </row>
    <row r="1021" spans="1:6" x14ac:dyDescent="0.25">
      <c r="A1021" s="8" t="s">
        <v>3546</v>
      </c>
      <c r="B1021" s="3" t="s">
        <v>209</v>
      </c>
      <c r="C1021" s="3" t="s">
        <v>209</v>
      </c>
      <c r="D1021" s="3" t="s">
        <v>209</v>
      </c>
      <c r="E1021" s="3" t="s">
        <v>3553</v>
      </c>
      <c r="F1021" s="3" t="s">
        <v>7144</v>
      </c>
    </row>
    <row r="1022" spans="1:6" x14ac:dyDescent="0.25">
      <c r="A1022" s="8" t="s">
        <v>3562</v>
      </c>
      <c r="B1022" s="3" t="s">
        <v>209</v>
      </c>
      <c r="C1022" s="3" t="s">
        <v>209</v>
      </c>
      <c r="D1022" s="3" t="s">
        <v>209</v>
      </c>
      <c r="E1022" s="3" t="s">
        <v>6989</v>
      </c>
      <c r="F1022" s="3" t="s">
        <v>7144</v>
      </c>
    </row>
    <row r="1023" spans="1:6" x14ac:dyDescent="0.25">
      <c r="A1023" s="8" t="s">
        <v>3562</v>
      </c>
      <c r="B1023" s="3" t="s">
        <v>209</v>
      </c>
      <c r="C1023" s="3" t="s">
        <v>209</v>
      </c>
      <c r="D1023" s="3" t="s">
        <v>209</v>
      </c>
      <c r="E1023" s="3" t="s">
        <v>6846</v>
      </c>
      <c r="F1023" s="3" t="s">
        <v>7144</v>
      </c>
    </row>
    <row r="1024" spans="1:6" x14ac:dyDescent="0.25">
      <c r="A1024" s="8" t="s">
        <v>3562</v>
      </c>
      <c r="B1024" s="3" t="s">
        <v>209</v>
      </c>
      <c r="C1024" s="3" t="s">
        <v>209</v>
      </c>
      <c r="D1024" s="3" t="s">
        <v>209</v>
      </c>
      <c r="E1024" s="3" t="s">
        <v>6990</v>
      </c>
      <c r="F1024" s="3" t="s">
        <v>7144</v>
      </c>
    </row>
    <row r="1025" spans="1:6" x14ac:dyDescent="0.25">
      <c r="A1025" s="8" t="s">
        <v>3562</v>
      </c>
      <c r="B1025" s="3" t="s">
        <v>209</v>
      </c>
      <c r="C1025" s="3" t="s">
        <v>209</v>
      </c>
      <c r="D1025" s="3" t="s">
        <v>209</v>
      </c>
      <c r="E1025" s="3" t="s">
        <v>6991</v>
      </c>
      <c r="F1025" s="3" t="s">
        <v>7144</v>
      </c>
    </row>
    <row r="1026" spans="1:6" x14ac:dyDescent="0.25">
      <c r="A1026" s="8" t="s">
        <v>3562</v>
      </c>
      <c r="B1026" s="3" t="s">
        <v>209</v>
      </c>
      <c r="C1026" s="3" t="s">
        <v>209</v>
      </c>
      <c r="D1026" s="3" t="s">
        <v>209</v>
      </c>
      <c r="E1026" s="3" t="s">
        <v>1289</v>
      </c>
      <c r="F1026" s="3" t="s">
        <v>7144</v>
      </c>
    </row>
    <row r="1027" spans="1:6" x14ac:dyDescent="0.25">
      <c r="A1027" s="8" t="s">
        <v>3575</v>
      </c>
      <c r="B1027" s="3" t="s">
        <v>209</v>
      </c>
      <c r="C1027" s="3" t="s">
        <v>209</v>
      </c>
      <c r="D1027" s="3" t="s">
        <v>209</v>
      </c>
      <c r="E1027" s="3" t="s">
        <v>6992</v>
      </c>
      <c r="F1027" s="3" t="s">
        <v>7144</v>
      </c>
    </row>
    <row r="1028" spans="1:6" x14ac:dyDescent="0.25">
      <c r="A1028" s="8" t="s">
        <v>3575</v>
      </c>
      <c r="B1028" s="3" t="s">
        <v>209</v>
      </c>
      <c r="C1028" s="3" t="s">
        <v>209</v>
      </c>
      <c r="D1028" s="3" t="s">
        <v>209</v>
      </c>
      <c r="E1028" s="3" t="s">
        <v>6846</v>
      </c>
      <c r="F1028" s="3" t="s">
        <v>7144</v>
      </c>
    </row>
    <row r="1029" spans="1:6" x14ac:dyDescent="0.25">
      <c r="A1029" s="8" t="s">
        <v>3575</v>
      </c>
      <c r="B1029" s="3" t="s">
        <v>209</v>
      </c>
      <c r="C1029" s="3" t="s">
        <v>209</v>
      </c>
      <c r="D1029" s="3" t="s">
        <v>209</v>
      </c>
      <c r="E1029" s="3" t="s">
        <v>6944</v>
      </c>
      <c r="F1029" s="3" t="s">
        <v>7144</v>
      </c>
    </row>
    <row r="1030" spans="1:6" x14ac:dyDescent="0.25">
      <c r="A1030" s="8" t="s">
        <v>3575</v>
      </c>
      <c r="B1030" s="3" t="s">
        <v>209</v>
      </c>
      <c r="C1030" s="3" t="s">
        <v>209</v>
      </c>
      <c r="D1030" s="3" t="s">
        <v>209</v>
      </c>
      <c r="E1030" s="3" t="s">
        <v>6993</v>
      </c>
      <c r="F1030" s="3" t="s">
        <v>7144</v>
      </c>
    </row>
    <row r="1031" spans="1:6" x14ac:dyDescent="0.25">
      <c r="A1031" s="8" t="s">
        <v>3590</v>
      </c>
      <c r="B1031" s="3" t="s">
        <v>209</v>
      </c>
      <c r="C1031" s="3" t="s">
        <v>209</v>
      </c>
      <c r="D1031" s="3" t="s">
        <v>209</v>
      </c>
      <c r="E1031" s="3" t="s">
        <v>6994</v>
      </c>
      <c r="F1031" s="3" t="s">
        <v>7144</v>
      </c>
    </row>
    <row r="1032" spans="1:6" x14ac:dyDescent="0.25">
      <c r="A1032" s="8" t="s">
        <v>3590</v>
      </c>
      <c r="B1032" s="3" t="s">
        <v>209</v>
      </c>
      <c r="C1032" s="3" t="s">
        <v>209</v>
      </c>
      <c r="D1032" s="3" t="s">
        <v>209</v>
      </c>
      <c r="E1032" s="3" t="s">
        <v>3597</v>
      </c>
      <c r="F1032" s="3" t="s">
        <v>7144</v>
      </c>
    </row>
    <row r="1033" spans="1:6" x14ac:dyDescent="0.25">
      <c r="A1033" s="8" t="s">
        <v>3590</v>
      </c>
      <c r="B1033" s="3" t="s">
        <v>209</v>
      </c>
      <c r="C1033" s="3" t="s">
        <v>209</v>
      </c>
      <c r="D1033" s="3" t="s">
        <v>209</v>
      </c>
      <c r="E1033" s="3" t="s">
        <v>352</v>
      </c>
      <c r="F1033" s="3" t="s">
        <v>7144</v>
      </c>
    </row>
    <row r="1034" spans="1:6" x14ac:dyDescent="0.25">
      <c r="A1034" s="8" t="s">
        <v>3608</v>
      </c>
      <c r="B1034" s="3" t="s">
        <v>209</v>
      </c>
      <c r="C1034" s="3" t="s">
        <v>209</v>
      </c>
      <c r="D1034" s="3" t="s">
        <v>209</v>
      </c>
      <c r="E1034" s="3" t="s">
        <v>6995</v>
      </c>
      <c r="F1034" s="3" t="s">
        <v>7144</v>
      </c>
    </row>
    <row r="1035" spans="1:6" x14ac:dyDescent="0.25">
      <c r="A1035" s="8" t="s">
        <v>3608</v>
      </c>
      <c r="B1035" s="3" t="s">
        <v>209</v>
      </c>
      <c r="C1035" s="3" t="s">
        <v>209</v>
      </c>
      <c r="D1035" s="3" t="s">
        <v>209</v>
      </c>
      <c r="E1035" s="3" t="s">
        <v>6996</v>
      </c>
      <c r="F1035" s="3" t="s">
        <v>7144</v>
      </c>
    </row>
    <row r="1036" spans="1:6" x14ac:dyDescent="0.25">
      <c r="A1036" s="8" t="s">
        <v>3608</v>
      </c>
      <c r="B1036" s="3" t="s">
        <v>209</v>
      </c>
      <c r="C1036" s="3" t="s">
        <v>209</v>
      </c>
      <c r="D1036" s="3" t="s">
        <v>209</v>
      </c>
      <c r="E1036" s="3" t="s">
        <v>6997</v>
      </c>
      <c r="F1036" s="3" t="s">
        <v>7144</v>
      </c>
    </row>
    <row r="1037" spans="1:6" x14ac:dyDescent="0.25">
      <c r="A1037" s="8" t="s">
        <v>3608</v>
      </c>
      <c r="B1037" s="3" t="s">
        <v>209</v>
      </c>
      <c r="C1037" s="3" t="s">
        <v>209</v>
      </c>
      <c r="D1037" s="3" t="s">
        <v>209</v>
      </c>
      <c r="E1037" s="3" t="s">
        <v>333</v>
      </c>
      <c r="F1037" s="3" t="s">
        <v>7144</v>
      </c>
    </row>
    <row r="1038" spans="1:6" x14ac:dyDescent="0.25">
      <c r="A1038" s="8" t="s">
        <v>3620</v>
      </c>
      <c r="B1038" s="3" t="s">
        <v>209</v>
      </c>
      <c r="C1038" s="3" t="s">
        <v>209</v>
      </c>
      <c r="D1038" s="3" t="s">
        <v>209</v>
      </c>
      <c r="E1038" s="3" t="s">
        <v>6998</v>
      </c>
      <c r="F1038" s="3" t="s">
        <v>7144</v>
      </c>
    </row>
    <row r="1039" spans="1:6" x14ac:dyDescent="0.25">
      <c r="A1039" s="8" t="s">
        <v>3620</v>
      </c>
      <c r="B1039" s="3" t="s">
        <v>209</v>
      </c>
      <c r="C1039" s="3" t="s">
        <v>209</v>
      </c>
      <c r="D1039" s="3" t="s">
        <v>209</v>
      </c>
      <c r="E1039" s="3" t="s">
        <v>6976</v>
      </c>
      <c r="F1039" s="3" t="s">
        <v>7144</v>
      </c>
    </row>
    <row r="1040" spans="1:6" x14ac:dyDescent="0.25">
      <c r="A1040" s="8" t="s">
        <v>3620</v>
      </c>
      <c r="B1040" s="3" t="s">
        <v>209</v>
      </c>
      <c r="C1040" s="3" t="s">
        <v>209</v>
      </c>
      <c r="D1040" s="3" t="s">
        <v>209</v>
      </c>
      <c r="E1040" s="3" t="s">
        <v>7353</v>
      </c>
      <c r="F1040" s="3" t="s">
        <v>7144</v>
      </c>
    </row>
    <row r="1041" spans="1:6" x14ac:dyDescent="0.25">
      <c r="A1041" s="8" t="s">
        <v>3635</v>
      </c>
      <c r="B1041" s="3" t="s">
        <v>209</v>
      </c>
      <c r="C1041" s="3" t="s">
        <v>209</v>
      </c>
      <c r="D1041" s="3" t="s">
        <v>209</v>
      </c>
      <c r="E1041" s="3" t="s">
        <v>3642</v>
      </c>
      <c r="F1041" s="3" t="s">
        <v>7144</v>
      </c>
    </row>
    <row r="1042" spans="1:6" x14ac:dyDescent="0.25">
      <c r="A1042" s="8" t="s">
        <v>3652</v>
      </c>
      <c r="B1042" s="3" t="s">
        <v>209</v>
      </c>
      <c r="C1042" s="3" t="s">
        <v>209</v>
      </c>
      <c r="D1042" s="3" t="s">
        <v>209</v>
      </c>
      <c r="E1042" s="3" t="s">
        <v>7000</v>
      </c>
      <c r="F1042" s="3" t="s">
        <v>7144</v>
      </c>
    </row>
    <row r="1043" spans="1:6" x14ac:dyDescent="0.25">
      <c r="A1043" s="8" t="s">
        <v>3652</v>
      </c>
      <c r="B1043" s="3" t="s">
        <v>209</v>
      </c>
      <c r="C1043" s="3" t="s">
        <v>209</v>
      </c>
      <c r="D1043" s="3" t="s">
        <v>209</v>
      </c>
      <c r="E1043" s="3" t="s">
        <v>3659</v>
      </c>
      <c r="F1043" s="3" t="s">
        <v>7144</v>
      </c>
    </row>
    <row r="1044" spans="1:6" x14ac:dyDescent="0.25">
      <c r="A1044" s="8" t="s">
        <v>3670</v>
      </c>
      <c r="B1044" s="3" t="s">
        <v>209</v>
      </c>
      <c r="C1044" s="3" t="s">
        <v>209</v>
      </c>
      <c r="D1044" s="3" t="s">
        <v>209</v>
      </c>
      <c r="E1044" s="3" t="s">
        <v>6995</v>
      </c>
      <c r="F1044" s="3" t="s">
        <v>7144</v>
      </c>
    </row>
    <row r="1045" spans="1:6" x14ac:dyDescent="0.25">
      <c r="A1045" s="8" t="s">
        <v>3670</v>
      </c>
      <c r="B1045" s="3" t="s">
        <v>209</v>
      </c>
      <c r="C1045" s="3" t="s">
        <v>209</v>
      </c>
      <c r="D1045" s="3" t="s">
        <v>209</v>
      </c>
      <c r="E1045" s="3" t="s">
        <v>1418</v>
      </c>
      <c r="F1045" s="3" t="s">
        <v>7144</v>
      </c>
    </row>
    <row r="1046" spans="1:6" x14ac:dyDescent="0.25">
      <c r="A1046" s="8" t="s">
        <v>3670</v>
      </c>
      <c r="B1046" s="3" t="s">
        <v>209</v>
      </c>
      <c r="C1046" s="3" t="s">
        <v>209</v>
      </c>
      <c r="D1046" s="3" t="s">
        <v>209</v>
      </c>
      <c r="E1046" s="3" t="s">
        <v>6996</v>
      </c>
      <c r="F1046" s="3" t="s">
        <v>7144</v>
      </c>
    </row>
    <row r="1047" spans="1:6" x14ac:dyDescent="0.25">
      <c r="A1047" s="8" t="s">
        <v>3670</v>
      </c>
      <c r="B1047" s="3" t="s">
        <v>209</v>
      </c>
      <c r="C1047" s="3" t="s">
        <v>209</v>
      </c>
      <c r="D1047" s="3" t="s">
        <v>209</v>
      </c>
      <c r="E1047" s="3" t="s">
        <v>5954</v>
      </c>
      <c r="F1047" s="3" t="s">
        <v>7144</v>
      </c>
    </row>
    <row r="1048" spans="1:6" x14ac:dyDescent="0.25">
      <c r="A1048" s="8" t="s">
        <v>3685</v>
      </c>
      <c r="B1048" s="3" t="s">
        <v>209</v>
      </c>
      <c r="C1048" s="3" t="s">
        <v>209</v>
      </c>
      <c r="D1048" s="3" t="s">
        <v>209</v>
      </c>
      <c r="E1048" s="3" t="s">
        <v>1696</v>
      </c>
      <c r="F1048" s="3" t="s">
        <v>7144</v>
      </c>
    </row>
    <row r="1049" spans="1:6" x14ac:dyDescent="0.25">
      <c r="A1049" s="8" t="s">
        <v>3685</v>
      </c>
      <c r="B1049" s="3" t="s">
        <v>209</v>
      </c>
      <c r="C1049" s="3" t="s">
        <v>209</v>
      </c>
      <c r="D1049" s="3" t="s">
        <v>209</v>
      </c>
      <c r="E1049" s="3" t="s">
        <v>6952</v>
      </c>
      <c r="F1049" s="3" t="s">
        <v>7144</v>
      </c>
    </row>
    <row r="1050" spans="1:6" x14ac:dyDescent="0.25">
      <c r="A1050" s="8" t="s">
        <v>3685</v>
      </c>
      <c r="B1050" s="3" t="s">
        <v>209</v>
      </c>
      <c r="C1050" s="3" t="s">
        <v>209</v>
      </c>
      <c r="D1050" s="3" t="s">
        <v>209</v>
      </c>
      <c r="E1050" s="3" t="s">
        <v>210</v>
      </c>
      <c r="F1050" s="3" t="s">
        <v>7144</v>
      </c>
    </row>
    <row r="1051" spans="1:6" x14ac:dyDescent="0.25">
      <c r="A1051" s="8" t="s">
        <v>3685</v>
      </c>
      <c r="B1051" s="3" t="s">
        <v>209</v>
      </c>
      <c r="C1051" s="3" t="s">
        <v>209</v>
      </c>
      <c r="D1051" s="3" t="s">
        <v>209</v>
      </c>
      <c r="E1051" s="3" t="s">
        <v>1371</v>
      </c>
      <c r="F1051" s="3" t="s">
        <v>7144</v>
      </c>
    </row>
    <row r="1052" spans="1:6" x14ac:dyDescent="0.25">
      <c r="A1052" s="8" t="s">
        <v>3685</v>
      </c>
      <c r="B1052" s="3" t="s">
        <v>209</v>
      </c>
      <c r="C1052" s="3" t="s">
        <v>209</v>
      </c>
      <c r="D1052" s="3" t="s">
        <v>209</v>
      </c>
      <c r="E1052" s="3" t="s">
        <v>7351</v>
      </c>
      <c r="F1052" s="3" t="s">
        <v>7144</v>
      </c>
    </row>
    <row r="1053" spans="1:6" x14ac:dyDescent="0.25">
      <c r="A1053" s="8" t="s">
        <v>3701</v>
      </c>
      <c r="B1053" s="3" t="s">
        <v>209</v>
      </c>
      <c r="C1053" s="3" t="s">
        <v>209</v>
      </c>
      <c r="D1053" s="3" t="s">
        <v>209</v>
      </c>
      <c r="E1053" s="3" t="s">
        <v>7001</v>
      </c>
      <c r="F1053" s="3" t="s">
        <v>7144</v>
      </c>
    </row>
    <row r="1054" spans="1:6" x14ac:dyDescent="0.25">
      <c r="A1054" s="8" t="s">
        <v>3701</v>
      </c>
      <c r="B1054" s="3" t="s">
        <v>209</v>
      </c>
      <c r="C1054" s="3" t="s">
        <v>209</v>
      </c>
      <c r="D1054" s="3" t="s">
        <v>209</v>
      </c>
      <c r="E1054" s="3" t="s">
        <v>7002</v>
      </c>
      <c r="F1054" s="3" t="s">
        <v>7144</v>
      </c>
    </row>
    <row r="1055" spans="1:6" x14ac:dyDescent="0.25">
      <c r="A1055" s="8" t="s">
        <v>3718</v>
      </c>
      <c r="B1055" s="3" t="s">
        <v>209</v>
      </c>
      <c r="C1055" s="3" t="s">
        <v>209</v>
      </c>
      <c r="D1055" s="3" t="s">
        <v>209</v>
      </c>
      <c r="E1055" s="3" t="s">
        <v>7003</v>
      </c>
      <c r="F1055" s="3" t="s">
        <v>7144</v>
      </c>
    </row>
    <row r="1056" spans="1:6" x14ac:dyDescent="0.25">
      <c r="A1056" s="8" t="s">
        <v>3718</v>
      </c>
      <c r="B1056" s="3" t="s">
        <v>209</v>
      </c>
      <c r="C1056" s="3" t="s">
        <v>209</v>
      </c>
      <c r="D1056" s="3" t="s">
        <v>209</v>
      </c>
      <c r="E1056" s="3" t="s">
        <v>1354</v>
      </c>
      <c r="F1056" s="3" t="s">
        <v>7144</v>
      </c>
    </row>
    <row r="1057" spans="1:6" x14ac:dyDescent="0.25">
      <c r="A1057" s="8" t="s">
        <v>3718</v>
      </c>
      <c r="B1057" s="3" t="s">
        <v>209</v>
      </c>
      <c r="C1057" s="3" t="s">
        <v>209</v>
      </c>
      <c r="D1057" s="3" t="s">
        <v>209</v>
      </c>
      <c r="E1057" s="3" t="s">
        <v>1371</v>
      </c>
      <c r="F1057" s="3" t="s">
        <v>7144</v>
      </c>
    </row>
    <row r="1058" spans="1:6" x14ac:dyDescent="0.25">
      <c r="A1058" s="8" t="s">
        <v>3718</v>
      </c>
      <c r="B1058" s="3" t="s">
        <v>209</v>
      </c>
      <c r="C1058" s="3" t="s">
        <v>209</v>
      </c>
      <c r="D1058" s="3" t="s">
        <v>209</v>
      </c>
      <c r="E1058" s="3" t="s">
        <v>1405</v>
      </c>
      <c r="F1058" s="3" t="s">
        <v>7144</v>
      </c>
    </row>
    <row r="1059" spans="1:6" x14ac:dyDescent="0.25">
      <c r="A1059" s="8" t="s">
        <v>3718</v>
      </c>
      <c r="B1059" s="3" t="s">
        <v>209</v>
      </c>
      <c r="C1059" s="3" t="s">
        <v>209</v>
      </c>
      <c r="D1059" s="3" t="s">
        <v>209</v>
      </c>
      <c r="E1059" s="3" t="s">
        <v>6777</v>
      </c>
      <c r="F1059" s="3" t="s">
        <v>7144</v>
      </c>
    </row>
    <row r="1060" spans="1:6" x14ac:dyDescent="0.25">
      <c r="A1060" s="8" t="s">
        <v>3718</v>
      </c>
      <c r="B1060" s="3" t="s">
        <v>209</v>
      </c>
      <c r="C1060" s="3" t="s">
        <v>209</v>
      </c>
      <c r="D1060" s="3" t="s">
        <v>209</v>
      </c>
      <c r="E1060" s="3" t="s">
        <v>7004</v>
      </c>
      <c r="F1060" s="3" t="s">
        <v>7144</v>
      </c>
    </row>
    <row r="1061" spans="1:6" x14ac:dyDescent="0.25">
      <c r="A1061" s="8" t="s">
        <v>3718</v>
      </c>
      <c r="B1061" s="3" t="s">
        <v>209</v>
      </c>
      <c r="C1061" s="3" t="s">
        <v>209</v>
      </c>
      <c r="D1061" s="3" t="s">
        <v>209</v>
      </c>
      <c r="E1061" s="3" t="s">
        <v>3725</v>
      </c>
      <c r="F1061" s="3" t="s">
        <v>7144</v>
      </c>
    </row>
    <row r="1062" spans="1:6" x14ac:dyDescent="0.25">
      <c r="A1062" s="8" t="s">
        <v>3735</v>
      </c>
      <c r="B1062" s="3" t="s">
        <v>209</v>
      </c>
      <c r="C1062" s="3" t="s">
        <v>209</v>
      </c>
      <c r="D1062" s="3" t="s">
        <v>209</v>
      </c>
      <c r="E1062" s="3" t="s">
        <v>7354</v>
      </c>
      <c r="F1062" s="3" t="s">
        <v>7144</v>
      </c>
    </row>
    <row r="1063" spans="1:6" x14ac:dyDescent="0.25">
      <c r="A1063" s="8" t="s">
        <v>3735</v>
      </c>
      <c r="B1063" s="3" t="s">
        <v>209</v>
      </c>
      <c r="C1063" s="3" t="s">
        <v>209</v>
      </c>
      <c r="D1063" s="3" t="s">
        <v>209</v>
      </c>
      <c r="E1063" s="3" t="s">
        <v>1354</v>
      </c>
      <c r="F1063" s="3" t="s">
        <v>7144</v>
      </c>
    </row>
    <row r="1064" spans="1:6" x14ac:dyDescent="0.25">
      <c r="A1064" s="8" t="s">
        <v>3735</v>
      </c>
      <c r="B1064" s="3" t="s">
        <v>209</v>
      </c>
      <c r="C1064" s="3" t="s">
        <v>209</v>
      </c>
      <c r="D1064" s="3" t="s">
        <v>209</v>
      </c>
      <c r="E1064" s="3" t="s">
        <v>6905</v>
      </c>
      <c r="F1064" s="3" t="s">
        <v>7144</v>
      </c>
    </row>
    <row r="1065" spans="1:6" x14ac:dyDescent="0.25">
      <c r="A1065" s="8" t="s">
        <v>3735</v>
      </c>
      <c r="B1065" s="3" t="s">
        <v>209</v>
      </c>
      <c r="C1065" s="3" t="s">
        <v>209</v>
      </c>
      <c r="D1065" s="3" t="s">
        <v>209</v>
      </c>
      <c r="E1065" s="3" t="s">
        <v>6924</v>
      </c>
      <c r="F1065" s="3" t="s">
        <v>7144</v>
      </c>
    </row>
    <row r="1066" spans="1:6" x14ac:dyDescent="0.25">
      <c r="A1066" s="8" t="s">
        <v>3735</v>
      </c>
      <c r="B1066" s="3" t="s">
        <v>209</v>
      </c>
      <c r="C1066" s="3" t="s">
        <v>209</v>
      </c>
      <c r="D1066" s="3" t="s">
        <v>209</v>
      </c>
      <c r="E1066" s="3" t="s">
        <v>7005</v>
      </c>
      <c r="F1066" s="3" t="s">
        <v>7144</v>
      </c>
    </row>
    <row r="1067" spans="1:6" x14ac:dyDescent="0.25">
      <c r="A1067" s="8" t="s">
        <v>3735</v>
      </c>
      <c r="B1067" s="3" t="s">
        <v>209</v>
      </c>
      <c r="C1067" s="3" t="s">
        <v>209</v>
      </c>
      <c r="D1067" s="3" t="s">
        <v>209</v>
      </c>
      <c r="E1067" s="3" t="s">
        <v>6943</v>
      </c>
      <c r="F1067" s="3" t="s">
        <v>7144</v>
      </c>
    </row>
    <row r="1068" spans="1:6" x14ac:dyDescent="0.25">
      <c r="A1068" s="8" t="s">
        <v>3735</v>
      </c>
      <c r="B1068" s="3" t="s">
        <v>209</v>
      </c>
      <c r="C1068" s="3" t="s">
        <v>209</v>
      </c>
      <c r="D1068" s="3" t="s">
        <v>209</v>
      </c>
      <c r="E1068" s="3" t="s">
        <v>7004</v>
      </c>
      <c r="F1068" s="3" t="s">
        <v>7144</v>
      </c>
    </row>
    <row r="1069" spans="1:6" x14ac:dyDescent="0.25">
      <c r="A1069" s="8" t="s">
        <v>3735</v>
      </c>
      <c r="B1069" s="3" t="s">
        <v>209</v>
      </c>
      <c r="C1069" s="3" t="s">
        <v>209</v>
      </c>
      <c r="D1069" s="3" t="s">
        <v>209</v>
      </c>
      <c r="E1069" s="3" t="s">
        <v>3725</v>
      </c>
      <c r="F1069" s="3" t="s">
        <v>7144</v>
      </c>
    </row>
    <row r="1070" spans="1:6" x14ac:dyDescent="0.25">
      <c r="A1070" s="8" t="s">
        <v>3750</v>
      </c>
      <c r="B1070" s="3" t="s">
        <v>209</v>
      </c>
      <c r="C1070" s="3" t="s">
        <v>209</v>
      </c>
      <c r="D1070" s="3" t="s">
        <v>209</v>
      </c>
      <c r="E1070" s="3" t="s">
        <v>3757</v>
      </c>
      <c r="F1070" s="3" t="s">
        <v>7144</v>
      </c>
    </row>
    <row r="1071" spans="1:6" x14ac:dyDescent="0.25">
      <c r="A1071" s="8" t="s">
        <v>3750</v>
      </c>
      <c r="B1071" s="3" t="s">
        <v>209</v>
      </c>
      <c r="C1071" s="3" t="s">
        <v>209</v>
      </c>
      <c r="D1071" s="3" t="s">
        <v>209</v>
      </c>
      <c r="E1071" s="3" t="s">
        <v>6837</v>
      </c>
      <c r="F1071" s="3" t="s">
        <v>7144</v>
      </c>
    </row>
    <row r="1072" spans="1:6" x14ac:dyDescent="0.25">
      <c r="A1072" s="8" t="s">
        <v>3750</v>
      </c>
      <c r="B1072" s="3" t="s">
        <v>209</v>
      </c>
      <c r="C1072" s="3" t="s">
        <v>209</v>
      </c>
      <c r="D1072" s="3" t="s">
        <v>209</v>
      </c>
      <c r="E1072" s="3" t="s">
        <v>7006</v>
      </c>
      <c r="F1072" s="3" t="s">
        <v>7144</v>
      </c>
    </row>
    <row r="1073" spans="1:6" x14ac:dyDescent="0.25">
      <c r="A1073" s="8" t="s">
        <v>3750</v>
      </c>
      <c r="B1073" s="3" t="s">
        <v>209</v>
      </c>
      <c r="C1073" s="3" t="s">
        <v>209</v>
      </c>
      <c r="D1073" s="3" t="s">
        <v>209</v>
      </c>
      <c r="E1073" s="3" t="s">
        <v>7007</v>
      </c>
      <c r="F1073" s="3" t="s">
        <v>7144</v>
      </c>
    </row>
    <row r="1074" spans="1:6" x14ac:dyDescent="0.25">
      <c r="A1074" s="8" t="s">
        <v>3750</v>
      </c>
      <c r="B1074" s="3" t="s">
        <v>209</v>
      </c>
      <c r="C1074" s="3" t="s">
        <v>209</v>
      </c>
      <c r="D1074" s="3" t="s">
        <v>209</v>
      </c>
      <c r="E1074" s="3" t="s">
        <v>6987</v>
      </c>
      <c r="F1074" s="3" t="s">
        <v>7144</v>
      </c>
    </row>
    <row r="1075" spans="1:6" x14ac:dyDescent="0.25">
      <c r="A1075" s="8" t="s">
        <v>3765</v>
      </c>
      <c r="B1075" s="3" t="s">
        <v>209</v>
      </c>
      <c r="C1075" s="3" t="s">
        <v>209</v>
      </c>
      <c r="D1075" s="3" t="s">
        <v>209</v>
      </c>
      <c r="E1075" s="3" t="s">
        <v>6777</v>
      </c>
      <c r="F1075" s="3" t="s">
        <v>7144</v>
      </c>
    </row>
    <row r="1076" spans="1:6" x14ac:dyDescent="0.25">
      <c r="A1076" s="8" t="s">
        <v>3765</v>
      </c>
      <c r="B1076" s="3" t="s">
        <v>209</v>
      </c>
      <c r="C1076" s="3" t="s">
        <v>209</v>
      </c>
      <c r="D1076" s="3" t="s">
        <v>209</v>
      </c>
      <c r="E1076" s="3" t="s">
        <v>7006</v>
      </c>
      <c r="F1076" s="3" t="s">
        <v>7144</v>
      </c>
    </row>
    <row r="1077" spans="1:6" x14ac:dyDescent="0.25">
      <c r="A1077" s="8" t="s">
        <v>3765</v>
      </c>
      <c r="B1077" s="3" t="s">
        <v>209</v>
      </c>
      <c r="C1077" s="3" t="s">
        <v>209</v>
      </c>
      <c r="D1077" s="3" t="s">
        <v>209</v>
      </c>
      <c r="E1077" s="3" t="s">
        <v>7355</v>
      </c>
      <c r="F1077" s="3" t="s">
        <v>7144</v>
      </c>
    </row>
    <row r="1078" spans="1:6" x14ac:dyDescent="0.25">
      <c r="A1078" s="8" t="s">
        <v>3765</v>
      </c>
      <c r="B1078" s="3" t="s">
        <v>209</v>
      </c>
      <c r="C1078" s="3" t="s">
        <v>209</v>
      </c>
      <c r="D1078" s="3" t="s">
        <v>209</v>
      </c>
      <c r="E1078" s="3" t="s">
        <v>6969</v>
      </c>
      <c r="F1078" s="3" t="s">
        <v>7144</v>
      </c>
    </row>
    <row r="1079" spans="1:6" x14ac:dyDescent="0.25">
      <c r="A1079" s="8" t="s">
        <v>3779</v>
      </c>
      <c r="B1079" s="3" t="s">
        <v>209</v>
      </c>
      <c r="C1079" s="3" t="s">
        <v>209</v>
      </c>
      <c r="D1079" s="3" t="s">
        <v>209</v>
      </c>
      <c r="E1079" s="3" t="s">
        <v>3786</v>
      </c>
      <c r="F1079" s="3" t="s">
        <v>7144</v>
      </c>
    </row>
    <row r="1080" spans="1:6" x14ac:dyDescent="0.25">
      <c r="A1080" s="8" t="s">
        <v>3779</v>
      </c>
      <c r="B1080" s="3" t="s">
        <v>209</v>
      </c>
      <c r="C1080" s="3" t="s">
        <v>209</v>
      </c>
      <c r="D1080" s="3" t="s">
        <v>209</v>
      </c>
      <c r="E1080" s="3" t="s">
        <v>7008</v>
      </c>
      <c r="F1080" s="3" t="s">
        <v>7144</v>
      </c>
    </row>
    <row r="1081" spans="1:6" x14ac:dyDescent="0.25">
      <c r="A1081" s="8" t="s">
        <v>3796</v>
      </c>
      <c r="B1081" s="3" t="s">
        <v>209</v>
      </c>
      <c r="C1081" s="3" t="s">
        <v>209</v>
      </c>
      <c r="D1081" s="3" t="s">
        <v>209</v>
      </c>
      <c r="E1081" s="3" t="s">
        <v>7009</v>
      </c>
      <c r="F1081" s="3" t="s">
        <v>7144</v>
      </c>
    </row>
    <row r="1082" spans="1:6" x14ac:dyDescent="0.25">
      <c r="A1082" s="8" t="s">
        <v>3796</v>
      </c>
      <c r="B1082" s="3" t="s">
        <v>209</v>
      </c>
      <c r="C1082" s="3" t="s">
        <v>209</v>
      </c>
      <c r="D1082" s="3" t="s">
        <v>209</v>
      </c>
      <c r="E1082" s="3" t="s">
        <v>6990</v>
      </c>
      <c r="F1082" s="3" t="s">
        <v>7144</v>
      </c>
    </row>
    <row r="1083" spans="1:6" x14ac:dyDescent="0.25">
      <c r="A1083" s="8" t="s">
        <v>3796</v>
      </c>
      <c r="B1083" s="3" t="s">
        <v>209</v>
      </c>
      <c r="C1083" s="3" t="s">
        <v>209</v>
      </c>
      <c r="D1083" s="3" t="s">
        <v>209</v>
      </c>
      <c r="E1083" s="3" t="s">
        <v>333</v>
      </c>
      <c r="F1083" s="3" t="s">
        <v>7144</v>
      </c>
    </row>
    <row r="1084" spans="1:6" x14ac:dyDescent="0.25">
      <c r="A1084" s="8" t="s">
        <v>3811</v>
      </c>
      <c r="B1084" s="3" t="s">
        <v>209</v>
      </c>
      <c r="C1084" s="3" t="s">
        <v>209</v>
      </c>
      <c r="D1084" s="3" t="s">
        <v>209</v>
      </c>
      <c r="E1084" s="3" t="s">
        <v>7010</v>
      </c>
      <c r="F1084" s="3" t="s">
        <v>7144</v>
      </c>
    </row>
    <row r="1085" spans="1:6" x14ac:dyDescent="0.25">
      <c r="A1085" s="8" t="s">
        <v>3811</v>
      </c>
      <c r="B1085" s="3" t="s">
        <v>209</v>
      </c>
      <c r="C1085" s="3" t="s">
        <v>209</v>
      </c>
      <c r="D1085" s="3" t="s">
        <v>209</v>
      </c>
      <c r="E1085" s="3" t="s">
        <v>7011</v>
      </c>
      <c r="F1085" s="3" t="s">
        <v>7144</v>
      </c>
    </row>
    <row r="1086" spans="1:6" x14ac:dyDescent="0.25">
      <c r="A1086" s="8" t="s">
        <v>3811</v>
      </c>
      <c r="B1086" s="3" t="s">
        <v>209</v>
      </c>
      <c r="C1086" s="3" t="s">
        <v>209</v>
      </c>
      <c r="D1086" s="3" t="s">
        <v>209</v>
      </c>
      <c r="E1086" s="3" t="s">
        <v>1250</v>
      </c>
      <c r="F1086" s="3" t="s">
        <v>7144</v>
      </c>
    </row>
    <row r="1087" spans="1:6" x14ac:dyDescent="0.25">
      <c r="A1087" s="8" t="s">
        <v>3824</v>
      </c>
      <c r="B1087" s="3" t="s">
        <v>209</v>
      </c>
      <c r="C1087" s="3" t="s">
        <v>209</v>
      </c>
      <c r="D1087" s="3" t="s">
        <v>209</v>
      </c>
      <c r="E1087" s="3" t="s">
        <v>7012</v>
      </c>
      <c r="F1087" s="3" t="s">
        <v>7144</v>
      </c>
    </row>
    <row r="1088" spans="1:6" x14ac:dyDescent="0.25">
      <c r="A1088" s="8" t="s">
        <v>3824</v>
      </c>
      <c r="B1088" s="3" t="s">
        <v>209</v>
      </c>
      <c r="C1088" s="3" t="s">
        <v>209</v>
      </c>
      <c r="D1088" s="3" t="s">
        <v>209</v>
      </c>
      <c r="E1088" s="3" t="s">
        <v>7013</v>
      </c>
      <c r="F1088" s="3" t="s">
        <v>7144</v>
      </c>
    </row>
    <row r="1089" spans="1:6" x14ac:dyDescent="0.25">
      <c r="A1089" s="8" t="s">
        <v>3824</v>
      </c>
      <c r="B1089" s="3" t="s">
        <v>209</v>
      </c>
      <c r="C1089" s="3" t="s">
        <v>209</v>
      </c>
      <c r="D1089" s="3" t="s">
        <v>209</v>
      </c>
      <c r="E1089" s="3" t="s">
        <v>3659</v>
      </c>
      <c r="F1089" s="3" t="s">
        <v>7144</v>
      </c>
    </row>
    <row r="1090" spans="1:6" x14ac:dyDescent="0.25">
      <c r="A1090" s="8" t="s">
        <v>3837</v>
      </c>
      <c r="B1090" s="3" t="s">
        <v>209</v>
      </c>
      <c r="C1090" s="3" t="s">
        <v>209</v>
      </c>
      <c r="D1090" s="3" t="s">
        <v>209</v>
      </c>
      <c r="E1090" s="3" t="s">
        <v>3582</v>
      </c>
      <c r="F1090" s="3" t="s">
        <v>7144</v>
      </c>
    </row>
    <row r="1091" spans="1:6" x14ac:dyDescent="0.25">
      <c r="A1091" s="8" t="s">
        <v>3837</v>
      </c>
      <c r="B1091" s="3" t="s">
        <v>209</v>
      </c>
      <c r="C1091" s="3" t="s">
        <v>209</v>
      </c>
      <c r="D1091" s="3" t="s">
        <v>209</v>
      </c>
      <c r="E1091" s="3" t="s">
        <v>6998</v>
      </c>
      <c r="F1091" s="3" t="s">
        <v>7144</v>
      </c>
    </row>
    <row r="1092" spans="1:6" x14ac:dyDescent="0.25">
      <c r="A1092" s="8" t="s">
        <v>3837</v>
      </c>
      <c r="B1092" s="3" t="s">
        <v>209</v>
      </c>
      <c r="C1092" s="3" t="s">
        <v>209</v>
      </c>
      <c r="D1092" s="3" t="s">
        <v>209</v>
      </c>
      <c r="E1092" s="3" t="s">
        <v>1321</v>
      </c>
      <c r="F1092" s="3" t="s">
        <v>7144</v>
      </c>
    </row>
    <row r="1093" spans="1:6" x14ac:dyDescent="0.25">
      <c r="A1093" s="8" t="s">
        <v>3837</v>
      </c>
      <c r="B1093" s="3" t="s">
        <v>209</v>
      </c>
      <c r="C1093" s="3" t="s">
        <v>209</v>
      </c>
      <c r="D1093" s="3" t="s">
        <v>209</v>
      </c>
      <c r="E1093" s="3" t="s">
        <v>7014</v>
      </c>
      <c r="F1093" s="3" t="s">
        <v>7144</v>
      </c>
    </row>
    <row r="1094" spans="1:6" x14ac:dyDescent="0.25">
      <c r="A1094" s="8" t="s">
        <v>3849</v>
      </c>
      <c r="B1094" s="3" t="s">
        <v>209</v>
      </c>
      <c r="C1094" s="3" t="s">
        <v>209</v>
      </c>
      <c r="D1094" s="3" t="s">
        <v>209</v>
      </c>
      <c r="E1094" s="3" t="s">
        <v>7015</v>
      </c>
      <c r="F1094" s="3" t="s">
        <v>7144</v>
      </c>
    </row>
    <row r="1095" spans="1:6" x14ac:dyDescent="0.25">
      <c r="A1095" s="8" t="s">
        <v>3849</v>
      </c>
      <c r="B1095" s="3" t="s">
        <v>209</v>
      </c>
      <c r="C1095" s="3" t="s">
        <v>209</v>
      </c>
      <c r="D1095" s="3" t="s">
        <v>209</v>
      </c>
      <c r="E1095" s="3" t="s">
        <v>7008</v>
      </c>
      <c r="F1095" s="3" t="s">
        <v>7144</v>
      </c>
    </row>
    <row r="1096" spans="1:6" x14ac:dyDescent="0.25">
      <c r="A1096" s="8" t="s">
        <v>3862</v>
      </c>
      <c r="B1096" s="3" t="s">
        <v>209</v>
      </c>
      <c r="C1096" s="3" t="s">
        <v>209</v>
      </c>
      <c r="D1096" s="3" t="s">
        <v>209</v>
      </c>
      <c r="E1096" s="3" t="s">
        <v>6837</v>
      </c>
      <c r="F1096" s="3" t="s">
        <v>7144</v>
      </c>
    </row>
    <row r="1097" spans="1:6" x14ac:dyDescent="0.25">
      <c r="A1097" s="8" t="s">
        <v>3862</v>
      </c>
      <c r="B1097" s="3" t="s">
        <v>209</v>
      </c>
      <c r="C1097" s="3" t="s">
        <v>209</v>
      </c>
      <c r="D1097" s="3" t="s">
        <v>209</v>
      </c>
      <c r="E1097" s="3" t="s">
        <v>7015</v>
      </c>
      <c r="F1097" s="3" t="s">
        <v>7144</v>
      </c>
    </row>
    <row r="1098" spans="1:6" x14ac:dyDescent="0.25">
      <c r="A1098" s="8" t="s">
        <v>3862</v>
      </c>
      <c r="B1098" s="3" t="s">
        <v>209</v>
      </c>
      <c r="C1098" s="3" t="s">
        <v>209</v>
      </c>
      <c r="D1098" s="3" t="s">
        <v>209</v>
      </c>
      <c r="E1098" s="3" t="s">
        <v>5850</v>
      </c>
      <c r="F1098" s="3" t="s">
        <v>7144</v>
      </c>
    </row>
    <row r="1099" spans="1:6" x14ac:dyDescent="0.25">
      <c r="A1099" s="8" t="s">
        <v>3877</v>
      </c>
      <c r="B1099" s="3" t="s">
        <v>209</v>
      </c>
      <c r="C1099" s="3" t="s">
        <v>209</v>
      </c>
      <c r="D1099" s="3" t="s">
        <v>209</v>
      </c>
      <c r="E1099" s="3" t="s">
        <v>7016</v>
      </c>
      <c r="F1099" s="3" t="s">
        <v>7144</v>
      </c>
    </row>
    <row r="1100" spans="1:6" x14ac:dyDescent="0.25">
      <c r="A1100" s="8" t="s">
        <v>3877</v>
      </c>
      <c r="B1100" s="3" t="s">
        <v>209</v>
      </c>
      <c r="C1100" s="3" t="s">
        <v>209</v>
      </c>
      <c r="D1100" s="3" t="s">
        <v>209</v>
      </c>
      <c r="E1100" s="3" t="s">
        <v>1418</v>
      </c>
      <c r="F1100" s="3" t="s">
        <v>7144</v>
      </c>
    </row>
    <row r="1101" spans="1:6" x14ac:dyDescent="0.25">
      <c r="A1101" s="8" t="s">
        <v>3877</v>
      </c>
      <c r="B1101" s="3" t="s">
        <v>209</v>
      </c>
      <c r="C1101" s="3" t="s">
        <v>209</v>
      </c>
      <c r="D1101" s="3" t="s">
        <v>209</v>
      </c>
      <c r="E1101" s="3" t="s">
        <v>6995</v>
      </c>
      <c r="F1101" s="3" t="s">
        <v>7144</v>
      </c>
    </row>
    <row r="1102" spans="1:6" x14ac:dyDescent="0.25">
      <c r="A1102" s="8" t="s">
        <v>3877</v>
      </c>
      <c r="B1102" s="3" t="s">
        <v>209</v>
      </c>
      <c r="C1102" s="3" t="s">
        <v>209</v>
      </c>
      <c r="D1102" s="3" t="s">
        <v>209</v>
      </c>
      <c r="E1102" s="3" t="s">
        <v>1478</v>
      </c>
      <c r="F1102" s="3" t="s">
        <v>7144</v>
      </c>
    </row>
    <row r="1103" spans="1:6" x14ac:dyDescent="0.25">
      <c r="A1103" s="8" t="s">
        <v>3890</v>
      </c>
      <c r="B1103" s="3" t="s">
        <v>209</v>
      </c>
      <c r="C1103" s="3" t="s">
        <v>209</v>
      </c>
      <c r="D1103" s="3" t="s">
        <v>209</v>
      </c>
      <c r="E1103" s="3" t="s">
        <v>7018</v>
      </c>
      <c r="F1103" s="3" t="s">
        <v>7144</v>
      </c>
    </row>
    <row r="1104" spans="1:6" x14ac:dyDescent="0.25">
      <c r="A1104" s="8" t="s">
        <v>3890</v>
      </c>
      <c r="B1104" s="3" t="s">
        <v>209</v>
      </c>
      <c r="C1104" s="3" t="s">
        <v>209</v>
      </c>
      <c r="D1104" s="3" t="s">
        <v>209</v>
      </c>
      <c r="E1104" s="3" t="s">
        <v>6997</v>
      </c>
      <c r="F1104" s="3" t="s">
        <v>7144</v>
      </c>
    </row>
    <row r="1105" spans="1:6" x14ac:dyDescent="0.25">
      <c r="A1105" s="8" t="s">
        <v>3890</v>
      </c>
      <c r="B1105" s="3" t="s">
        <v>209</v>
      </c>
      <c r="C1105" s="3" t="s">
        <v>209</v>
      </c>
      <c r="D1105" s="3" t="s">
        <v>209</v>
      </c>
      <c r="E1105" s="3" t="s">
        <v>7017</v>
      </c>
      <c r="F1105" s="3" t="s">
        <v>7144</v>
      </c>
    </row>
    <row r="1106" spans="1:6" x14ac:dyDescent="0.25">
      <c r="A1106" s="8" t="s">
        <v>3890</v>
      </c>
      <c r="B1106" s="3" t="s">
        <v>209</v>
      </c>
      <c r="C1106" s="3" t="s">
        <v>209</v>
      </c>
      <c r="D1106" s="3" t="s">
        <v>209</v>
      </c>
      <c r="E1106" s="3" t="s">
        <v>1250</v>
      </c>
      <c r="F1106" s="3" t="s">
        <v>7144</v>
      </c>
    </row>
    <row r="1107" spans="1:6" x14ac:dyDescent="0.25">
      <c r="A1107" s="8" t="s">
        <v>3903</v>
      </c>
      <c r="B1107" s="3" t="s">
        <v>1104</v>
      </c>
      <c r="C1107" s="3" t="s">
        <v>1104</v>
      </c>
      <c r="D1107" s="3" t="s">
        <v>1104</v>
      </c>
      <c r="E1107" s="3" t="s">
        <v>6615</v>
      </c>
      <c r="F1107" s="3" t="s">
        <v>1106</v>
      </c>
    </row>
    <row r="1108" spans="1:6" x14ac:dyDescent="0.25">
      <c r="A1108" s="8" t="s">
        <v>3903</v>
      </c>
      <c r="B1108" s="3" t="s">
        <v>1104</v>
      </c>
      <c r="C1108" s="3" t="s">
        <v>1104</v>
      </c>
      <c r="D1108" s="3" t="s">
        <v>1104</v>
      </c>
      <c r="E1108" s="3" t="s">
        <v>6616</v>
      </c>
      <c r="F1108" s="3" t="s">
        <v>1106</v>
      </c>
    </row>
    <row r="1109" spans="1:6" x14ac:dyDescent="0.25">
      <c r="A1109" s="8" t="s">
        <v>3903</v>
      </c>
      <c r="B1109" s="3" t="s">
        <v>1104</v>
      </c>
      <c r="C1109" s="3" t="s">
        <v>1104</v>
      </c>
      <c r="D1109" s="3" t="s">
        <v>1104</v>
      </c>
      <c r="E1109" s="3" t="s">
        <v>6617</v>
      </c>
      <c r="F1109" s="3" t="s">
        <v>1106</v>
      </c>
    </row>
    <row r="1110" spans="1:6" x14ac:dyDescent="0.25">
      <c r="A1110" s="8" t="s">
        <v>3903</v>
      </c>
      <c r="B1110" s="3" t="s">
        <v>1104</v>
      </c>
      <c r="C1110" s="3" t="s">
        <v>1104</v>
      </c>
      <c r="D1110" s="3" t="s">
        <v>1104</v>
      </c>
      <c r="E1110" s="3" t="s">
        <v>6618</v>
      </c>
      <c r="F1110" s="3" t="s">
        <v>1106</v>
      </c>
    </row>
    <row r="1111" spans="1:6" x14ac:dyDescent="0.25">
      <c r="A1111" s="8" t="s">
        <v>3903</v>
      </c>
      <c r="B1111" s="3" t="s">
        <v>1104</v>
      </c>
      <c r="C1111" s="3" t="s">
        <v>1104</v>
      </c>
      <c r="D1111" s="3" t="s">
        <v>1104</v>
      </c>
      <c r="E1111" s="3" t="s">
        <v>6619</v>
      </c>
      <c r="F1111" s="3" t="s">
        <v>1106</v>
      </c>
    </row>
    <row r="1112" spans="1:6" x14ac:dyDescent="0.25">
      <c r="A1112" s="8" t="s">
        <v>3903</v>
      </c>
      <c r="B1112" s="3" t="s">
        <v>1104</v>
      </c>
      <c r="C1112" s="3" t="s">
        <v>1104</v>
      </c>
      <c r="D1112" s="3" t="s">
        <v>1104</v>
      </c>
      <c r="E1112" s="3" t="s">
        <v>1758</v>
      </c>
      <c r="F1112" s="3" t="s">
        <v>1106</v>
      </c>
    </row>
    <row r="1113" spans="1:6" x14ac:dyDescent="0.25">
      <c r="A1113" s="8" t="s">
        <v>3903</v>
      </c>
      <c r="B1113" s="3" t="s">
        <v>1104</v>
      </c>
      <c r="C1113" s="3" t="s">
        <v>1104</v>
      </c>
      <c r="D1113" s="3" t="s">
        <v>1104</v>
      </c>
      <c r="E1113" s="3" t="s">
        <v>6620</v>
      </c>
      <c r="F1113" s="3" t="s">
        <v>1106</v>
      </c>
    </row>
    <row r="1114" spans="1:6" x14ac:dyDescent="0.25">
      <c r="A1114" s="8" t="s">
        <v>3903</v>
      </c>
      <c r="B1114" s="3" t="s">
        <v>1104</v>
      </c>
      <c r="C1114" s="3" t="s">
        <v>1104</v>
      </c>
      <c r="D1114" s="3" t="s">
        <v>1104</v>
      </c>
      <c r="E1114" s="3" t="s">
        <v>6621</v>
      </c>
      <c r="F1114" s="3" t="s">
        <v>1106</v>
      </c>
    </row>
    <row r="1115" spans="1:6" x14ac:dyDescent="0.25">
      <c r="A1115" s="8" t="s">
        <v>3911</v>
      </c>
      <c r="B1115" s="3" t="s">
        <v>1104</v>
      </c>
      <c r="C1115" s="3" t="s">
        <v>1104</v>
      </c>
      <c r="D1115" s="3" t="s">
        <v>1104</v>
      </c>
      <c r="E1115" s="3" t="s">
        <v>6622</v>
      </c>
      <c r="F1115" s="3" t="s">
        <v>1106</v>
      </c>
    </row>
    <row r="1116" spans="1:6" x14ac:dyDescent="0.25">
      <c r="A1116" s="8" t="s">
        <v>3911</v>
      </c>
      <c r="B1116" s="3" t="s">
        <v>1104</v>
      </c>
      <c r="C1116" s="3" t="s">
        <v>1104</v>
      </c>
      <c r="D1116" s="3" t="s">
        <v>1104</v>
      </c>
      <c r="E1116" s="3" t="s">
        <v>6623</v>
      </c>
      <c r="F1116" s="3" t="s">
        <v>1106</v>
      </c>
    </row>
    <row r="1117" spans="1:6" x14ac:dyDescent="0.25">
      <c r="A1117" s="8" t="s">
        <v>3911</v>
      </c>
      <c r="B1117" s="3" t="s">
        <v>1104</v>
      </c>
      <c r="C1117" s="3" t="s">
        <v>1104</v>
      </c>
      <c r="D1117" s="3" t="s">
        <v>1104</v>
      </c>
      <c r="E1117" s="3" t="s">
        <v>6620</v>
      </c>
      <c r="F1117" s="3" t="s">
        <v>1106</v>
      </c>
    </row>
    <row r="1118" spans="1:6" x14ac:dyDescent="0.25">
      <c r="A1118" s="8" t="s">
        <v>3911</v>
      </c>
      <c r="B1118" s="3" t="s">
        <v>1104</v>
      </c>
      <c r="C1118" s="3" t="s">
        <v>1104</v>
      </c>
      <c r="D1118" s="3" t="s">
        <v>1104</v>
      </c>
      <c r="E1118" s="3" t="s">
        <v>6624</v>
      </c>
      <c r="F1118" s="3" t="s">
        <v>1106</v>
      </c>
    </row>
    <row r="1119" spans="1:6" x14ac:dyDescent="0.25">
      <c r="A1119" s="8" t="s">
        <v>3911</v>
      </c>
      <c r="B1119" s="3" t="s">
        <v>1104</v>
      </c>
      <c r="C1119" s="3" t="s">
        <v>1104</v>
      </c>
      <c r="D1119" s="3" t="s">
        <v>1104</v>
      </c>
      <c r="E1119" s="3" t="s">
        <v>6621</v>
      </c>
      <c r="F1119" s="3" t="s">
        <v>1106</v>
      </c>
    </row>
    <row r="1120" spans="1:6" x14ac:dyDescent="0.25">
      <c r="A1120" s="8" t="s">
        <v>3918</v>
      </c>
      <c r="B1120" s="3" t="s">
        <v>1104</v>
      </c>
      <c r="C1120" s="3" t="s">
        <v>1104</v>
      </c>
      <c r="D1120" s="3" t="s">
        <v>1104</v>
      </c>
      <c r="E1120" s="3" t="s">
        <v>6625</v>
      </c>
      <c r="F1120" s="3" t="s">
        <v>1106</v>
      </c>
    </row>
    <row r="1121" spans="1:6" x14ac:dyDescent="0.25">
      <c r="A1121" s="8" t="s">
        <v>3918</v>
      </c>
      <c r="B1121" s="3" t="s">
        <v>1104</v>
      </c>
      <c r="C1121" s="3" t="s">
        <v>1104</v>
      </c>
      <c r="D1121" s="3" t="s">
        <v>1104</v>
      </c>
      <c r="E1121" s="3" t="s">
        <v>6626</v>
      </c>
      <c r="F1121" s="3" t="s">
        <v>1106</v>
      </c>
    </row>
    <row r="1122" spans="1:6" x14ac:dyDescent="0.25">
      <c r="A1122" s="8" t="s">
        <v>3918</v>
      </c>
      <c r="B1122" s="3" t="s">
        <v>1104</v>
      </c>
      <c r="C1122" s="3" t="s">
        <v>1104</v>
      </c>
      <c r="D1122" s="3" t="s">
        <v>1104</v>
      </c>
      <c r="E1122" s="3" t="s">
        <v>6627</v>
      </c>
      <c r="F1122" s="3" t="s">
        <v>1106</v>
      </c>
    </row>
    <row r="1123" spans="1:6" x14ac:dyDescent="0.25">
      <c r="A1123" s="8" t="s">
        <v>3918</v>
      </c>
      <c r="B1123" s="3" t="s">
        <v>1104</v>
      </c>
      <c r="C1123" s="3" t="s">
        <v>1104</v>
      </c>
      <c r="D1123" s="3" t="s">
        <v>1104</v>
      </c>
      <c r="E1123" s="3" t="s">
        <v>6628</v>
      </c>
      <c r="F1123" s="3" t="s">
        <v>1106</v>
      </c>
    </row>
    <row r="1124" spans="1:6" x14ac:dyDescent="0.25">
      <c r="A1124" s="8" t="s">
        <v>3938</v>
      </c>
      <c r="B1124" s="3" t="s">
        <v>1104</v>
      </c>
      <c r="C1124" s="3" t="s">
        <v>1104</v>
      </c>
      <c r="D1124" s="3" t="s">
        <v>1104</v>
      </c>
      <c r="E1124" s="3" t="s">
        <v>1512</v>
      </c>
      <c r="F1124" s="3" t="s">
        <v>1106</v>
      </c>
    </row>
    <row r="1125" spans="1:6" x14ac:dyDescent="0.25">
      <c r="A1125" s="8" t="s">
        <v>3938</v>
      </c>
      <c r="B1125" s="3" t="s">
        <v>1104</v>
      </c>
      <c r="C1125" s="3" t="s">
        <v>1104</v>
      </c>
      <c r="D1125" s="3" t="s">
        <v>1104</v>
      </c>
      <c r="E1125" s="3" t="s">
        <v>6633</v>
      </c>
      <c r="F1125" s="3" t="s">
        <v>1106</v>
      </c>
    </row>
    <row r="1126" spans="1:6" x14ac:dyDescent="0.25">
      <c r="A1126" s="8" t="s">
        <v>3938</v>
      </c>
      <c r="B1126" s="3" t="s">
        <v>1104</v>
      </c>
      <c r="C1126" s="3" t="s">
        <v>1104</v>
      </c>
      <c r="D1126" s="3" t="s">
        <v>1104</v>
      </c>
      <c r="E1126" s="3" t="s">
        <v>6634</v>
      </c>
      <c r="F1126" s="3" t="s">
        <v>1106</v>
      </c>
    </row>
    <row r="1127" spans="1:6" x14ac:dyDescent="0.25">
      <c r="A1127" s="8" t="s">
        <v>3938</v>
      </c>
      <c r="B1127" s="3" t="s">
        <v>1104</v>
      </c>
      <c r="C1127" s="3" t="s">
        <v>1104</v>
      </c>
      <c r="D1127" s="3" t="s">
        <v>1104</v>
      </c>
      <c r="E1127" s="3" t="s">
        <v>6617</v>
      </c>
      <c r="F1127" s="3" t="s">
        <v>1106</v>
      </c>
    </row>
    <row r="1128" spans="1:6" x14ac:dyDescent="0.25">
      <c r="A1128" s="8" t="s">
        <v>3938</v>
      </c>
      <c r="B1128" s="3" t="s">
        <v>1104</v>
      </c>
      <c r="C1128" s="3" t="s">
        <v>1104</v>
      </c>
      <c r="D1128" s="3" t="s">
        <v>1104</v>
      </c>
      <c r="E1128" s="3" t="s">
        <v>6619</v>
      </c>
      <c r="F1128" s="3" t="s">
        <v>1106</v>
      </c>
    </row>
    <row r="1129" spans="1:6" x14ac:dyDescent="0.25">
      <c r="A1129" s="8" t="s">
        <v>3938</v>
      </c>
      <c r="B1129" s="3" t="s">
        <v>1104</v>
      </c>
      <c r="C1129" s="3" t="s">
        <v>1104</v>
      </c>
      <c r="D1129" s="3" t="s">
        <v>1104</v>
      </c>
      <c r="E1129" s="3" t="s">
        <v>6631</v>
      </c>
      <c r="F1129" s="3" t="s">
        <v>1106</v>
      </c>
    </row>
    <row r="1130" spans="1:6" x14ac:dyDescent="0.25">
      <c r="A1130" s="8" t="s">
        <v>3938</v>
      </c>
      <c r="B1130" s="3" t="s">
        <v>1104</v>
      </c>
      <c r="C1130" s="3" t="s">
        <v>1104</v>
      </c>
      <c r="D1130" s="3" t="s">
        <v>1104</v>
      </c>
      <c r="E1130" s="3" t="s">
        <v>6632</v>
      </c>
      <c r="F1130" s="3" t="s">
        <v>1106</v>
      </c>
    </row>
    <row r="1131" spans="1:6" x14ac:dyDescent="0.25">
      <c r="A1131" s="8" t="s">
        <v>3954</v>
      </c>
      <c r="B1131" s="3" t="s">
        <v>1104</v>
      </c>
      <c r="C1131" s="3" t="s">
        <v>1104</v>
      </c>
      <c r="D1131" s="3" t="s">
        <v>1104</v>
      </c>
      <c r="E1131" s="3" t="s">
        <v>6635</v>
      </c>
      <c r="F1131" s="3" t="s">
        <v>1106</v>
      </c>
    </row>
    <row r="1132" spans="1:6" x14ac:dyDescent="0.25">
      <c r="A1132" s="8" t="s">
        <v>3954</v>
      </c>
      <c r="B1132" s="3" t="s">
        <v>1104</v>
      </c>
      <c r="C1132" s="3" t="s">
        <v>1104</v>
      </c>
      <c r="D1132" s="3" t="s">
        <v>1104</v>
      </c>
      <c r="E1132" s="3" t="s">
        <v>6636</v>
      </c>
      <c r="F1132" s="3" t="s">
        <v>1106</v>
      </c>
    </row>
    <row r="1133" spans="1:6" x14ac:dyDescent="0.25">
      <c r="A1133" s="8" t="s">
        <v>3954</v>
      </c>
      <c r="B1133" s="3" t="s">
        <v>1104</v>
      </c>
      <c r="C1133" s="3" t="s">
        <v>1104</v>
      </c>
      <c r="D1133" s="3" t="s">
        <v>1104</v>
      </c>
      <c r="E1133" s="3" t="s">
        <v>4079</v>
      </c>
      <c r="F1133" s="3" t="s">
        <v>1106</v>
      </c>
    </row>
    <row r="1134" spans="1:6" x14ac:dyDescent="0.25">
      <c r="A1134" s="8" t="s">
        <v>3954</v>
      </c>
      <c r="B1134" s="3" t="s">
        <v>1104</v>
      </c>
      <c r="C1134" s="3" t="s">
        <v>1104</v>
      </c>
      <c r="D1134" s="3" t="s">
        <v>1104</v>
      </c>
      <c r="E1134" s="3" t="s">
        <v>6637</v>
      </c>
      <c r="F1134" s="3" t="s">
        <v>1106</v>
      </c>
    </row>
    <row r="1135" spans="1:6" x14ac:dyDescent="0.25">
      <c r="A1135" s="8" t="s">
        <v>3954</v>
      </c>
      <c r="B1135" s="3" t="s">
        <v>1104</v>
      </c>
      <c r="C1135" s="3" t="s">
        <v>1104</v>
      </c>
      <c r="D1135" s="3" t="s">
        <v>1104</v>
      </c>
      <c r="E1135" s="3" t="s">
        <v>6638</v>
      </c>
      <c r="F1135" s="3" t="s">
        <v>1106</v>
      </c>
    </row>
    <row r="1136" spans="1:6" x14ac:dyDescent="0.25">
      <c r="A1136" s="8" t="s">
        <v>3954</v>
      </c>
      <c r="B1136" s="3" t="s">
        <v>1104</v>
      </c>
      <c r="C1136" s="3" t="s">
        <v>1104</v>
      </c>
      <c r="D1136" s="3" t="s">
        <v>1104</v>
      </c>
      <c r="E1136" s="3" t="s">
        <v>6618</v>
      </c>
      <c r="F1136" s="3" t="s">
        <v>1106</v>
      </c>
    </row>
    <row r="1137" spans="1:6" x14ac:dyDescent="0.25">
      <c r="A1137" s="8" t="s">
        <v>3954</v>
      </c>
      <c r="B1137" s="3" t="s">
        <v>1104</v>
      </c>
      <c r="C1137" s="3" t="s">
        <v>1104</v>
      </c>
      <c r="D1137" s="3" t="s">
        <v>1104</v>
      </c>
      <c r="E1137" s="3" t="s">
        <v>6629</v>
      </c>
      <c r="F1137" s="3" t="s">
        <v>1106</v>
      </c>
    </row>
    <row r="1138" spans="1:6" x14ac:dyDescent="0.25">
      <c r="A1138" s="8" t="s">
        <v>3961</v>
      </c>
      <c r="B1138" s="3" t="s">
        <v>1104</v>
      </c>
      <c r="C1138" s="3" t="s">
        <v>1104</v>
      </c>
      <c r="D1138" s="3" t="s">
        <v>1104</v>
      </c>
      <c r="E1138" s="3" t="s">
        <v>6635</v>
      </c>
      <c r="F1138" s="3" t="s">
        <v>1106</v>
      </c>
    </row>
    <row r="1139" spans="1:6" x14ac:dyDescent="0.25">
      <c r="A1139" s="8" t="s">
        <v>3961</v>
      </c>
      <c r="B1139" s="3" t="s">
        <v>1104</v>
      </c>
      <c r="C1139" s="3" t="s">
        <v>1104</v>
      </c>
      <c r="D1139" s="3" t="s">
        <v>1104</v>
      </c>
      <c r="E1139" s="3" t="s">
        <v>6640</v>
      </c>
      <c r="F1139" s="3" t="s">
        <v>1106</v>
      </c>
    </row>
    <row r="1140" spans="1:6" x14ac:dyDescent="0.25">
      <c r="A1140" s="8" t="s">
        <v>3961</v>
      </c>
      <c r="B1140" s="3" t="s">
        <v>1104</v>
      </c>
      <c r="C1140" s="3" t="s">
        <v>1104</v>
      </c>
      <c r="D1140" s="3" t="s">
        <v>1104</v>
      </c>
      <c r="E1140" s="3" t="s">
        <v>6641</v>
      </c>
      <c r="F1140" s="3" t="s">
        <v>1106</v>
      </c>
    </row>
    <row r="1141" spans="1:6" x14ac:dyDescent="0.25">
      <c r="A1141" s="8" t="s">
        <v>3961</v>
      </c>
      <c r="B1141" s="3" t="s">
        <v>1104</v>
      </c>
      <c r="C1141" s="3" t="s">
        <v>1104</v>
      </c>
      <c r="D1141" s="3" t="s">
        <v>1104</v>
      </c>
      <c r="E1141" s="3" t="s">
        <v>6642</v>
      </c>
      <c r="F1141" s="3" t="s">
        <v>1106</v>
      </c>
    </row>
    <row r="1142" spans="1:6" x14ac:dyDescent="0.25">
      <c r="A1142" s="8" t="s">
        <v>3977</v>
      </c>
      <c r="B1142" s="3" t="s">
        <v>1104</v>
      </c>
      <c r="C1142" s="3" t="s">
        <v>1104</v>
      </c>
      <c r="D1142" s="3" t="s">
        <v>1104</v>
      </c>
      <c r="E1142" s="3" t="s">
        <v>6643</v>
      </c>
      <c r="F1142" s="3" t="s">
        <v>1106</v>
      </c>
    </row>
    <row r="1143" spans="1:6" x14ac:dyDescent="0.25">
      <c r="A1143" s="8" t="s">
        <v>3977</v>
      </c>
      <c r="B1143" s="3" t="s">
        <v>1104</v>
      </c>
      <c r="C1143" s="3" t="s">
        <v>1104</v>
      </c>
      <c r="D1143" s="3" t="s">
        <v>1104</v>
      </c>
      <c r="E1143" s="3" t="s">
        <v>6628</v>
      </c>
      <c r="F1143" s="3" t="s">
        <v>1106</v>
      </c>
    </row>
    <row r="1144" spans="1:6" x14ac:dyDescent="0.25">
      <c r="A1144" s="8" t="s">
        <v>3977</v>
      </c>
      <c r="B1144" s="3" t="s">
        <v>1104</v>
      </c>
      <c r="C1144" s="3" t="s">
        <v>1104</v>
      </c>
      <c r="D1144" s="3" t="s">
        <v>1104</v>
      </c>
      <c r="E1144" s="3" t="s">
        <v>6638</v>
      </c>
      <c r="F1144" s="3" t="s">
        <v>1106</v>
      </c>
    </row>
    <row r="1145" spans="1:6" x14ac:dyDescent="0.25">
      <c r="A1145" s="8" t="s">
        <v>3977</v>
      </c>
      <c r="B1145" s="3" t="s">
        <v>1104</v>
      </c>
      <c r="C1145" s="3" t="s">
        <v>1104</v>
      </c>
      <c r="D1145" s="3" t="s">
        <v>1104</v>
      </c>
      <c r="E1145" s="3" t="s">
        <v>6644</v>
      </c>
      <c r="F1145" s="3" t="s">
        <v>1106</v>
      </c>
    </row>
    <row r="1146" spans="1:6" x14ac:dyDescent="0.25">
      <c r="A1146" s="8" t="s">
        <v>3977</v>
      </c>
      <c r="B1146" s="3" t="s">
        <v>1104</v>
      </c>
      <c r="C1146" s="3" t="s">
        <v>1104</v>
      </c>
      <c r="D1146" s="3" t="s">
        <v>1104</v>
      </c>
      <c r="E1146" s="3" t="s">
        <v>6629</v>
      </c>
      <c r="F1146" s="3" t="s">
        <v>1106</v>
      </c>
    </row>
    <row r="1147" spans="1:6" x14ac:dyDescent="0.25">
      <c r="A1147" s="8" t="s">
        <v>3977</v>
      </c>
      <c r="B1147" s="3" t="s">
        <v>1104</v>
      </c>
      <c r="C1147" s="3" t="s">
        <v>1104</v>
      </c>
      <c r="D1147" s="3" t="s">
        <v>1104</v>
      </c>
      <c r="E1147" s="3" t="s">
        <v>6646</v>
      </c>
      <c r="F1147" s="3" t="s">
        <v>1106</v>
      </c>
    </row>
    <row r="1148" spans="1:6" x14ac:dyDescent="0.25">
      <c r="A1148" s="8" t="s">
        <v>3977</v>
      </c>
      <c r="B1148" s="3" t="s">
        <v>1104</v>
      </c>
      <c r="C1148" s="3" t="s">
        <v>1104</v>
      </c>
      <c r="D1148" s="3" t="s">
        <v>1104</v>
      </c>
      <c r="E1148" s="3" t="s">
        <v>6647</v>
      </c>
      <c r="F1148" s="3" t="s">
        <v>1106</v>
      </c>
    </row>
    <row r="1149" spans="1:6" x14ac:dyDescent="0.25">
      <c r="A1149" s="8" t="s">
        <v>3977</v>
      </c>
      <c r="B1149" s="3" t="s">
        <v>1104</v>
      </c>
      <c r="C1149" s="3" t="s">
        <v>1104</v>
      </c>
      <c r="D1149" s="3" t="s">
        <v>1104</v>
      </c>
      <c r="E1149" s="3" t="s">
        <v>6641</v>
      </c>
      <c r="F1149" s="3" t="s">
        <v>1106</v>
      </c>
    </row>
    <row r="1150" spans="1:6" x14ac:dyDescent="0.25">
      <c r="A1150" s="8" t="s">
        <v>3977</v>
      </c>
      <c r="B1150" s="3" t="s">
        <v>1104</v>
      </c>
      <c r="C1150" s="3" t="s">
        <v>1104</v>
      </c>
      <c r="D1150" s="3" t="s">
        <v>1104</v>
      </c>
      <c r="E1150" s="3" t="s">
        <v>6626</v>
      </c>
      <c r="F1150" s="3" t="s">
        <v>1106</v>
      </c>
    </row>
    <row r="1151" spans="1:6" x14ac:dyDescent="0.25">
      <c r="A1151" s="8" t="s">
        <v>3977</v>
      </c>
      <c r="B1151" s="3" t="s">
        <v>1104</v>
      </c>
      <c r="C1151" s="3" t="s">
        <v>1104</v>
      </c>
      <c r="D1151" s="3" t="s">
        <v>1104</v>
      </c>
      <c r="E1151" s="3" t="s">
        <v>6649</v>
      </c>
      <c r="F1151" s="3" t="s">
        <v>1106</v>
      </c>
    </row>
    <row r="1152" spans="1:6" x14ac:dyDescent="0.25">
      <c r="A1152" s="8" t="s">
        <v>3977</v>
      </c>
      <c r="B1152" s="3" t="s">
        <v>1104</v>
      </c>
      <c r="C1152" s="3" t="s">
        <v>1104</v>
      </c>
      <c r="D1152" s="3" t="s">
        <v>1104</v>
      </c>
      <c r="E1152" s="3" t="s">
        <v>6650</v>
      </c>
      <c r="F1152" s="3" t="s">
        <v>1106</v>
      </c>
    </row>
    <row r="1153" spans="1:6" x14ac:dyDescent="0.25">
      <c r="A1153" s="8" t="s">
        <v>3977</v>
      </c>
      <c r="B1153" s="3" t="s">
        <v>1104</v>
      </c>
      <c r="C1153" s="3" t="s">
        <v>1104</v>
      </c>
      <c r="D1153" s="3" t="s">
        <v>1104</v>
      </c>
      <c r="E1153" s="3" t="s">
        <v>4079</v>
      </c>
      <c r="F1153" s="3" t="s">
        <v>1106</v>
      </c>
    </row>
    <row r="1154" spans="1:6" x14ac:dyDescent="0.25">
      <c r="A1154" s="8" t="s">
        <v>3977</v>
      </c>
      <c r="B1154" s="3" t="s">
        <v>1104</v>
      </c>
      <c r="C1154" s="3" t="s">
        <v>1104</v>
      </c>
      <c r="D1154" s="3" t="s">
        <v>1104</v>
      </c>
      <c r="E1154" s="3" t="s">
        <v>6651</v>
      </c>
      <c r="F1154" s="3" t="s">
        <v>1106</v>
      </c>
    </row>
    <row r="1155" spans="1:6" x14ac:dyDescent="0.25">
      <c r="A1155" s="8" t="s">
        <v>3977</v>
      </c>
      <c r="B1155" s="3" t="s">
        <v>1104</v>
      </c>
      <c r="C1155" s="3" t="s">
        <v>1104</v>
      </c>
      <c r="D1155" s="3" t="s">
        <v>1104</v>
      </c>
      <c r="E1155" s="3" t="s">
        <v>6635</v>
      </c>
      <c r="F1155" s="3" t="s">
        <v>1106</v>
      </c>
    </row>
    <row r="1156" spans="1:6" x14ac:dyDescent="0.25">
      <c r="A1156" s="8" t="s">
        <v>3984</v>
      </c>
      <c r="B1156" s="3" t="s">
        <v>1104</v>
      </c>
      <c r="C1156" s="3" t="s">
        <v>1104</v>
      </c>
      <c r="D1156" s="3" t="s">
        <v>1104</v>
      </c>
      <c r="E1156" s="3" t="s">
        <v>6652</v>
      </c>
      <c r="F1156" s="3" t="s">
        <v>1106</v>
      </c>
    </row>
    <row r="1157" spans="1:6" x14ac:dyDescent="0.25">
      <c r="A1157" s="8" t="s">
        <v>3984</v>
      </c>
      <c r="B1157" s="3" t="s">
        <v>1104</v>
      </c>
      <c r="C1157" s="3" t="s">
        <v>1104</v>
      </c>
      <c r="D1157" s="3" t="s">
        <v>1104</v>
      </c>
      <c r="E1157" s="3" t="s">
        <v>5745</v>
      </c>
      <c r="F1157" s="3" t="s">
        <v>1106</v>
      </c>
    </row>
    <row r="1158" spans="1:6" x14ac:dyDescent="0.25">
      <c r="A1158" s="8" t="s">
        <v>3984</v>
      </c>
      <c r="B1158" s="3" t="s">
        <v>1104</v>
      </c>
      <c r="C1158" s="3" t="s">
        <v>1104</v>
      </c>
      <c r="D1158" s="3" t="s">
        <v>1104</v>
      </c>
      <c r="E1158" s="3" t="s">
        <v>4079</v>
      </c>
      <c r="F1158" s="3" t="s">
        <v>1106</v>
      </c>
    </row>
    <row r="1159" spans="1:6" x14ac:dyDescent="0.25">
      <c r="A1159" s="8" t="s">
        <v>3984</v>
      </c>
      <c r="B1159" s="3" t="s">
        <v>1104</v>
      </c>
      <c r="C1159" s="3" t="s">
        <v>1104</v>
      </c>
      <c r="D1159" s="3" t="s">
        <v>1104</v>
      </c>
      <c r="E1159" s="3" t="s">
        <v>6651</v>
      </c>
      <c r="F1159" s="3" t="s">
        <v>1106</v>
      </c>
    </row>
    <row r="1160" spans="1:6" x14ac:dyDescent="0.25">
      <c r="A1160" s="8" t="s">
        <v>3984</v>
      </c>
      <c r="B1160" s="3" t="s">
        <v>1104</v>
      </c>
      <c r="C1160" s="3" t="s">
        <v>1104</v>
      </c>
      <c r="D1160" s="3" t="s">
        <v>1104</v>
      </c>
      <c r="E1160" s="3" t="s">
        <v>6635</v>
      </c>
      <c r="F1160" s="3" t="s">
        <v>1106</v>
      </c>
    </row>
    <row r="1161" spans="1:6" x14ac:dyDescent="0.25">
      <c r="A1161" s="8" t="s">
        <v>3984</v>
      </c>
      <c r="B1161" s="3" t="s">
        <v>1104</v>
      </c>
      <c r="C1161" s="3" t="s">
        <v>1104</v>
      </c>
      <c r="D1161" s="3" t="s">
        <v>1104</v>
      </c>
      <c r="E1161" s="3" t="s">
        <v>6623</v>
      </c>
      <c r="F1161" s="3" t="s">
        <v>1106</v>
      </c>
    </row>
    <row r="1162" spans="1:6" x14ac:dyDescent="0.25">
      <c r="A1162" s="8" t="s">
        <v>3984</v>
      </c>
      <c r="B1162" s="3" t="s">
        <v>1104</v>
      </c>
      <c r="C1162" s="3" t="s">
        <v>1104</v>
      </c>
      <c r="D1162" s="3" t="s">
        <v>1104</v>
      </c>
      <c r="E1162" s="3" t="s">
        <v>6653</v>
      </c>
      <c r="F1162" s="3" t="s">
        <v>1106</v>
      </c>
    </row>
    <row r="1163" spans="1:6" x14ac:dyDescent="0.25">
      <c r="A1163" s="8" t="s">
        <v>3984</v>
      </c>
      <c r="B1163" s="3" t="s">
        <v>1104</v>
      </c>
      <c r="C1163" s="3" t="s">
        <v>1104</v>
      </c>
      <c r="D1163" s="3" t="s">
        <v>1104</v>
      </c>
      <c r="E1163" s="3" t="s">
        <v>6654</v>
      </c>
      <c r="F1163" s="3" t="s">
        <v>1106</v>
      </c>
    </row>
    <row r="1164" spans="1:6" x14ac:dyDescent="0.25">
      <c r="A1164" s="8" t="s">
        <v>3984</v>
      </c>
      <c r="B1164" s="3" t="s">
        <v>1104</v>
      </c>
      <c r="C1164" s="3" t="s">
        <v>1104</v>
      </c>
      <c r="D1164" s="3" t="s">
        <v>1104</v>
      </c>
      <c r="E1164" s="3" t="s">
        <v>6629</v>
      </c>
      <c r="F1164" s="3" t="s">
        <v>1106</v>
      </c>
    </row>
    <row r="1165" spans="1:6" x14ac:dyDescent="0.25">
      <c r="A1165" s="8" t="s">
        <v>3984</v>
      </c>
      <c r="B1165" s="3" t="s">
        <v>1104</v>
      </c>
      <c r="C1165" s="3" t="s">
        <v>1104</v>
      </c>
      <c r="D1165" s="3" t="s">
        <v>1104</v>
      </c>
      <c r="E1165" s="3" t="s">
        <v>6655</v>
      </c>
      <c r="F1165" s="3" t="s">
        <v>1106</v>
      </c>
    </row>
    <row r="1166" spans="1:6" x14ac:dyDescent="0.25">
      <c r="A1166" s="8" t="s">
        <v>3984</v>
      </c>
      <c r="B1166" s="3" t="s">
        <v>1104</v>
      </c>
      <c r="C1166" s="3" t="s">
        <v>1104</v>
      </c>
      <c r="D1166" s="3" t="s">
        <v>1104</v>
      </c>
      <c r="E1166" s="3" t="s">
        <v>6647</v>
      </c>
      <c r="F1166" s="3" t="s">
        <v>1106</v>
      </c>
    </row>
    <row r="1167" spans="1:6" x14ac:dyDescent="0.25">
      <c r="A1167" s="8" t="s">
        <v>3984</v>
      </c>
      <c r="B1167" s="3" t="s">
        <v>1104</v>
      </c>
      <c r="C1167" s="3" t="s">
        <v>1104</v>
      </c>
      <c r="D1167" s="3" t="s">
        <v>1104</v>
      </c>
      <c r="E1167" s="3" t="s">
        <v>6656</v>
      </c>
      <c r="F1167" s="3" t="s">
        <v>1106</v>
      </c>
    </row>
    <row r="1168" spans="1:6" x14ac:dyDescent="0.25">
      <c r="A1168" s="8" t="s">
        <v>3991</v>
      </c>
      <c r="B1168" s="3" t="s">
        <v>1104</v>
      </c>
      <c r="C1168" s="3" t="s">
        <v>1104</v>
      </c>
      <c r="D1168" s="3" t="s">
        <v>1104</v>
      </c>
      <c r="E1168" s="3" t="s">
        <v>6654</v>
      </c>
      <c r="F1168" s="3" t="s">
        <v>1106</v>
      </c>
    </row>
    <row r="1169" spans="1:6" x14ac:dyDescent="0.25">
      <c r="A1169" s="8" t="s">
        <v>3991</v>
      </c>
      <c r="B1169" s="3" t="s">
        <v>1104</v>
      </c>
      <c r="C1169" s="3" t="s">
        <v>1104</v>
      </c>
      <c r="D1169" s="3" t="s">
        <v>1104</v>
      </c>
      <c r="E1169" s="3" t="s">
        <v>6652</v>
      </c>
      <c r="F1169" s="3" t="s">
        <v>1106</v>
      </c>
    </row>
    <row r="1170" spans="1:6" x14ac:dyDescent="0.25">
      <c r="A1170" s="8" t="s">
        <v>3991</v>
      </c>
      <c r="B1170" s="3" t="s">
        <v>1104</v>
      </c>
      <c r="C1170" s="3" t="s">
        <v>1104</v>
      </c>
      <c r="D1170" s="3" t="s">
        <v>1104</v>
      </c>
      <c r="E1170" s="3" t="s">
        <v>6628</v>
      </c>
      <c r="F1170" s="3" t="s">
        <v>1106</v>
      </c>
    </row>
    <row r="1171" spans="1:6" x14ac:dyDescent="0.25">
      <c r="A1171" s="8" t="s">
        <v>3991</v>
      </c>
      <c r="B1171" s="3" t="s">
        <v>1104</v>
      </c>
      <c r="C1171" s="3" t="s">
        <v>1104</v>
      </c>
      <c r="D1171" s="3" t="s">
        <v>1104</v>
      </c>
      <c r="E1171" s="3" t="s">
        <v>6653</v>
      </c>
      <c r="F1171" s="3" t="s">
        <v>1106</v>
      </c>
    </row>
    <row r="1172" spans="1:6" x14ac:dyDescent="0.25">
      <c r="A1172" s="8" t="s">
        <v>3991</v>
      </c>
      <c r="B1172" s="3" t="s">
        <v>1104</v>
      </c>
      <c r="C1172" s="3" t="s">
        <v>1104</v>
      </c>
      <c r="D1172" s="3" t="s">
        <v>1104</v>
      </c>
      <c r="E1172" s="3" t="s">
        <v>6633</v>
      </c>
      <c r="F1172" s="3" t="s">
        <v>1106</v>
      </c>
    </row>
    <row r="1173" spans="1:6" x14ac:dyDescent="0.25">
      <c r="A1173" s="8" t="s">
        <v>3991</v>
      </c>
      <c r="B1173" s="3" t="s">
        <v>1104</v>
      </c>
      <c r="C1173" s="3" t="s">
        <v>1104</v>
      </c>
      <c r="D1173" s="3" t="s">
        <v>1104</v>
      </c>
      <c r="E1173" s="3" t="s">
        <v>6658</v>
      </c>
      <c r="F1173" s="3" t="s">
        <v>1106</v>
      </c>
    </row>
    <row r="1174" spans="1:6" x14ac:dyDescent="0.25">
      <c r="A1174" s="8" t="s">
        <v>3991</v>
      </c>
      <c r="B1174" s="3" t="s">
        <v>1104</v>
      </c>
      <c r="C1174" s="3" t="s">
        <v>1104</v>
      </c>
      <c r="D1174" s="3" t="s">
        <v>1104</v>
      </c>
      <c r="E1174" s="3" t="s">
        <v>6659</v>
      </c>
      <c r="F1174" s="3" t="s">
        <v>1106</v>
      </c>
    </row>
    <row r="1175" spans="1:6" x14ac:dyDescent="0.25">
      <c r="A1175" s="8" t="s">
        <v>3991</v>
      </c>
      <c r="B1175" s="3" t="s">
        <v>1104</v>
      </c>
      <c r="C1175" s="3" t="s">
        <v>1104</v>
      </c>
      <c r="D1175" s="3" t="s">
        <v>1104</v>
      </c>
      <c r="E1175" s="3" t="s">
        <v>6660</v>
      </c>
      <c r="F1175" s="3" t="s">
        <v>1106</v>
      </c>
    </row>
    <row r="1176" spans="1:6" x14ac:dyDescent="0.25">
      <c r="A1176" s="8" t="s">
        <v>3997</v>
      </c>
      <c r="B1176" s="3" t="s">
        <v>1104</v>
      </c>
      <c r="C1176" s="3" t="s">
        <v>1104</v>
      </c>
      <c r="D1176" s="3" t="s">
        <v>1104</v>
      </c>
      <c r="E1176" s="3" t="s">
        <v>6625</v>
      </c>
      <c r="F1176" s="3" t="s">
        <v>1106</v>
      </c>
    </row>
    <row r="1177" spans="1:6" x14ac:dyDescent="0.25">
      <c r="A1177" s="8" t="s">
        <v>3997</v>
      </c>
      <c r="B1177" s="3" t="s">
        <v>1104</v>
      </c>
      <c r="C1177" s="3" t="s">
        <v>1104</v>
      </c>
      <c r="D1177" s="3" t="s">
        <v>1104</v>
      </c>
      <c r="E1177" s="3" t="s">
        <v>6634</v>
      </c>
      <c r="F1177" s="3" t="s">
        <v>1106</v>
      </c>
    </row>
    <row r="1178" spans="1:6" x14ac:dyDescent="0.25">
      <c r="A1178" s="8" t="s">
        <v>3997</v>
      </c>
      <c r="B1178" s="3" t="s">
        <v>1104</v>
      </c>
      <c r="C1178" s="3" t="s">
        <v>1104</v>
      </c>
      <c r="D1178" s="3" t="s">
        <v>1104</v>
      </c>
      <c r="E1178" s="3" t="s">
        <v>6624</v>
      </c>
      <c r="F1178" s="3" t="s">
        <v>1106</v>
      </c>
    </row>
    <row r="1179" spans="1:6" x14ac:dyDescent="0.25">
      <c r="A1179" s="8" t="s">
        <v>3997</v>
      </c>
      <c r="B1179" s="3" t="s">
        <v>1104</v>
      </c>
      <c r="C1179" s="3" t="s">
        <v>1104</v>
      </c>
      <c r="D1179" s="3" t="s">
        <v>1104</v>
      </c>
      <c r="E1179" s="3" t="s">
        <v>6617</v>
      </c>
      <c r="F1179" s="3" t="s">
        <v>1106</v>
      </c>
    </row>
    <row r="1180" spans="1:6" x14ac:dyDescent="0.25">
      <c r="A1180" s="8" t="s">
        <v>4004</v>
      </c>
      <c r="B1180" s="3" t="s">
        <v>1104</v>
      </c>
      <c r="C1180" s="3" t="s">
        <v>1104</v>
      </c>
      <c r="D1180" s="3" t="s">
        <v>1104</v>
      </c>
      <c r="E1180" s="3" t="s">
        <v>6664</v>
      </c>
      <c r="F1180" s="3" t="s">
        <v>1106</v>
      </c>
    </row>
    <row r="1181" spans="1:6" x14ac:dyDescent="0.25">
      <c r="A1181" s="8" t="s">
        <v>4004</v>
      </c>
      <c r="B1181" s="3" t="s">
        <v>1104</v>
      </c>
      <c r="C1181" s="3" t="s">
        <v>1104</v>
      </c>
      <c r="D1181" s="3" t="s">
        <v>1104</v>
      </c>
      <c r="E1181" s="3" t="s">
        <v>6665</v>
      </c>
      <c r="F1181" s="3" t="s">
        <v>1106</v>
      </c>
    </row>
    <row r="1182" spans="1:6" x14ac:dyDescent="0.25">
      <c r="A1182" s="8" t="s">
        <v>4004</v>
      </c>
      <c r="B1182" s="3" t="s">
        <v>1104</v>
      </c>
      <c r="C1182" s="3" t="s">
        <v>1104</v>
      </c>
      <c r="D1182" s="3" t="s">
        <v>1104</v>
      </c>
      <c r="E1182" s="3" t="s">
        <v>6666</v>
      </c>
      <c r="F1182" s="3" t="s">
        <v>1106</v>
      </c>
    </row>
    <row r="1183" spans="1:6" x14ac:dyDescent="0.25">
      <c r="A1183" s="8" t="s">
        <v>4004</v>
      </c>
      <c r="B1183" s="3" t="s">
        <v>1104</v>
      </c>
      <c r="C1183" s="3" t="s">
        <v>1104</v>
      </c>
      <c r="D1183" s="3" t="s">
        <v>1104</v>
      </c>
      <c r="E1183" s="3" t="s">
        <v>4010</v>
      </c>
      <c r="F1183" s="3" t="s">
        <v>1106</v>
      </c>
    </row>
    <row r="1184" spans="1:6" x14ac:dyDescent="0.25">
      <c r="A1184" s="8" t="s">
        <v>4004</v>
      </c>
      <c r="B1184" s="3" t="s">
        <v>1104</v>
      </c>
      <c r="C1184" s="3" t="s">
        <v>1104</v>
      </c>
      <c r="D1184" s="3" t="s">
        <v>1104</v>
      </c>
      <c r="E1184" s="3" t="s">
        <v>6775</v>
      </c>
      <c r="F1184" s="3" t="s">
        <v>1106</v>
      </c>
    </row>
    <row r="1185" spans="1:6" x14ac:dyDescent="0.25">
      <c r="A1185" s="8" t="s">
        <v>4004</v>
      </c>
      <c r="B1185" s="3" t="s">
        <v>1104</v>
      </c>
      <c r="C1185" s="3" t="s">
        <v>1104</v>
      </c>
      <c r="D1185" s="3" t="s">
        <v>1104</v>
      </c>
      <c r="E1185" s="3" t="s">
        <v>6620</v>
      </c>
      <c r="F1185" s="3" t="s">
        <v>1106</v>
      </c>
    </row>
    <row r="1186" spans="1:6" x14ac:dyDescent="0.25">
      <c r="A1186" s="8" t="s">
        <v>4004</v>
      </c>
      <c r="B1186" s="3" t="s">
        <v>1104</v>
      </c>
      <c r="C1186" s="3" t="s">
        <v>1104</v>
      </c>
      <c r="D1186" s="3" t="s">
        <v>1104</v>
      </c>
      <c r="E1186" s="3" t="s">
        <v>6617</v>
      </c>
      <c r="F1186" s="3" t="s">
        <v>1106</v>
      </c>
    </row>
    <row r="1187" spans="1:6" x14ac:dyDescent="0.25">
      <c r="A1187" s="8" t="s">
        <v>4019</v>
      </c>
      <c r="B1187" s="3" t="s">
        <v>1104</v>
      </c>
      <c r="C1187" s="3" t="s">
        <v>1104</v>
      </c>
      <c r="D1187" s="3" t="s">
        <v>1104</v>
      </c>
      <c r="E1187" s="3" t="s">
        <v>6661</v>
      </c>
      <c r="F1187" s="3" t="s">
        <v>1106</v>
      </c>
    </row>
    <row r="1188" spans="1:6" x14ac:dyDescent="0.25">
      <c r="A1188" s="8" t="s">
        <v>4019</v>
      </c>
      <c r="B1188" s="3" t="s">
        <v>1104</v>
      </c>
      <c r="C1188" s="3" t="s">
        <v>1104</v>
      </c>
      <c r="D1188" s="3" t="s">
        <v>1104</v>
      </c>
      <c r="E1188" s="3" t="s">
        <v>6136</v>
      </c>
      <c r="F1188" s="3" t="s">
        <v>1106</v>
      </c>
    </row>
    <row r="1189" spans="1:6" x14ac:dyDescent="0.25">
      <c r="A1189" s="8" t="s">
        <v>4019</v>
      </c>
      <c r="B1189" s="3" t="s">
        <v>1104</v>
      </c>
      <c r="C1189" s="3" t="s">
        <v>1104</v>
      </c>
      <c r="D1189" s="3" t="s">
        <v>1104</v>
      </c>
      <c r="E1189" s="3" t="s">
        <v>6654</v>
      </c>
      <c r="F1189" s="3" t="s">
        <v>1106</v>
      </c>
    </row>
    <row r="1190" spans="1:6" x14ac:dyDescent="0.25">
      <c r="A1190" s="8" t="s">
        <v>4019</v>
      </c>
      <c r="B1190" s="3" t="s">
        <v>1104</v>
      </c>
      <c r="C1190" s="3" t="s">
        <v>1104</v>
      </c>
      <c r="D1190" s="3" t="s">
        <v>1104</v>
      </c>
      <c r="E1190" s="3" t="s">
        <v>1712</v>
      </c>
      <c r="F1190" s="3" t="s">
        <v>1106</v>
      </c>
    </row>
    <row r="1191" spans="1:6" x14ac:dyDescent="0.25">
      <c r="A1191" s="8" t="s">
        <v>4019</v>
      </c>
      <c r="B1191" s="3" t="s">
        <v>1104</v>
      </c>
      <c r="C1191" s="3" t="s">
        <v>1104</v>
      </c>
      <c r="D1191" s="3" t="s">
        <v>1104</v>
      </c>
      <c r="E1191" s="3" t="s">
        <v>6668</v>
      </c>
      <c r="F1191" s="3" t="s">
        <v>1106</v>
      </c>
    </row>
    <row r="1192" spans="1:6" x14ac:dyDescent="0.25">
      <c r="A1192" s="8" t="s">
        <v>4019</v>
      </c>
      <c r="B1192" s="3" t="s">
        <v>1104</v>
      </c>
      <c r="C1192" s="3" t="s">
        <v>1104</v>
      </c>
      <c r="D1192" s="3" t="s">
        <v>1104</v>
      </c>
      <c r="E1192" s="3" t="s">
        <v>4010</v>
      </c>
      <c r="F1192" s="3" t="s">
        <v>1106</v>
      </c>
    </row>
    <row r="1193" spans="1:6" x14ac:dyDescent="0.25">
      <c r="A1193" s="8" t="s">
        <v>4019</v>
      </c>
      <c r="B1193" s="3" t="s">
        <v>1104</v>
      </c>
      <c r="C1193" s="3" t="s">
        <v>1104</v>
      </c>
      <c r="D1193" s="3" t="s">
        <v>1104</v>
      </c>
      <c r="E1193" s="3" t="s">
        <v>4026</v>
      </c>
      <c r="F1193" s="3" t="s">
        <v>1106</v>
      </c>
    </row>
    <row r="1194" spans="1:6" x14ac:dyDescent="0.25">
      <c r="A1194" s="8" t="s">
        <v>4019</v>
      </c>
      <c r="B1194" s="3" t="s">
        <v>1104</v>
      </c>
      <c r="C1194" s="3" t="s">
        <v>1104</v>
      </c>
      <c r="D1194" s="3" t="s">
        <v>1104</v>
      </c>
      <c r="E1194" s="3" t="s">
        <v>6669</v>
      </c>
      <c r="F1194" s="3" t="s">
        <v>1106</v>
      </c>
    </row>
    <row r="1195" spans="1:6" x14ac:dyDescent="0.25">
      <c r="A1195" s="8" t="s">
        <v>4019</v>
      </c>
      <c r="B1195" s="3" t="s">
        <v>1104</v>
      </c>
      <c r="C1195" s="3" t="s">
        <v>1104</v>
      </c>
      <c r="D1195" s="3" t="s">
        <v>1104</v>
      </c>
      <c r="E1195" s="3" t="s">
        <v>6658</v>
      </c>
      <c r="F1195" s="3" t="s">
        <v>1106</v>
      </c>
    </row>
    <row r="1196" spans="1:6" x14ac:dyDescent="0.25">
      <c r="A1196" s="8" t="s">
        <v>4019</v>
      </c>
      <c r="B1196" s="3" t="s">
        <v>1104</v>
      </c>
      <c r="C1196" s="3" t="s">
        <v>1104</v>
      </c>
      <c r="D1196" s="3" t="s">
        <v>1104</v>
      </c>
      <c r="E1196" s="3" t="s">
        <v>6667</v>
      </c>
      <c r="F1196" s="3" t="s">
        <v>1106</v>
      </c>
    </row>
    <row r="1197" spans="1:6" x14ac:dyDescent="0.25">
      <c r="A1197" s="8" t="s">
        <v>4034</v>
      </c>
      <c r="B1197" s="3" t="s">
        <v>1104</v>
      </c>
      <c r="C1197" s="3" t="s">
        <v>1104</v>
      </c>
      <c r="D1197" s="3" t="s">
        <v>1104</v>
      </c>
      <c r="E1197" s="3" t="s">
        <v>6762</v>
      </c>
      <c r="F1197" s="3" t="s">
        <v>1106</v>
      </c>
    </row>
    <row r="1198" spans="1:6" x14ac:dyDescent="0.25">
      <c r="A1198" s="8" t="s">
        <v>4034</v>
      </c>
      <c r="B1198" s="3" t="s">
        <v>1104</v>
      </c>
      <c r="C1198" s="3" t="s">
        <v>1104</v>
      </c>
      <c r="D1198" s="3" t="s">
        <v>1104</v>
      </c>
      <c r="E1198" s="3" t="s">
        <v>6637</v>
      </c>
      <c r="F1198" s="3" t="s">
        <v>1106</v>
      </c>
    </row>
    <row r="1199" spans="1:6" x14ac:dyDescent="0.25">
      <c r="A1199" s="8" t="s">
        <v>4034</v>
      </c>
      <c r="B1199" s="3" t="s">
        <v>1104</v>
      </c>
      <c r="C1199" s="3" t="s">
        <v>1104</v>
      </c>
      <c r="D1199" s="3" t="s">
        <v>1104</v>
      </c>
      <c r="E1199" s="3" t="s">
        <v>6651</v>
      </c>
      <c r="F1199" s="3" t="s">
        <v>1106</v>
      </c>
    </row>
    <row r="1200" spans="1:6" x14ac:dyDescent="0.25">
      <c r="A1200" s="8" t="s">
        <v>4034</v>
      </c>
      <c r="B1200" s="3" t="s">
        <v>1104</v>
      </c>
      <c r="C1200" s="3" t="s">
        <v>1104</v>
      </c>
      <c r="D1200" s="3" t="s">
        <v>1104</v>
      </c>
      <c r="E1200" s="3" t="s">
        <v>6670</v>
      </c>
      <c r="F1200" s="3" t="s">
        <v>1106</v>
      </c>
    </row>
    <row r="1201" spans="1:6" x14ac:dyDescent="0.25">
      <c r="A1201" s="8" t="s">
        <v>4034</v>
      </c>
      <c r="B1201" s="3" t="s">
        <v>1104</v>
      </c>
      <c r="C1201" s="3" t="s">
        <v>1104</v>
      </c>
      <c r="D1201" s="3" t="s">
        <v>1104</v>
      </c>
      <c r="E1201" s="3" t="s">
        <v>6671</v>
      </c>
      <c r="F1201" s="3" t="s">
        <v>1106</v>
      </c>
    </row>
    <row r="1202" spans="1:6" x14ac:dyDescent="0.25">
      <c r="A1202" s="8" t="s">
        <v>4041</v>
      </c>
      <c r="B1202" s="3" t="s">
        <v>1104</v>
      </c>
      <c r="C1202" s="3" t="s">
        <v>1104</v>
      </c>
      <c r="D1202" s="3" t="s">
        <v>1104</v>
      </c>
      <c r="E1202" s="3" t="s">
        <v>6625</v>
      </c>
      <c r="F1202" s="3" t="s">
        <v>1106</v>
      </c>
    </row>
    <row r="1203" spans="1:6" x14ac:dyDescent="0.25">
      <c r="A1203" s="8" t="s">
        <v>4041</v>
      </c>
      <c r="B1203" s="3" t="s">
        <v>1104</v>
      </c>
      <c r="C1203" s="3" t="s">
        <v>1104</v>
      </c>
      <c r="D1203" s="3" t="s">
        <v>1104</v>
      </c>
      <c r="E1203" s="3" t="s">
        <v>4079</v>
      </c>
      <c r="F1203" s="3" t="s">
        <v>1106</v>
      </c>
    </row>
    <row r="1204" spans="1:6" x14ac:dyDescent="0.25">
      <c r="A1204" s="8" t="s">
        <v>4041</v>
      </c>
      <c r="B1204" s="3" t="s">
        <v>1104</v>
      </c>
      <c r="C1204" s="3" t="s">
        <v>1104</v>
      </c>
      <c r="D1204" s="3" t="s">
        <v>1104</v>
      </c>
      <c r="E1204" s="3" t="s">
        <v>6651</v>
      </c>
      <c r="F1204" s="3" t="s">
        <v>1106</v>
      </c>
    </row>
    <row r="1205" spans="1:6" x14ac:dyDescent="0.25">
      <c r="A1205" s="8" t="s">
        <v>4041</v>
      </c>
      <c r="B1205" s="3" t="s">
        <v>1104</v>
      </c>
      <c r="C1205" s="3" t="s">
        <v>1104</v>
      </c>
      <c r="D1205" s="3" t="s">
        <v>1104</v>
      </c>
      <c r="E1205" s="3" t="s">
        <v>6635</v>
      </c>
      <c r="F1205" s="3" t="s">
        <v>1106</v>
      </c>
    </row>
    <row r="1206" spans="1:6" x14ac:dyDescent="0.25">
      <c r="A1206" s="8" t="s">
        <v>4041</v>
      </c>
      <c r="B1206" s="3" t="s">
        <v>1104</v>
      </c>
      <c r="C1206" s="3" t="s">
        <v>1104</v>
      </c>
      <c r="D1206" s="3" t="s">
        <v>1104</v>
      </c>
      <c r="E1206" s="3" t="s">
        <v>6671</v>
      </c>
      <c r="F1206" s="3" t="s">
        <v>1106</v>
      </c>
    </row>
    <row r="1207" spans="1:6" x14ac:dyDescent="0.25">
      <c r="A1207" s="8" t="s">
        <v>4041</v>
      </c>
      <c r="B1207" s="3" t="s">
        <v>1104</v>
      </c>
      <c r="C1207" s="3" t="s">
        <v>1104</v>
      </c>
      <c r="D1207" s="3" t="s">
        <v>1104</v>
      </c>
      <c r="E1207" s="3" t="s">
        <v>6673</v>
      </c>
      <c r="F1207" s="3" t="s">
        <v>1106</v>
      </c>
    </row>
    <row r="1208" spans="1:6" x14ac:dyDescent="0.25">
      <c r="A1208" s="8" t="s">
        <v>4041</v>
      </c>
      <c r="B1208" s="3" t="s">
        <v>1104</v>
      </c>
      <c r="C1208" s="3" t="s">
        <v>1104</v>
      </c>
      <c r="D1208" s="3" t="s">
        <v>1104</v>
      </c>
      <c r="E1208" s="3" t="s">
        <v>6641</v>
      </c>
      <c r="F1208" s="3" t="s">
        <v>1106</v>
      </c>
    </row>
    <row r="1209" spans="1:6" x14ac:dyDescent="0.25">
      <c r="A1209" s="8" t="s">
        <v>4041</v>
      </c>
      <c r="B1209" s="3" t="s">
        <v>1104</v>
      </c>
      <c r="C1209" s="3" t="s">
        <v>1104</v>
      </c>
      <c r="D1209" s="3" t="s">
        <v>1104</v>
      </c>
      <c r="E1209" s="3" t="s">
        <v>6762</v>
      </c>
      <c r="F1209" s="3" t="s">
        <v>1106</v>
      </c>
    </row>
    <row r="1210" spans="1:6" x14ac:dyDescent="0.25">
      <c r="A1210" s="8" t="s">
        <v>4041</v>
      </c>
      <c r="B1210" s="3" t="s">
        <v>1104</v>
      </c>
      <c r="C1210" s="3" t="s">
        <v>1104</v>
      </c>
      <c r="D1210" s="3" t="s">
        <v>1104</v>
      </c>
      <c r="E1210" s="3" t="s">
        <v>293</v>
      </c>
      <c r="F1210" s="3" t="s">
        <v>1106</v>
      </c>
    </row>
    <row r="1211" spans="1:6" x14ac:dyDescent="0.25">
      <c r="A1211" s="8" t="s">
        <v>4057</v>
      </c>
      <c r="B1211" s="3" t="s">
        <v>1104</v>
      </c>
      <c r="C1211" s="3" t="s">
        <v>1104</v>
      </c>
      <c r="D1211" s="3" t="s">
        <v>1104</v>
      </c>
      <c r="E1211" s="3" t="s">
        <v>6671</v>
      </c>
      <c r="F1211" s="3" t="s">
        <v>1106</v>
      </c>
    </row>
    <row r="1212" spans="1:6" x14ac:dyDescent="0.25">
      <c r="A1212" s="8" t="s">
        <v>4057</v>
      </c>
      <c r="B1212" s="3" t="s">
        <v>1104</v>
      </c>
      <c r="C1212" s="3" t="s">
        <v>1104</v>
      </c>
      <c r="D1212" s="3" t="s">
        <v>1104</v>
      </c>
      <c r="E1212" s="3" t="s">
        <v>1758</v>
      </c>
      <c r="F1212" s="3" t="s">
        <v>1106</v>
      </c>
    </row>
    <row r="1213" spans="1:6" x14ac:dyDescent="0.25">
      <c r="A1213" s="8" t="s">
        <v>4072</v>
      </c>
      <c r="B1213" s="3" t="s">
        <v>1104</v>
      </c>
      <c r="C1213" s="3" t="s">
        <v>1104</v>
      </c>
      <c r="D1213" s="3" t="s">
        <v>1104</v>
      </c>
      <c r="E1213" s="3" t="s">
        <v>6635</v>
      </c>
      <c r="F1213" s="3" t="s">
        <v>1106</v>
      </c>
    </row>
    <row r="1214" spans="1:6" x14ac:dyDescent="0.25">
      <c r="A1214" s="8" t="s">
        <v>4072</v>
      </c>
      <c r="B1214" s="3" t="s">
        <v>1104</v>
      </c>
      <c r="C1214" s="3" t="s">
        <v>1104</v>
      </c>
      <c r="D1214" s="3" t="s">
        <v>1104</v>
      </c>
      <c r="E1214" s="3" t="s">
        <v>6616</v>
      </c>
      <c r="F1214" s="3" t="s">
        <v>1106</v>
      </c>
    </row>
    <row r="1215" spans="1:6" x14ac:dyDescent="0.25">
      <c r="A1215" s="8" t="s">
        <v>4072</v>
      </c>
      <c r="B1215" s="3" t="s">
        <v>1104</v>
      </c>
      <c r="C1215" s="3" t="s">
        <v>1104</v>
      </c>
      <c r="D1215" s="3" t="s">
        <v>1104</v>
      </c>
      <c r="E1215" s="3" t="s">
        <v>6642</v>
      </c>
      <c r="F1215" s="3" t="s">
        <v>1106</v>
      </c>
    </row>
    <row r="1216" spans="1:6" x14ac:dyDescent="0.25">
      <c r="A1216" s="8" t="s">
        <v>4072</v>
      </c>
      <c r="B1216" s="3" t="s">
        <v>1104</v>
      </c>
      <c r="C1216" s="3" t="s">
        <v>1104</v>
      </c>
      <c r="D1216" s="3" t="s">
        <v>1104</v>
      </c>
      <c r="E1216" s="3" t="s">
        <v>1337</v>
      </c>
      <c r="F1216" s="3" t="s">
        <v>1106</v>
      </c>
    </row>
    <row r="1217" spans="1:6" x14ac:dyDescent="0.25">
      <c r="A1217" s="8" t="s">
        <v>4072</v>
      </c>
      <c r="B1217" s="3" t="s">
        <v>1104</v>
      </c>
      <c r="C1217" s="3" t="s">
        <v>1104</v>
      </c>
      <c r="D1217" s="3" t="s">
        <v>1104</v>
      </c>
      <c r="E1217" s="3" t="s">
        <v>6672</v>
      </c>
      <c r="F1217" s="3" t="s">
        <v>1106</v>
      </c>
    </row>
    <row r="1218" spans="1:6" x14ac:dyDescent="0.25">
      <c r="A1218" s="8" t="s">
        <v>4072</v>
      </c>
      <c r="B1218" s="3" t="s">
        <v>1104</v>
      </c>
      <c r="C1218" s="3" t="s">
        <v>1104</v>
      </c>
      <c r="D1218" s="3" t="s">
        <v>1104</v>
      </c>
      <c r="E1218" s="3" t="s">
        <v>6675</v>
      </c>
      <c r="F1218" s="3" t="s">
        <v>1106</v>
      </c>
    </row>
    <row r="1219" spans="1:6" x14ac:dyDescent="0.25">
      <c r="A1219" s="8" t="s">
        <v>4072</v>
      </c>
      <c r="B1219" s="3" t="s">
        <v>1104</v>
      </c>
      <c r="C1219" s="3" t="s">
        <v>1104</v>
      </c>
      <c r="D1219" s="3" t="s">
        <v>1104</v>
      </c>
      <c r="E1219" s="3" t="s">
        <v>6676</v>
      </c>
      <c r="F1219" s="3" t="s">
        <v>1106</v>
      </c>
    </row>
    <row r="1220" spans="1:6" x14ac:dyDescent="0.25">
      <c r="A1220" s="8" t="s">
        <v>4072</v>
      </c>
      <c r="B1220" s="3" t="s">
        <v>1104</v>
      </c>
      <c r="C1220" s="3" t="s">
        <v>1104</v>
      </c>
      <c r="D1220" s="3" t="s">
        <v>1104</v>
      </c>
      <c r="E1220" s="3" t="s">
        <v>6677</v>
      </c>
      <c r="F1220" s="3" t="s">
        <v>1106</v>
      </c>
    </row>
    <row r="1221" spans="1:6" x14ac:dyDescent="0.25">
      <c r="A1221" s="8" t="s">
        <v>4072</v>
      </c>
      <c r="B1221" s="3" t="s">
        <v>1104</v>
      </c>
      <c r="C1221" s="3" t="s">
        <v>1104</v>
      </c>
      <c r="D1221" s="3" t="s">
        <v>1104</v>
      </c>
      <c r="E1221" s="3" t="s">
        <v>4141</v>
      </c>
      <c r="F1221" s="3" t="s">
        <v>1106</v>
      </c>
    </row>
    <row r="1222" spans="1:6" x14ac:dyDescent="0.25">
      <c r="A1222" s="8" t="s">
        <v>4072</v>
      </c>
      <c r="B1222" s="3" t="s">
        <v>1104</v>
      </c>
      <c r="C1222" s="3" t="s">
        <v>1104</v>
      </c>
      <c r="D1222" s="3" t="s">
        <v>1104</v>
      </c>
      <c r="E1222" s="3" t="s">
        <v>6654</v>
      </c>
      <c r="F1222" s="3" t="s">
        <v>1106</v>
      </c>
    </row>
    <row r="1223" spans="1:6" x14ac:dyDescent="0.25">
      <c r="A1223" s="8" t="s">
        <v>4072</v>
      </c>
      <c r="B1223" s="3" t="s">
        <v>1104</v>
      </c>
      <c r="C1223" s="3" t="s">
        <v>1104</v>
      </c>
      <c r="D1223" s="3" t="s">
        <v>1104</v>
      </c>
      <c r="E1223" s="3" t="s">
        <v>6649</v>
      </c>
      <c r="F1223" s="3" t="s">
        <v>1106</v>
      </c>
    </row>
    <row r="1224" spans="1:6" x14ac:dyDescent="0.25">
      <c r="A1224" s="8" t="s">
        <v>4072</v>
      </c>
      <c r="B1224" s="3" t="s">
        <v>1104</v>
      </c>
      <c r="C1224" s="3" t="s">
        <v>1104</v>
      </c>
      <c r="D1224" s="3" t="s">
        <v>1104</v>
      </c>
      <c r="E1224" s="3" t="s">
        <v>4079</v>
      </c>
      <c r="F1224" s="3" t="s">
        <v>1106</v>
      </c>
    </row>
    <row r="1225" spans="1:6" x14ac:dyDescent="0.25">
      <c r="A1225" s="8" t="s">
        <v>4072</v>
      </c>
      <c r="B1225" s="3" t="s">
        <v>1104</v>
      </c>
      <c r="C1225" s="3" t="s">
        <v>1104</v>
      </c>
      <c r="D1225" s="3" t="s">
        <v>1104</v>
      </c>
      <c r="E1225" s="3" t="s">
        <v>6651</v>
      </c>
      <c r="F1225" s="3" t="s">
        <v>1106</v>
      </c>
    </row>
    <row r="1226" spans="1:6" x14ac:dyDescent="0.25">
      <c r="A1226" s="8" t="s">
        <v>4087</v>
      </c>
      <c r="B1226" s="3" t="s">
        <v>1104</v>
      </c>
      <c r="C1226" s="3" t="s">
        <v>1104</v>
      </c>
      <c r="D1226" s="3" t="s">
        <v>1104</v>
      </c>
      <c r="E1226" s="3" t="s">
        <v>6651</v>
      </c>
      <c r="F1226" s="3" t="s">
        <v>1106</v>
      </c>
    </row>
    <row r="1227" spans="1:6" x14ac:dyDescent="0.25">
      <c r="A1227" s="8" t="s">
        <v>4087</v>
      </c>
      <c r="B1227" s="3" t="s">
        <v>1104</v>
      </c>
      <c r="C1227" s="3" t="s">
        <v>1104</v>
      </c>
      <c r="D1227" s="3" t="s">
        <v>1104</v>
      </c>
      <c r="E1227" s="3" t="s">
        <v>6681</v>
      </c>
      <c r="F1227" s="3" t="s">
        <v>1106</v>
      </c>
    </row>
    <row r="1228" spans="1:6" x14ac:dyDescent="0.25">
      <c r="A1228" s="8" t="s">
        <v>4087</v>
      </c>
      <c r="B1228" s="3" t="s">
        <v>1104</v>
      </c>
      <c r="C1228" s="3" t="s">
        <v>1104</v>
      </c>
      <c r="D1228" s="3" t="s">
        <v>1104</v>
      </c>
      <c r="E1228" s="3" t="s">
        <v>6636</v>
      </c>
      <c r="F1228" s="3" t="s">
        <v>1106</v>
      </c>
    </row>
    <row r="1229" spans="1:6" x14ac:dyDescent="0.25">
      <c r="A1229" s="8" t="s">
        <v>4087</v>
      </c>
      <c r="B1229" s="3" t="s">
        <v>1104</v>
      </c>
      <c r="C1229" s="3" t="s">
        <v>1104</v>
      </c>
      <c r="D1229" s="3" t="s">
        <v>1104</v>
      </c>
      <c r="E1229" s="3" t="s">
        <v>6635</v>
      </c>
      <c r="F1229" s="3" t="s">
        <v>1106</v>
      </c>
    </row>
    <row r="1230" spans="1:6" x14ac:dyDescent="0.25">
      <c r="A1230" s="8" t="s">
        <v>4087</v>
      </c>
      <c r="B1230" s="3" t="s">
        <v>1104</v>
      </c>
      <c r="C1230" s="3" t="s">
        <v>1104</v>
      </c>
      <c r="D1230" s="3" t="s">
        <v>1104</v>
      </c>
      <c r="E1230" s="3" t="s">
        <v>6678</v>
      </c>
      <c r="F1230" s="3" t="s">
        <v>1106</v>
      </c>
    </row>
    <row r="1231" spans="1:6" x14ac:dyDescent="0.25">
      <c r="A1231" s="8" t="s">
        <v>4087</v>
      </c>
      <c r="B1231" s="3" t="s">
        <v>1104</v>
      </c>
      <c r="C1231" s="3" t="s">
        <v>1104</v>
      </c>
      <c r="D1231" s="3" t="s">
        <v>1104</v>
      </c>
      <c r="E1231" s="3" t="s">
        <v>6680</v>
      </c>
      <c r="F1231" s="3" t="s">
        <v>1106</v>
      </c>
    </row>
    <row r="1232" spans="1:6" x14ac:dyDescent="0.25">
      <c r="A1232" s="8" t="s">
        <v>4087</v>
      </c>
      <c r="B1232" s="3" t="s">
        <v>1104</v>
      </c>
      <c r="C1232" s="3" t="s">
        <v>1104</v>
      </c>
      <c r="D1232" s="3" t="s">
        <v>1104</v>
      </c>
      <c r="E1232" s="3" t="s">
        <v>7006</v>
      </c>
      <c r="F1232" s="3" t="s">
        <v>1106</v>
      </c>
    </row>
    <row r="1233" spans="1:6" x14ac:dyDescent="0.25">
      <c r="A1233" s="8" t="s">
        <v>4087</v>
      </c>
      <c r="B1233" s="3" t="s">
        <v>1104</v>
      </c>
      <c r="C1233" s="3" t="s">
        <v>1104</v>
      </c>
      <c r="D1233" s="3" t="s">
        <v>1104</v>
      </c>
      <c r="E1233" s="3" t="s">
        <v>4079</v>
      </c>
      <c r="F1233" s="3" t="s">
        <v>1106</v>
      </c>
    </row>
    <row r="1234" spans="1:6" x14ac:dyDescent="0.25">
      <c r="A1234" s="8" t="s">
        <v>4087</v>
      </c>
      <c r="B1234" s="3" t="s">
        <v>1104</v>
      </c>
      <c r="C1234" s="3" t="s">
        <v>1104</v>
      </c>
      <c r="D1234" s="3" t="s">
        <v>1104</v>
      </c>
      <c r="E1234" s="3" t="s">
        <v>6623</v>
      </c>
      <c r="F1234" s="3" t="s">
        <v>1106</v>
      </c>
    </row>
    <row r="1235" spans="1:6" x14ac:dyDescent="0.25">
      <c r="A1235" s="8" t="s">
        <v>4087</v>
      </c>
      <c r="B1235" s="3" t="s">
        <v>1104</v>
      </c>
      <c r="C1235" s="3" t="s">
        <v>1104</v>
      </c>
      <c r="D1235" s="3" t="s">
        <v>1104</v>
      </c>
      <c r="E1235" s="3" t="s">
        <v>6638</v>
      </c>
      <c r="F1235" s="3" t="s">
        <v>1106</v>
      </c>
    </row>
    <row r="1236" spans="1:6" x14ac:dyDescent="0.25">
      <c r="A1236" s="8" t="s">
        <v>4087</v>
      </c>
      <c r="B1236" s="3" t="s">
        <v>1104</v>
      </c>
      <c r="C1236" s="3" t="s">
        <v>1104</v>
      </c>
      <c r="D1236" s="3" t="s">
        <v>1104</v>
      </c>
      <c r="E1236" s="3" t="s">
        <v>6682</v>
      </c>
      <c r="F1236" s="3" t="s">
        <v>1106</v>
      </c>
    </row>
    <row r="1237" spans="1:6" x14ac:dyDescent="0.25">
      <c r="A1237" s="8" t="s">
        <v>4087</v>
      </c>
      <c r="B1237" s="3" t="s">
        <v>1104</v>
      </c>
      <c r="C1237" s="3" t="s">
        <v>1104</v>
      </c>
      <c r="D1237" s="3" t="s">
        <v>1104</v>
      </c>
      <c r="E1237" s="3" t="s">
        <v>6655</v>
      </c>
      <c r="F1237" s="3" t="s">
        <v>1106</v>
      </c>
    </row>
    <row r="1238" spans="1:6" x14ac:dyDescent="0.25">
      <c r="A1238" s="8" t="s">
        <v>4087</v>
      </c>
      <c r="B1238" s="3" t="s">
        <v>1104</v>
      </c>
      <c r="C1238" s="3" t="s">
        <v>1104</v>
      </c>
      <c r="D1238" s="3" t="s">
        <v>1104</v>
      </c>
      <c r="E1238" s="3" t="s">
        <v>6652</v>
      </c>
      <c r="F1238" s="3" t="s">
        <v>1106</v>
      </c>
    </row>
    <row r="1239" spans="1:6" x14ac:dyDescent="0.25">
      <c r="A1239" s="8" t="s">
        <v>4094</v>
      </c>
      <c r="B1239" s="3" t="s">
        <v>1104</v>
      </c>
      <c r="C1239" s="3" t="s">
        <v>1104</v>
      </c>
      <c r="D1239" s="3" t="s">
        <v>1104</v>
      </c>
      <c r="E1239" s="3" t="s">
        <v>6684</v>
      </c>
      <c r="F1239" s="3" t="s">
        <v>1106</v>
      </c>
    </row>
    <row r="1240" spans="1:6" x14ac:dyDescent="0.25">
      <c r="A1240" s="8" t="s">
        <v>4094</v>
      </c>
      <c r="B1240" s="3" t="s">
        <v>1104</v>
      </c>
      <c r="C1240" s="3" t="s">
        <v>1104</v>
      </c>
      <c r="D1240" s="3" t="s">
        <v>1104</v>
      </c>
      <c r="E1240" s="3" t="s">
        <v>6685</v>
      </c>
      <c r="F1240" s="3" t="s">
        <v>1106</v>
      </c>
    </row>
    <row r="1241" spans="1:6" x14ac:dyDescent="0.25">
      <c r="A1241" s="8" t="s">
        <v>4094</v>
      </c>
      <c r="B1241" s="3" t="s">
        <v>1104</v>
      </c>
      <c r="C1241" s="3" t="s">
        <v>1104</v>
      </c>
      <c r="D1241" s="3" t="s">
        <v>1104</v>
      </c>
      <c r="E1241" s="3" t="s">
        <v>6686</v>
      </c>
      <c r="F1241" s="3" t="s">
        <v>1106</v>
      </c>
    </row>
    <row r="1242" spans="1:6" x14ac:dyDescent="0.25">
      <c r="A1242" s="8" t="s">
        <v>4112</v>
      </c>
      <c r="B1242" s="3" t="s">
        <v>1104</v>
      </c>
      <c r="C1242" s="3" t="s">
        <v>1104</v>
      </c>
      <c r="D1242" s="3" t="s">
        <v>1104</v>
      </c>
      <c r="E1242" s="3" t="s">
        <v>4119</v>
      </c>
      <c r="F1242" s="3" t="s">
        <v>1106</v>
      </c>
    </row>
    <row r="1243" spans="1:6" x14ac:dyDescent="0.25">
      <c r="A1243" s="8" t="s">
        <v>4112</v>
      </c>
      <c r="B1243" s="3" t="s">
        <v>1104</v>
      </c>
      <c r="C1243" s="3" t="s">
        <v>1104</v>
      </c>
      <c r="D1243" s="3" t="s">
        <v>1104</v>
      </c>
      <c r="E1243" s="3" t="s">
        <v>6688</v>
      </c>
      <c r="F1243" s="3" t="s">
        <v>1106</v>
      </c>
    </row>
    <row r="1244" spans="1:6" x14ac:dyDescent="0.25">
      <c r="A1244" s="8" t="s">
        <v>4112</v>
      </c>
      <c r="B1244" s="3" t="s">
        <v>1104</v>
      </c>
      <c r="C1244" s="3" t="s">
        <v>1104</v>
      </c>
      <c r="D1244" s="3" t="s">
        <v>1104</v>
      </c>
      <c r="E1244" s="3" t="s">
        <v>6689</v>
      </c>
      <c r="F1244" s="3" t="s">
        <v>1106</v>
      </c>
    </row>
    <row r="1245" spans="1:6" x14ac:dyDescent="0.25">
      <c r="A1245" s="8" t="s">
        <v>4126</v>
      </c>
      <c r="B1245" s="3" t="s">
        <v>1104</v>
      </c>
      <c r="C1245" s="3" t="s">
        <v>1104</v>
      </c>
      <c r="D1245" s="3" t="s">
        <v>1104</v>
      </c>
      <c r="E1245" s="3" t="s">
        <v>6690</v>
      </c>
      <c r="F1245" s="3" t="s">
        <v>1106</v>
      </c>
    </row>
    <row r="1246" spans="1:6" x14ac:dyDescent="0.25">
      <c r="A1246" s="8" t="s">
        <v>4126</v>
      </c>
      <c r="B1246" s="3" t="s">
        <v>1104</v>
      </c>
      <c r="C1246" s="3" t="s">
        <v>1104</v>
      </c>
      <c r="D1246" s="3" t="s">
        <v>1104</v>
      </c>
      <c r="E1246" s="3" t="s">
        <v>6618</v>
      </c>
      <c r="F1246" s="3" t="s">
        <v>1106</v>
      </c>
    </row>
    <row r="1247" spans="1:6" x14ac:dyDescent="0.25">
      <c r="A1247" s="8" t="s">
        <v>4126</v>
      </c>
      <c r="B1247" s="3" t="s">
        <v>1104</v>
      </c>
      <c r="C1247" s="3" t="s">
        <v>1104</v>
      </c>
      <c r="D1247" s="3" t="s">
        <v>1104</v>
      </c>
      <c r="E1247" s="3" t="s">
        <v>6691</v>
      </c>
      <c r="F1247" s="3" t="s">
        <v>1106</v>
      </c>
    </row>
    <row r="1248" spans="1:6" x14ac:dyDescent="0.25">
      <c r="A1248" s="8" t="s">
        <v>4134</v>
      </c>
      <c r="B1248" s="3" t="s">
        <v>1104</v>
      </c>
      <c r="C1248" s="3" t="s">
        <v>1104</v>
      </c>
      <c r="D1248" s="3" t="s">
        <v>1104</v>
      </c>
      <c r="E1248" s="3" t="s">
        <v>4141</v>
      </c>
      <c r="F1248" s="3" t="s">
        <v>1106</v>
      </c>
    </row>
    <row r="1249" spans="1:6" x14ac:dyDescent="0.25">
      <c r="A1249" s="8" t="s">
        <v>4134</v>
      </c>
      <c r="B1249" s="3" t="s">
        <v>1104</v>
      </c>
      <c r="C1249" s="3" t="s">
        <v>1104</v>
      </c>
      <c r="D1249" s="3" t="s">
        <v>1104</v>
      </c>
      <c r="E1249" s="3" t="s">
        <v>6692</v>
      </c>
      <c r="F1249" s="3" t="s">
        <v>1106</v>
      </c>
    </row>
    <row r="1250" spans="1:6" x14ac:dyDescent="0.25">
      <c r="A1250" s="8" t="s">
        <v>4134</v>
      </c>
      <c r="B1250" s="3" t="s">
        <v>1104</v>
      </c>
      <c r="C1250" s="3" t="s">
        <v>1104</v>
      </c>
      <c r="D1250" s="3" t="s">
        <v>1104</v>
      </c>
      <c r="E1250" s="3" t="s">
        <v>6693</v>
      </c>
      <c r="F1250" s="3" t="s">
        <v>1106</v>
      </c>
    </row>
    <row r="1251" spans="1:6" x14ac:dyDescent="0.25">
      <c r="A1251" s="8" t="s">
        <v>4149</v>
      </c>
      <c r="B1251" s="3" t="s">
        <v>1104</v>
      </c>
      <c r="C1251" s="3" t="s">
        <v>1104</v>
      </c>
      <c r="D1251" s="3" t="s">
        <v>1104</v>
      </c>
      <c r="E1251" s="3" t="s">
        <v>6693</v>
      </c>
      <c r="F1251" s="3" t="s">
        <v>1106</v>
      </c>
    </row>
    <row r="1252" spans="1:6" x14ac:dyDescent="0.25">
      <c r="A1252" s="8" t="s">
        <v>4149</v>
      </c>
      <c r="B1252" s="3" t="s">
        <v>1104</v>
      </c>
      <c r="C1252" s="3" t="s">
        <v>1104</v>
      </c>
      <c r="D1252" s="3" t="s">
        <v>1104</v>
      </c>
      <c r="E1252" s="3" t="s">
        <v>6694</v>
      </c>
      <c r="F1252" s="3" t="s">
        <v>1106</v>
      </c>
    </row>
    <row r="1253" spans="1:6" x14ac:dyDescent="0.25">
      <c r="A1253" s="8" t="s">
        <v>4149</v>
      </c>
      <c r="B1253" s="3" t="s">
        <v>1104</v>
      </c>
      <c r="C1253" s="3" t="s">
        <v>1104</v>
      </c>
      <c r="D1253" s="3" t="s">
        <v>1104</v>
      </c>
      <c r="E1253" s="3" t="s">
        <v>4156</v>
      </c>
      <c r="F1253" s="3" t="s">
        <v>1106</v>
      </c>
    </row>
    <row r="1254" spans="1:6" x14ac:dyDescent="0.25">
      <c r="A1254" s="8" t="s">
        <v>427</v>
      </c>
      <c r="B1254" s="3" t="s">
        <v>436</v>
      </c>
      <c r="C1254" s="3" t="s">
        <v>437</v>
      </c>
      <c r="D1254" s="3" t="s">
        <v>438</v>
      </c>
      <c r="E1254" s="3" t="s">
        <v>439</v>
      </c>
      <c r="F1254" s="3" t="s">
        <v>440</v>
      </c>
    </row>
    <row r="1255" spans="1:6" x14ac:dyDescent="0.25">
      <c r="A1255" s="8" t="s">
        <v>463</v>
      </c>
      <c r="B1255" s="3" t="s">
        <v>472</v>
      </c>
      <c r="C1255" s="3" t="s">
        <v>473</v>
      </c>
      <c r="D1255" s="3" t="s">
        <v>474</v>
      </c>
      <c r="E1255" s="3" t="s">
        <v>475</v>
      </c>
      <c r="F1255" s="3" t="s">
        <v>476</v>
      </c>
    </row>
    <row r="1256" spans="1:6" x14ac:dyDescent="0.25">
      <c r="A1256" s="8" t="s">
        <v>486</v>
      </c>
      <c r="B1256" s="3" t="s">
        <v>494</v>
      </c>
      <c r="C1256" s="3" t="s">
        <v>495</v>
      </c>
      <c r="D1256" s="3" t="s">
        <v>496</v>
      </c>
      <c r="E1256" s="3" t="s">
        <v>497</v>
      </c>
      <c r="F1256" s="3" t="s">
        <v>498</v>
      </c>
    </row>
    <row r="1257" spans="1:6" x14ac:dyDescent="0.25">
      <c r="A1257" s="8" t="s">
        <v>506</v>
      </c>
      <c r="B1257" s="3" t="s">
        <v>436</v>
      </c>
      <c r="C1257" s="3" t="s">
        <v>437</v>
      </c>
      <c r="D1257" s="3" t="s">
        <v>438</v>
      </c>
      <c r="E1257" s="3" t="s">
        <v>439</v>
      </c>
      <c r="F1257" s="3" t="s">
        <v>440</v>
      </c>
    </row>
    <row r="1258" spans="1:6" x14ac:dyDescent="0.25">
      <c r="A1258" s="8" t="s">
        <v>524</v>
      </c>
      <c r="B1258" s="3" t="s">
        <v>532</v>
      </c>
      <c r="C1258" s="3" t="s">
        <v>533</v>
      </c>
      <c r="D1258" s="3" t="s">
        <v>534</v>
      </c>
      <c r="E1258" s="3" t="s">
        <v>535</v>
      </c>
      <c r="F1258" s="3" t="s">
        <v>536</v>
      </c>
    </row>
    <row r="1259" spans="1:6" x14ac:dyDescent="0.25">
      <c r="A1259" s="8" t="s">
        <v>546</v>
      </c>
      <c r="B1259" s="3" t="s">
        <v>555</v>
      </c>
      <c r="C1259" s="3" t="s">
        <v>556</v>
      </c>
      <c r="D1259" s="3" t="s">
        <v>557</v>
      </c>
      <c r="E1259" s="3" t="s">
        <v>558</v>
      </c>
      <c r="F1259" s="3" t="s">
        <v>559</v>
      </c>
    </row>
    <row r="1260" spans="1:6" x14ac:dyDescent="0.25">
      <c r="A1260" s="8" t="s">
        <v>572</v>
      </c>
      <c r="B1260" s="3" t="s">
        <v>580</v>
      </c>
      <c r="C1260" s="3" t="s">
        <v>581</v>
      </c>
      <c r="D1260" s="3" t="s">
        <v>582</v>
      </c>
      <c r="E1260" s="3" t="s">
        <v>583</v>
      </c>
      <c r="F1260" s="3" t="s">
        <v>584</v>
      </c>
    </row>
    <row r="1261" spans="1:6" x14ac:dyDescent="0.25">
      <c r="A1261" s="8" t="s">
        <v>593</v>
      </c>
      <c r="B1261" s="3" t="s">
        <v>601</v>
      </c>
      <c r="C1261" s="3" t="s">
        <v>602</v>
      </c>
      <c r="D1261" s="3" t="s">
        <v>603</v>
      </c>
      <c r="E1261" s="3" t="s">
        <v>604</v>
      </c>
      <c r="F1261" s="3" t="s">
        <v>605</v>
      </c>
    </row>
    <row r="1262" spans="1:6" x14ac:dyDescent="0.25">
      <c r="A1262" s="8" t="s">
        <v>619</v>
      </c>
      <c r="B1262" s="3" t="s">
        <v>628</v>
      </c>
      <c r="C1262" s="3" t="s">
        <v>629</v>
      </c>
      <c r="D1262" s="3" t="s">
        <v>630</v>
      </c>
      <c r="E1262" s="3" t="s">
        <v>631</v>
      </c>
      <c r="F1262" s="3" t="s">
        <v>632</v>
      </c>
    </row>
    <row r="1263" spans="1:6" x14ac:dyDescent="0.25">
      <c r="A1263" s="8" t="s">
        <v>644</v>
      </c>
      <c r="B1263" s="3" t="s">
        <v>628</v>
      </c>
      <c r="C1263" s="3" t="s">
        <v>629</v>
      </c>
      <c r="D1263" s="3" t="s">
        <v>630</v>
      </c>
      <c r="E1263" s="3" t="s">
        <v>631</v>
      </c>
      <c r="F1263" s="3" t="s">
        <v>632</v>
      </c>
    </row>
    <row r="1264" spans="1:6" x14ac:dyDescent="0.25">
      <c r="A1264" s="8" t="s">
        <v>646</v>
      </c>
      <c r="B1264" s="3" t="s">
        <v>628</v>
      </c>
      <c r="C1264" s="3" t="s">
        <v>629</v>
      </c>
      <c r="D1264" s="3" t="s">
        <v>630</v>
      </c>
      <c r="E1264" s="3" t="s">
        <v>631</v>
      </c>
      <c r="F1264" s="3" t="s">
        <v>632</v>
      </c>
    </row>
    <row r="1265" spans="1:6" x14ac:dyDescent="0.25">
      <c r="A1265" s="8" t="s">
        <v>648</v>
      </c>
      <c r="B1265" s="3" t="s">
        <v>628</v>
      </c>
      <c r="C1265" s="3" t="s">
        <v>629</v>
      </c>
      <c r="D1265" s="3" t="s">
        <v>630</v>
      </c>
      <c r="E1265" s="3" t="s">
        <v>631</v>
      </c>
      <c r="F1265" s="3" t="s">
        <v>632</v>
      </c>
    </row>
    <row r="1266" spans="1:6" x14ac:dyDescent="0.25">
      <c r="A1266" s="8" t="s">
        <v>650</v>
      </c>
      <c r="B1266" s="3" t="s">
        <v>628</v>
      </c>
      <c r="C1266" s="3" t="s">
        <v>629</v>
      </c>
      <c r="D1266" s="3" t="s">
        <v>630</v>
      </c>
      <c r="E1266" s="3" t="s">
        <v>631</v>
      </c>
      <c r="F1266" s="3" t="s">
        <v>632</v>
      </c>
    </row>
    <row r="1267" spans="1:6" x14ac:dyDescent="0.25">
      <c r="A1267" s="8" t="s">
        <v>652</v>
      </c>
      <c r="B1267" s="3" t="s">
        <v>628</v>
      </c>
      <c r="C1267" s="3" t="s">
        <v>629</v>
      </c>
      <c r="D1267" s="3" t="s">
        <v>630</v>
      </c>
      <c r="E1267" s="3" t="s">
        <v>631</v>
      </c>
      <c r="F1267" s="3" t="s">
        <v>632</v>
      </c>
    </row>
    <row r="1268" spans="1:6" x14ac:dyDescent="0.25">
      <c r="A1268" s="8" t="s">
        <v>654</v>
      </c>
      <c r="B1268" s="3" t="s">
        <v>628</v>
      </c>
      <c r="C1268" s="3" t="s">
        <v>629</v>
      </c>
      <c r="D1268" s="3" t="s">
        <v>630</v>
      </c>
      <c r="E1268" s="3" t="s">
        <v>631</v>
      </c>
      <c r="F1268" s="3" t="s">
        <v>632</v>
      </c>
    </row>
    <row r="1269" spans="1:6" x14ac:dyDescent="0.25">
      <c r="A1269" s="8" t="s">
        <v>656</v>
      </c>
      <c r="B1269" s="3" t="s">
        <v>628</v>
      </c>
      <c r="C1269" s="3" t="s">
        <v>629</v>
      </c>
      <c r="D1269" s="3" t="s">
        <v>630</v>
      </c>
      <c r="E1269" s="3" t="s">
        <v>631</v>
      </c>
      <c r="F1269" s="3" t="s">
        <v>632</v>
      </c>
    </row>
    <row r="1270" spans="1:6" x14ac:dyDescent="0.25">
      <c r="A1270" s="8" t="s">
        <v>658</v>
      </c>
      <c r="B1270" s="3" t="s">
        <v>666</v>
      </c>
      <c r="C1270" s="3" t="s">
        <v>667</v>
      </c>
      <c r="D1270" s="3" t="s">
        <v>668</v>
      </c>
      <c r="E1270" s="3" t="s">
        <v>669</v>
      </c>
      <c r="F1270" s="3" t="s">
        <v>670</v>
      </c>
    </row>
    <row r="1271" spans="1:6" x14ac:dyDescent="0.25">
      <c r="A1271" s="8" t="s">
        <v>679</v>
      </c>
      <c r="B1271" s="3" t="s">
        <v>666</v>
      </c>
      <c r="C1271" s="3" t="s">
        <v>667</v>
      </c>
      <c r="D1271" s="3" t="s">
        <v>668</v>
      </c>
      <c r="E1271" s="3" t="s">
        <v>669</v>
      </c>
      <c r="F1271" s="3" t="s">
        <v>670</v>
      </c>
    </row>
    <row r="1272" spans="1:6" x14ac:dyDescent="0.25">
      <c r="A1272" s="8" t="s">
        <v>681</v>
      </c>
      <c r="B1272" s="3" t="s">
        <v>666</v>
      </c>
      <c r="C1272" s="3" t="s">
        <v>667</v>
      </c>
      <c r="D1272" s="3" t="s">
        <v>668</v>
      </c>
      <c r="E1272" s="3" t="s">
        <v>669</v>
      </c>
      <c r="F1272" s="3" t="s">
        <v>670</v>
      </c>
    </row>
    <row r="1273" spans="1:6" x14ac:dyDescent="0.25">
      <c r="A1273" s="8" t="s">
        <v>683</v>
      </c>
      <c r="B1273" s="3" t="s">
        <v>666</v>
      </c>
      <c r="C1273" s="3" t="s">
        <v>667</v>
      </c>
      <c r="D1273" s="3" t="s">
        <v>668</v>
      </c>
      <c r="E1273" s="3" t="s">
        <v>669</v>
      </c>
      <c r="F1273" s="3" t="s">
        <v>670</v>
      </c>
    </row>
    <row r="1274" spans="1:6" x14ac:dyDescent="0.25">
      <c r="A1274" s="8" t="s">
        <v>685</v>
      </c>
      <c r="B1274" s="3" t="s">
        <v>666</v>
      </c>
      <c r="C1274" s="3" t="s">
        <v>667</v>
      </c>
      <c r="D1274" s="3" t="s">
        <v>668</v>
      </c>
      <c r="E1274" s="3" t="s">
        <v>669</v>
      </c>
      <c r="F1274" s="3" t="s">
        <v>670</v>
      </c>
    </row>
    <row r="1275" spans="1:6" x14ac:dyDescent="0.25">
      <c r="A1275" s="8" t="s">
        <v>687</v>
      </c>
      <c r="B1275" s="3" t="s">
        <v>666</v>
      </c>
      <c r="C1275" s="3" t="s">
        <v>667</v>
      </c>
      <c r="D1275" s="3" t="s">
        <v>668</v>
      </c>
      <c r="E1275" s="3" t="s">
        <v>669</v>
      </c>
      <c r="F1275" s="3" t="s">
        <v>670</v>
      </c>
    </row>
    <row r="1276" spans="1:6" x14ac:dyDescent="0.25">
      <c r="A1276" s="8" t="s">
        <v>689</v>
      </c>
      <c r="B1276" s="3" t="s">
        <v>666</v>
      </c>
      <c r="C1276" s="3" t="s">
        <v>667</v>
      </c>
      <c r="D1276" s="3" t="s">
        <v>668</v>
      </c>
      <c r="E1276" s="3" t="s">
        <v>669</v>
      </c>
      <c r="F1276" s="3" t="s">
        <v>670</v>
      </c>
    </row>
    <row r="1277" spans="1:6" x14ac:dyDescent="0.25">
      <c r="A1277" s="8" t="s">
        <v>691</v>
      </c>
      <c r="B1277" s="3" t="s">
        <v>666</v>
      </c>
      <c r="C1277" s="3" t="s">
        <v>667</v>
      </c>
      <c r="D1277" s="3" t="s">
        <v>668</v>
      </c>
      <c r="E1277" s="3" t="s">
        <v>669</v>
      </c>
      <c r="F1277" s="3" t="s">
        <v>670</v>
      </c>
    </row>
    <row r="1278" spans="1:6" x14ac:dyDescent="0.25">
      <c r="A1278" s="8" t="s">
        <v>693</v>
      </c>
      <c r="B1278" s="3" t="s">
        <v>666</v>
      </c>
      <c r="C1278" s="3" t="s">
        <v>667</v>
      </c>
      <c r="D1278" s="3" t="s">
        <v>668</v>
      </c>
      <c r="E1278" s="3" t="s">
        <v>669</v>
      </c>
      <c r="F1278" s="3" t="s">
        <v>670</v>
      </c>
    </row>
    <row r="1279" spans="1:6" x14ac:dyDescent="0.25">
      <c r="A1279" s="8" t="s">
        <v>695</v>
      </c>
      <c r="B1279" s="3" t="s">
        <v>666</v>
      </c>
      <c r="C1279" s="3" t="s">
        <v>667</v>
      </c>
      <c r="D1279" s="3" t="s">
        <v>668</v>
      </c>
      <c r="E1279" s="3" t="s">
        <v>669</v>
      </c>
      <c r="F1279" s="3" t="s">
        <v>670</v>
      </c>
    </row>
    <row r="1280" spans="1:6" x14ac:dyDescent="0.25">
      <c r="A1280" s="8" t="s">
        <v>697</v>
      </c>
      <c r="B1280" s="3" t="s">
        <v>666</v>
      </c>
      <c r="C1280" s="3" t="s">
        <v>667</v>
      </c>
      <c r="D1280" s="3" t="s">
        <v>668</v>
      </c>
      <c r="E1280" s="3" t="s">
        <v>669</v>
      </c>
      <c r="F1280" s="3" t="s">
        <v>670</v>
      </c>
    </row>
    <row r="1281" spans="1:6" x14ac:dyDescent="0.25">
      <c r="A1281" s="8" t="s">
        <v>699</v>
      </c>
      <c r="B1281" s="3" t="s">
        <v>666</v>
      </c>
      <c r="C1281" s="3" t="s">
        <v>667</v>
      </c>
      <c r="D1281" s="3" t="s">
        <v>668</v>
      </c>
      <c r="E1281" s="3" t="s">
        <v>669</v>
      </c>
      <c r="F1281" s="3" t="s">
        <v>670</v>
      </c>
    </row>
    <row r="1282" spans="1:6" x14ac:dyDescent="0.25">
      <c r="A1282" s="8" t="s">
        <v>701</v>
      </c>
      <c r="B1282" s="3" t="s">
        <v>708</v>
      </c>
      <c r="C1282" s="3" t="s">
        <v>668</v>
      </c>
      <c r="D1282" s="3" t="s">
        <v>709</v>
      </c>
      <c r="E1282" s="3" t="s">
        <v>710</v>
      </c>
      <c r="F1282" s="3" t="s">
        <v>711</v>
      </c>
    </row>
    <row r="1283" spans="1:6" x14ac:dyDescent="0.25">
      <c r="A1283" s="8" t="s">
        <v>719</v>
      </c>
      <c r="B1283" s="3" t="s">
        <v>727</v>
      </c>
      <c r="C1283" s="3" t="s">
        <v>533</v>
      </c>
      <c r="D1283" s="3" t="s">
        <v>728</v>
      </c>
      <c r="E1283" s="3" t="s">
        <v>729</v>
      </c>
      <c r="F1283" s="3" t="s">
        <v>730</v>
      </c>
    </row>
    <row r="1284" spans="1:6" x14ac:dyDescent="0.25">
      <c r="A1284" s="8" t="s">
        <v>737</v>
      </c>
      <c r="B1284" s="3" t="s">
        <v>727</v>
      </c>
      <c r="C1284" s="3" t="s">
        <v>533</v>
      </c>
      <c r="D1284" s="3" t="s">
        <v>728</v>
      </c>
      <c r="E1284" s="3" t="s">
        <v>729</v>
      </c>
      <c r="F1284" s="3" t="s">
        <v>730</v>
      </c>
    </row>
    <row r="1285" spans="1:6" x14ac:dyDescent="0.25">
      <c r="A1285" s="8" t="s">
        <v>739</v>
      </c>
      <c r="B1285" s="3" t="s">
        <v>727</v>
      </c>
      <c r="C1285" s="3" t="s">
        <v>533</v>
      </c>
      <c r="D1285" s="3" t="s">
        <v>728</v>
      </c>
      <c r="E1285" s="3" t="s">
        <v>729</v>
      </c>
      <c r="F1285" s="3" t="s">
        <v>730</v>
      </c>
    </row>
    <row r="1286" spans="1:6" x14ac:dyDescent="0.25">
      <c r="A1286" s="8" t="s">
        <v>741</v>
      </c>
      <c r="B1286" s="3" t="s">
        <v>727</v>
      </c>
      <c r="C1286" s="3" t="s">
        <v>533</v>
      </c>
      <c r="D1286" s="3" t="s">
        <v>728</v>
      </c>
      <c r="E1286" s="3" t="s">
        <v>729</v>
      </c>
      <c r="F1286" s="3" t="s">
        <v>730</v>
      </c>
    </row>
    <row r="1287" spans="1:6" x14ac:dyDescent="0.25">
      <c r="A1287" s="8" t="s">
        <v>743</v>
      </c>
      <c r="B1287" s="3" t="s">
        <v>727</v>
      </c>
      <c r="C1287" s="3" t="s">
        <v>533</v>
      </c>
      <c r="D1287" s="3" t="s">
        <v>728</v>
      </c>
      <c r="E1287" s="3" t="s">
        <v>729</v>
      </c>
      <c r="F1287" s="3" t="s">
        <v>730</v>
      </c>
    </row>
    <row r="1288" spans="1:6" x14ac:dyDescent="0.25">
      <c r="A1288" s="8" t="s">
        <v>745</v>
      </c>
      <c r="B1288" s="3" t="s">
        <v>727</v>
      </c>
      <c r="C1288" s="3" t="s">
        <v>533</v>
      </c>
      <c r="D1288" s="3" t="s">
        <v>728</v>
      </c>
      <c r="E1288" s="3" t="s">
        <v>729</v>
      </c>
      <c r="F1288" s="3" t="s">
        <v>730</v>
      </c>
    </row>
    <row r="1289" spans="1:6" x14ac:dyDescent="0.25">
      <c r="A1289" s="8" t="s">
        <v>747</v>
      </c>
      <c r="B1289" s="3" t="s">
        <v>727</v>
      </c>
      <c r="C1289" s="3" t="s">
        <v>533</v>
      </c>
      <c r="D1289" s="3" t="s">
        <v>728</v>
      </c>
      <c r="E1289" s="3" t="s">
        <v>729</v>
      </c>
      <c r="F1289" s="3" t="s">
        <v>730</v>
      </c>
    </row>
    <row r="1290" spans="1:6" x14ac:dyDescent="0.25">
      <c r="A1290" s="8" t="s">
        <v>749</v>
      </c>
      <c r="B1290" s="3" t="s">
        <v>727</v>
      </c>
      <c r="C1290" s="3" t="s">
        <v>533</v>
      </c>
      <c r="D1290" s="3" t="s">
        <v>728</v>
      </c>
      <c r="E1290" s="3" t="s">
        <v>729</v>
      </c>
      <c r="F1290" s="3" t="s">
        <v>730</v>
      </c>
    </row>
    <row r="1291" spans="1:6" x14ac:dyDescent="0.25">
      <c r="A1291" s="8" t="s">
        <v>751</v>
      </c>
      <c r="B1291" s="3" t="s">
        <v>727</v>
      </c>
      <c r="C1291" s="3" t="s">
        <v>533</v>
      </c>
      <c r="D1291" s="3" t="s">
        <v>728</v>
      </c>
      <c r="E1291" s="3" t="s">
        <v>729</v>
      </c>
      <c r="F1291" s="3" t="s">
        <v>730</v>
      </c>
    </row>
    <row r="1292" spans="1:6" x14ac:dyDescent="0.25">
      <c r="A1292" s="8" t="s">
        <v>753</v>
      </c>
      <c r="B1292" s="3" t="s">
        <v>727</v>
      </c>
      <c r="C1292" s="3" t="s">
        <v>533</v>
      </c>
      <c r="D1292" s="3" t="s">
        <v>728</v>
      </c>
      <c r="E1292" s="3" t="s">
        <v>729</v>
      </c>
      <c r="F1292" s="3" t="s">
        <v>730</v>
      </c>
    </row>
    <row r="1293" spans="1:6" x14ac:dyDescent="0.25">
      <c r="A1293" s="8" t="s">
        <v>755</v>
      </c>
      <c r="B1293" s="3" t="s">
        <v>727</v>
      </c>
      <c r="C1293" s="3" t="s">
        <v>533</v>
      </c>
      <c r="D1293" s="3" t="s">
        <v>728</v>
      </c>
      <c r="E1293" s="3" t="s">
        <v>729</v>
      </c>
      <c r="F1293" s="3" t="s">
        <v>730</v>
      </c>
    </row>
    <row r="1294" spans="1:6" x14ac:dyDescent="0.25">
      <c r="A1294" s="8" t="s">
        <v>757</v>
      </c>
      <c r="B1294" s="3" t="s">
        <v>727</v>
      </c>
      <c r="C1294" s="3" t="s">
        <v>533</v>
      </c>
      <c r="D1294" s="3" t="s">
        <v>728</v>
      </c>
      <c r="E1294" s="3" t="s">
        <v>729</v>
      </c>
      <c r="F1294" s="3" t="s">
        <v>730</v>
      </c>
    </row>
    <row r="1295" spans="1:6" x14ac:dyDescent="0.25">
      <c r="A1295" s="8" t="s">
        <v>759</v>
      </c>
      <c r="B1295" s="3" t="s">
        <v>580</v>
      </c>
      <c r="C1295" s="3" t="s">
        <v>767</v>
      </c>
      <c r="D1295" s="3" t="s">
        <v>768</v>
      </c>
      <c r="E1295" s="3" t="s">
        <v>769</v>
      </c>
      <c r="F1295" s="3" t="s">
        <v>770</v>
      </c>
    </row>
    <row r="1296" spans="1:6" x14ac:dyDescent="0.25">
      <c r="A1296" s="8" t="s">
        <v>779</v>
      </c>
      <c r="B1296" s="3" t="s">
        <v>786</v>
      </c>
      <c r="C1296" s="3" t="s">
        <v>787</v>
      </c>
      <c r="D1296" s="3" t="s">
        <v>788</v>
      </c>
      <c r="E1296" s="3" t="s">
        <v>789</v>
      </c>
      <c r="F1296" s="3" t="s">
        <v>790</v>
      </c>
    </row>
    <row r="1297" spans="1:6" x14ac:dyDescent="0.25">
      <c r="A1297" s="8" t="s">
        <v>798</v>
      </c>
      <c r="B1297" s="3" t="s">
        <v>807</v>
      </c>
      <c r="C1297" s="3" t="s">
        <v>808</v>
      </c>
      <c r="D1297" s="3" t="s">
        <v>809</v>
      </c>
      <c r="E1297" s="3" t="s">
        <v>810</v>
      </c>
      <c r="F1297" s="3" t="s">
        <v>811</v>
      </c>
    </row>
    <row r="1298" spans="1:6" x14ac:dyDescent="0.25">
      <c r="A1298" s="8" t="s">
        <v>820</v>
      </c>
      <c r="B1298" s="3" t="s">
        <v>436</v>
      </c>
      <c r="C1298" s="3" t="s">
        <v>437</v>
      </c>
      <c r="D1298" s="3" t="s">
        <v>438</v>
      </c>
      <c r="E1298" s="3" t="s">
        <v>439</v>
      </c>
      <c r="F1298" s="3" t="s">
        <v>440</v>
      </c>
    </row>
    <row r="1299" spans="1:6" x14ac:dyDescent="0.25">
      <c r="A1299" s="8" t="s">
        <v>834</v>
      </c>
      <c r="B1299" s="3" t="s">
        <v>841</v>
      </c>
      <c r="C1299" s="3" t="s">
        <v>842</v>
      </c>
      <c r="D1299" s="3" t="s">
        <v>495</v>
      </c>
      <c r="E1299" s="3" t="s">
        <v>843</v>
      </c>
      <c r="F1299" s="3" t="s">
        <v>844</v>
      </c>
    </row>
    <row r="1300" spans="1:6" x14ac:dyDescent="0.25">
      <c r="A1300" s="8" t="s">
        <v>851</v>
      </c>
      <c r="B1300" s="3" t="s">
        <v>858</v>
      </c>
      <c r="C1300" s="3" t="s">
        <v>859</v>
      </c>
      <c r="D1300" s="3" t="s">
        <v>582</v>
      </c>
      <c r="E1300" s="3" t="s">
        <v>860</v>
      </c>
      <c r="F1300" s="3" t="s">
        <v>861</v>
      </c>
    </row>
    <row r="1301" spans="1:6" x14ac:dyDescent="0.25">
      <c r="A1301" s="8" t="s">
        <v>869</v>
      </c>
      <c r="B1301" s="3" t="s">
        <v>877</v>
      </c>
      <c r="C1301" s="3" t="s">
        <v>878</v>
      </c>
      <c r="D1301" s="3" t="s">
        <v>879</v>
      </c>
      <c r="E1301" s="3" t="s">
        <v>880</v>
      </c>
      <c r="F1301" s="3" t="s">
        <v>881</v>
      </c>
    </row>
    <row r="1302" spans="1:6" x14ac:dyDescent="0.25">
      <c r="A1302" s="8" t="s">
        <v>890</v>
      </c>
      <c r="B1302" s="3" t="s">
        <v>666</v>
      </c>
      <c r="C1302" s="3" t="s">
        <v>898</v>
      </c>
      <c r="D1302" s="3" t="s">
        <v>899</v>
      </c>
      <c r="E1302" s="3" t="s">
        <v>900</v>
      </c>
      <c r="F1302" s="3" t="s">
        <v>901</v>
      </c>
    </row>
    <row r="1303" spans="1:6" x14ac:dyDescent="0.25">
      <c r="A1303" s="8" t="s">
        <v>909</v>
      </c>
      <c r="B1303" s="3" t="s">
        <v>436</v>
      </c>
      <c r="C1303" s="3" t="s">
        <v>437</v>
      </c>
      <c r="D1303" s="3" t="s">
        <v>438</v>
      </c>
      <c r="E1303" s="3" t="s">
        <v>439</v>
      </c>
      <c r="F1303" s="3" t="s">
        <v>440</v>
      </c>
    </row>
    <row r="1304" spans="1:6" x14ac:dyDescent="0.25">
      <c r="A1304" s="8" t="s">
        <v>926</v>
      </c>
      <c r="B1304" s="3" t="s">
        <v>532</v>
      </c>
      <c r="C1304" s="3" t="s">
        <v>533</v>
      </c>
      <c r="D1304" s="3" t="s">
        <v>534</v>
      </c>
      <c r="E1304" s="3" t="s">
        <v>535</v>
      </c>
      <c r="F1304" s="3" t="s">
        <v>536</v>
      </c>
    </row>
    <row r="1305" spans="1:6" x14ac:dyDescent="0.25">
      <c r="A1305" s="8" t="s">
        <v>943</v>
      </c>
      <c r="B1305" s="3" t="s">
        <v>950</v>
      </c>
      <c r="C1305" s="3" t="s">
        <v>951</v>
      </c>
      <c r="D1305" s="3" t="s">
        <v>952</v>
      </c>
      <c r="E1305" s="3" t="s">
        <v>953</v>
      </c>
      <c r="F1305" s="3" t="s">
        <v>954</v>
      </c>
    </row>
    <row r="1306" spans="1:6" x14ac:dyDescent="0.25">
      <c r="A1306" s="8" t="s">
        <v>963</v>
      </c>
      <c r="B1306" s="3" t="s">
        <v>950</v>
      </c>
      <c r="C1306" s="3" t="s">
        <v>970</v>
      </c>
      <c r="D1306" s="3" t="s">
        <v>971</v>
      </c>
      <c r="E1306" s="3" t="s">
        <v>972</v>
      </c>
      <c r="F1306" s="3" t="s">
        <v>973</v>
      </c>
    </row>
    <row r="1307" spans="1:6" x14ac:dyDescent="0.25">
      <c r="A1307" s="8" t="s">
        <v>980</v>
      </c>
      <c r="B1307" s="3" t="s">
        <v>988</v>
      </c>
      <c r="C1307" s="3" t="s">
        <v>989</v>
      </c>
      <c r="D1307" s="3" t="s">
        <v>990</v>
      </c>
      <c r="E1307" s="3" t="s">
        <v>991</v>
      </c>
      <c r="F1307" s="3" t="s">
        <v>992</v>
      </c>
    </row>
    <row r="1308" spans="1:6" x14ac:dyDescent="0.25">
      <c r="A1308" s="8" t="s">
        <v>1000</v>
      </c>
      <c r="B1308" s="3" t="s">
        <v>494</v>
      </c>
      <c r="C1308" s="3" t="s">
        <v>495</v>
      </c>
      <c r="D1308" s="3" t="s">
        <v>496</v>
      </c>
      <c r="E1308" s="3" t="s">
        <v>497</v>
      </c>
      <c r="F1308" s="3" t="s">
        <v>498</v>
      </c>
    </row>
    <row r="1309" spans="1:6" x14ac:dyDescent="0.25">
      <c r="A1309" s="8" t="s">
        <v>1015</v>
      </c>
      <c r="B1309" s="3" t="s">
        <v>950</v>
      </c>
      <c r="C1309" s="3" t="s">
        <v>1022</v>
      </c>
      <c r="D1309" s="3" t="s">
        <v>952</v>
      </c>
      <c r="E1309" s="3" t="s">
        <v>953</v>
      </c>
      <c r="F1309" s="3" t="s">
        <v>954</v>
      </c>
    </row>
    <row r="1310" spans="1:6" x14ac:dyDescent="0.25">
      <c r="A1310" s="8" t="s">
        <v>1030</v>
      </c>
      <c r="B1310" s="3" t="s">
        <v>858</v>
      </c>
      <c r="C1310" s="3" t="s">
        <v>859</v>
      </c>
      <c r="D1310" s="3" t="s">
        <v>582</v>
      </c>
      <c r="E1310" s="3" t="s">
        <v>860</v>
      </c>
      <c r="F1310" s="3" t="s">
        <v>861</v>
      </c>
    </row>
    <row r="1311" spans="1:6" x14ac:dyDescent="0.25">
      <c r="A1311" s="8" t="s">
        <v>1047</v>
      </c>
      <c r="B1311" s="3" t="s">
        <v>1054</v>
      </c>
      <c r="C1311" s="3" t="s">
        <v>1055</v>
      </c>
      <c r="D1311" s="3" t="s">
        <v>1056</v>
      </c>
      <c r="E1311" s="3" t="s">
        <v>1057</v>
      </c>
      <c r="F1311" s="3" t="s">
        <v>1058</v>
      </c>
    </row>
    <row r="1312" spans="1:6" x14ac:dyDescent="0.25">
      <c r="A1312" s="8" t="s">
        <v>1065</v>
      </c>
      <c r="B1312" s="3" t="s">
        <v>7356</v>
      </c>
      <c r="C1312" s="3" t="s">
        <v>7357</v>
      </c>
      <c r="D1312" s="3" t="s">
        <v>7358</v>
      </c>
      <c r="E1312" s="3" t="s">
        <v>7359</v>
      </c>
      <c r="F1312" s="3" t="s">
        <v>7301</v>
      </c>
    </row>
    <row r="1313" spans="1:6" x14ac:dyDescent="0.25">
      <c r="A1313" s="8" t="s">
        <v>1065</v>
      </c>
      <c r="B1313" s="3" t="s">
        <v>7360</v>
      </c>
      <c r="C1313" s="3" t="s">
        <v>398</v>
      </c>
      <c r="D1313" s="3" t="s">
        <v>495</v>
      </c>
      <c r="E1313" s="3" t="s">
        <v>6709</v>
      </c>
      <c r="F1313" s="3" t="s">
        <v>6710</v>
      </c>
    </row>
    <row r="1314" spans="1:6" x14ac:dyDescent="0.25">
      <c r="A1314" s="8" t="s">
        <v>1065</v>
      </c>
      <c r="B1314" s="3" t="s">
        <v>7361</v>
      </c>
      <c r="C1314" s="3" t="s">
        <v>6417</v>
      </c>
      <c r="D1314" s="3" t="s">
        <v>2031</v>
      </c>
      <c r="E1314" s="3" t="s">
        <v>6706</v>
      </c>
      <c r="F1314" s="3" t="s">
        <v>6707</v>
      </c>
    </row>
    <row r="1315" spans="1:6" x14ac:dyDescent="0.25">
      <c r="A1315" s="8" t="s">
        <v>1065</v>
      </c>
      <c r="B1315" s="3" t="s">
        <v>7362</v>
      </c>
      <c r="C1315" s="3" t="s">
        <v>7230</v>
      </c>
      <c r="D1315" s="3" t="s">
        <v>556</v>
      </c>
      <c r="E1315" s="3" t="s">
        <v>6722</v>
      </c>
      <c r="F1315" s="3" t="s">
        <v>6723</v>
      </c>
    </row>
    <row r="1316" spans="1:6" x14ac:dyDescent="0.25">
      <c r="A1316" s="8" t="s">
        <v>1065</v>
      </c>
      <c r="B1316" s="3" t="s">
        <v>6701</v>
      </c>
      <c r="C1316" s="3" t="s">
        <v>6702</v>
      </c>
      <c r="D1316" s="3" t="s">
        <v>6376</v>
      </c>
      <c r="E1316" s="3" t="s">
        <v>6703</v>
      </c>
      <c r="F1316" s="3" t="s">
        <v>6704</v>
      </c>
    </row>
    <row r="1317" spans="1:6" x14ac:dyDescent="0.25">
      <c r="A1317" s="8" t="s">
        <v>1065</v>
      </c>
      <c r="B1317" s="3" t="s">
        <v>4495</v>
      </c>
      <c r="C1317" s="3" t="s">
        <v>7363</v>
      </c>
      <c r="D1317" s="3" t="s">
        <v>7364</v>
      </c>
      <c r="E1317" s="3" t="s">
        <v>6717</v>
      </c>
      <c r="F1317" s="3" t="s">
        <v>6379</v>
      </c>
    </row>
    <row r="1318" spans="1:6" x14ac:dyDescent="0.25">
      <c r="A1318" s="8" t="s">
        <v>1065</v>
      </c>
      <c r="B1318" s="3" t="s">
        <v>7217</v>
      </c>
      <c r="C1318" s="3" t="s">
        <v>7218</v>
      </c>
      <c r="D1318" s="3" t="s">
        <v>7219</v>
      </c>
      <c r="E1318" s="3" t="s">
        <v>6742</v>
      </c>
      <c r="F1318" s="3" t="s">
        <v>6743</v>
      </c>
    </row>
    <row r="1319" spans="1:6" x14ac:dyDescent="0.25">
      <c r="A1319" s="8" t="s">
        <v>1065</v>
      </c>
      <c r="B1319" s="3" t="s">
        <v>7365</v>
      </c>
      <c r="C1319" s="3" t="s">
        <v>2011</v>
      </c>
      <c r="D1319" s="3" t="s">
        <v>6808</v>
      </c>
      <c r="E1319" s="3" t="s">
        <v>6713</v>
      </c>
      <c r="F1319" s="3" t="s">
        <v>6714</v>
      </c>
    </row>
    <row r="1320" spans="1:6" x14ac:dyDescent="0.25">
      <c r="A1320" s="8" t="s">
        <v>1065</v>
      </c>
      <c r="B1320" s="3" t="s">
        <v>7366</v>
      </c>
      <c r="C1320" s="3" t="s">
        <v>7367</v>
      </c>
      <c r="D1320" s="3" t="s">
        <v>1970</v>
      </c>
      <c r="E1320" s="3" t="s">
        <v>6699</v>
      </c>
      <c r="F1320" s="3" t="s">
        <v>6700</v>
      </c>
    </row>
    <row r="1321" spans="1:6" x14ac:dyDescent="0.25">
      <c r="A1321" s="8" t="s">
        <v>1065</v>
      </c>
      <c r="B1321" s="3" t="s">
        <v>5415</v>
      </c>
      <c r="C1321" s="3" t="s">
        <v>398</v>
      </c>
      <c r="D1321" s="3" t="s">
        <v>668</v>
      </c>
      <c r="E1321" s="3" t="s">
        <v>2888</v>
      </c>
      <c r="F1321" s="3" t="s">
        <v>2889</v>
      </c>
    </row>
    <row r="1322" spans="1:6" x14ac:dyDescent="0.25">
      <c r="A1322" s="8" t="s">
        <v>1065</v>
      </c>
      <c r="B1322" s="3" t="s">
        <v>7368</v>
      </c>
      <c r="C1322" s="3" t="s">
        <v>7369</v>
      </c>
      <c r="D1322" s="3" t="s">
        <v>398</v>
      </c>
      <c r="E1322" s="3" t="s">
        <v>6728</v>
      </c>
      <c r="F1322" s="3" t="s">
        <v>4387</v>
      </c>
    </row>
    <row r="1323" spans="1:6" x14ac:dyDescent="0.25">
      <c r="A1323" s="8" t="s">
        <v>1065</v>
      </c>
      <c r="B1323" s="3" t="s">
        <v>7317</v>
      </c>
      <c r="C1323" s="3" t="s">
        <v>7318</v>
      </c>
      <c r="D1323" s="3" t="s">
        <v>582</v>
      </c>
      <c r="E1323" s="3" t="s">
        <v>6599</v>
      </c>
      <c r="F1323" s="3" t="s">
        <v>6600</v>
      </c>
    </row>
    <row r="1324" spans="1:6" x14ac:dyDescent="0.25">
      <c r="A1324" s="8" t="s">
        <v>1065</v>
      </c>
      <c r="B1324" s="3" t="s">
        <v>6588</v>
      </c>
      <c r="C1324" s="3" t="s">
        <v>6589</v>
      </c>
      <c r="D1324" s="3" t="s">
        <v>6590</v>
      </c>
      <c r="E1324" s="3" t="s">
        <v>6591</v>
      </c>
      <c r="F1324" s="3" t="s">
        <v>400</v>
      </c>
    </row>
    <row r="1325" spans="1:6" x14ac:dyDescent="0.25">
      <c r="A1325" s="8" t="s">
        <v>1065</v>
      </c>
      <c r="B1325" s="3" t="s">
        <v>6718</v>
      </c>
      <c r="C1325" s="3" t="s">
        <v>398</v>
      </c>
      <c r="D1325" s="3" t="s">
        <v>6719</v>
      </c>
      <c r="E1325" s="3" t="s">
        <v>6585</v>
      </c>
      <c r="F1325" s="3" t="s">
        <v>6586</v>
      </c>
    </row>
    <row r="1326" spans="1:6" x14ac:dyDescent="0.25">
      <c r="A1326" s="8" t="s">
        <v>1087</v>
      </c>
      <c r="B1326" s="3" t="s">
        <v>422</v>
      </c>
      <c r="C1326" s="3" t="s">
        <v>422</v>
      </c>
      <c r="D1326" s="3" t="s">
        <v>422</v>
      </c>
      <c r="E1326" s="3" t="s">
        <v>422</v>
      </c>
      <c r="F1326" s="3" t="s">
        <v>422</v>
      </c>
    </row>
    <row r="1327" spans="1:6" x14ac:dyDescent="0.25">
      <c r="A1327" s="8" t="s">
        <v>1088</v>
      </c>
      <c r="B1327" s="3" t="s">
        <v>1104</v>
      </c>
      <c r="C1327" s="3" t="s">
        <v>1104</v>
      </c>
      <c r="D1327" s="3" t="s">
        <v>1104</v>
      </c>
      <c r="E1327" s="3" t="s">
        <v>6693</v>
      </c>
      <c r="F1327" s="3" t="s">
        <v>1106</v>
      </c>
    </row>
    <row r="1328" spans="1:6" x14ac:dyDescent="0.25">
      <c r="A1328" s="8" t="s">
        <v>1088</v>
      </c>
      <c r="B1328" s="3" t="s">
        <v>1104</v>
      </c>
      <c r="C1328" s="3" t="s">
        <v>1104</v>
      </c>
      <c r="D1328" s="3" t="s">
        <v>1104</v>
      </c>
      <c r="E1328" s="3" t="s">
        <v>6751</v>
      </c>
      <c r="F1328" s="3" t="s">
        <v>1106</v>
      </c>
    </row>
    <row r="1329" spans="1:6" x14ac:dyDescent="0.25">
      <c r="A1329" s="8" t="s">
        <v>1088</v>
      </c>
      <c r="B1329" s="3" t="s">
        <v>1104</v>
      </c>
      <c r="C1329" s="3" t="s">
        <v>1104</v>
      </c>
      <c r="D1329" s="3" t="s">
        <v>1104</v>
      </c>
      <c r="E1329" s="3" t="s">
        <v>4156</v>
      </c>
      <c r="F1329" s="3" t="s">
        <v>1106</v>
      </c>
    </row>
    <row r="1330" spans="1:6" x14ac:dyDescent="0.25">
      <c r="A1330" s="8" t="s">
        <v>1098</v>
      </c>
      <c r="B1330" s="3" t="s">
        <v>1104</v>
      </c>
      <c r="C1330" s="3" t="s">
        <v>1104</v>
      </c>
      <c r="D1330" s="3" t="s">
        <v>1104</v>
      </c>
      <c r="E1330" s="3" t="s">
        <v>1105</v>
      </c>
      <c r="F1330" s="3" t="s">
        <v>1106</v>
      </c>
    </row>
    <row r="1331" spans="1:6" x14ac:dyDescent="0.25">
      <c r="A1331" s="8" t="s">
        <v>1098</v>
      </c>
      <c r="B1331" s="3" t="s">
        <v>1104</v>
      </c>
      <c r="C1331" s="3" t="s">
        <v>1104</v>
      </c>
      <c r="D1331" s="3" t="s">
        <v>1104</v>
      </c>
      <c r="E1331" s="3" t="s">
        <v>4156</v>
      </c>
      <c r="F1331" s="3" t="s">
        <v>1106</v>
      </c>
    </row>
    <row r="1332" spans="1:6" x14ac:dyDescent="0.25">
      <c r="A1332" s="8" t="s">
        <v>1098</v>
      </c>
      <c r="B1332" s="3" t="s">
        <v>1104</v>
      </c>
      <c r="C1332" s="3" t="s">
        <v>1104</v>
      </c>
      <c r="D1332" s="3" t="s">
        <v>1104</v>
      </c>
      <c r="E1332" s="3" t="s">
        <v>6694</v>
      </c>
      <c r="F1332" s="3" t="s">
        <v>1106</v>
      </c>
    </row>
    <row r="1333" spans="1:6" x14ac:dyDescent="0.25">
      <c r="A1333" s="8" t="s">
        <v>1098</v>
      </c>
      <c r="B1333" s="3" t="s">
        <v>1104</v>
      </c>
      <c r="C1333" s="3" t="s">
        <v>1104</v>
      </c>
      <c r="D1333" s="3" t="s">
        <v>1104</v>
      </c>
      <c r="E1333" s="3" t="s">
        <v>6693</v>
      </c>
      <c r="F1333" s="3" t="s">
        <v>1106</v>
      </c>
    </row>
    <row r="1334" spans="1:6" x14ac:dyDescent="0.25">
      <c r="A1334" s="8" t="s">
        <v>1118</v>
      </c>
      <c r="B1334" s="3" t="s">
        <v>1104</v>
      </c>
      <c r="C1334" s="3" t="s">
        <v>1104</v>
      </c>
      <c r="D1334" s="3" t="s">
        <v>1104</v>
      </c>
      <c r="E1334" s="3" t="s">
        <v>1105</v>
      </c>
      <c r="F1334" s="3" t="s">
        <v>1106</v>
      </c>
    </row>
    <row r="1335" spans="1:6" x14ac:dyDescent="0.25">
      <c r="A1335" s="8" t="s">
        <v>1118</v>
      </c>
      <c r="B1335" s="3" t="s">
        <v>1104</v>
      </c>
      <c r="C1335" s="3" t="s">
        <v>1104</v>
      </c>
      <c r="D1335" s="3" t="s">
        <v>1104</v>
      </c>
      <c r="E1335" s="3" t="s">
        <v>6752</v>
      </c>
      <c r="F1335" s="3" t="s">
        <v>1106</v>
      </c>
    </row>
    <row r="1336" spans="1:6" x14ac:dyDescent="0.25">
      <c r="A1336" s="8" t="s">
        <v>1118</v>
      </c>
      <c r="B1336" s="3" t="s">
        <v>1104</v>
      </c>
      <c r="C1336" s="3" t="s">
        <v>1104</v>
      </c>
      <c r="D1336" s="3" t="s">
        <v>1104</v>
      </c>
      <c r="E1336" s="3" t="s">
        <v>6693</v>
      </c>
      <c r="F1336" s="3" t="s">
        <v>1106</v>
      </c>
    </row>
    <row r="1337" spans="1:6" x14ac:dyDescent="0.25">
      <c r="A1337" s="8" t="s">
        <v>1124</v>
      </c>
      <c r="B1337" s="3" t="s">
        <v>1104</v>
      </c>
      <c r="C1337" s="3" t="s">
        <v>1104</v>
      </c>
      <c r="D1337" s="3" t="s">
        <v>1104</v>
      </c>
      <c r="E1337" s="3" t="s">
        <v>6667</v>
      </c>
      <c r="F1337" s="3" t="s">
        <v>1106</v>
      </c>
    </row>
    <row r="1338" spans="1:6" x14ac:dyDescent="0.25">
      <c r="A1338" s="8" t="s">
        <v>1124</v>
      </c>
      <c r="B1338" s="3" t="s">
        <v>1104</v>
      </c>
      <c r="C1338" s="3" t="s">
        <v>1104</v>
      </c>
      <c r="D1338" s="3" t="s">
        <v>1104</v>
      </c>
      <c r="E1338" s="3" t="s">
        <v>1193</v>
      </c>
      <c r="F1338" s="3" t="s">
        <v>1106</v>
      </c>
    </row>
    <row r="1339" spans="1:6" x14ac:dyDescent="0.25">
      <c r="A1339" s="8" t="s">
        <v>1124</v>
      </c>
      <c r="B1339" s="3" t="s">
        <v>1104</v>
      </c>
      <c r="C1339" s="3" t="s">
        <v>1104</v>
      </c>
      <c r="D1339" s="3" t="s">
        <v>1104</v>
      </c>
      <c r="E1339" s="3" t="s">
        <v>1617</v>
      </c>
      <c r="F1339" s="3" t="s">
        <v>1106</v>
      </c>
    </row>
    <row r="1340" spans="1:6" x14ac:dyDescent="0.25">
      <c r="A1340" s="8" t="s">
        <v>1124</v>
      </c>
      <c r="B1340" s="3" t="s">
        <v>1104</v>
      </c>
      <c r="C1340" s="3" t="s">
        <v>1104</v>
      </c>
      <c r="D1340" s="3" t="s">
        <v>1104</v>
      </c>
      <c r="E1340" s="3" t="s">
        <v>6757</v>
      </c>
      <c r="F1340" s="3" t="s">
        <v>1106</v>
      </c>
    </row>
    <row r="1341" spans="1:6" x14ac:dyDescent="0.25">
      <c r="A1341" s="8" t="s">
        <v>1124</v>
      </c>
      <c r="B1341" s="3" t="s">
        <v>1104</v>
      </c>
      <c r="C1341" s="3" t="s">
        <v>1104</v>
      </c>
      <c r="D1341" s="3" t="s">
        <v>1104</v>
      </c>
      <c r="E1341" s="3" t="s">
        <v>6623</v>
      </c>
      <c r="F1341" s="3" t="s">
        <v>1106</v>
      </c>
    </row>
    <row r="1342" spans="1:6" x14ac:dyDescent="0.25">
      <c r="A1342" s="8" t="s">
        <v>1124</v>
      </c>
      <c r="B1342" s="3" t="s">
        <v>1104</v>
      </c>
      <c r="C1342" s="3" t="s">
        <v>1104</v>
      </c>
      <c r="D1342" s="3" t="s">
        <v>1104</v>
      </c>
      <c r="E1342" s="3" t="s">
        <v>6756</v>
      </c>
      <c r="F1342" s="3" t="s">
        <v>1106</v>
      </c>
    </row>
    <row r="1343" spans="1:6" x14ac:dyDescent="0.25">
      <c r="A1343" s="8" t="s">
        <v>1124</v>
      </c>
      <c r="B1343" s="3" t="s">
        <v>1104</v>
      </c>
      <c r="C1343" s="3" t="s">
        <v>1104</v>
      </c>
      <c r="D1343" s="3" t="s">
        <v>1104</v>
      </c>
      <c r="E1343" s="3" t="s">
        <v>4010</v>
      </c>
      <c r="F1343" s="3" t="s">
        <v>1106</v>
      </c>
    </row>
    <row r="1344" spans="1:6" x14ac:dyDescent="0.25">
      <c r="A1344" s="8" t="s">
        <v>1146</v>
      </c>
      <c r="B1344" s="3" t="s">
        <v>1104</v>
      </c>
      <c r="C1344" s="3" t="s">
        <v>1104</v>
      </c>
      <c r="D1344" s="3" t="s">
        <v>1104</v>
      </c>
      <c r="E1344" s="3" t="s">
        <v>7023</v>
      </c>
      <c r="F1344" s="3" t="s">
        <v>1106</v>
      </c>
    </row>
    <row r="1345" spans="1:6" x14ac:dyDescent="0.25">
      <c r="A1345" s="8" t="s">
        <v>1146</v>
      </c>
      <c r="B1345" s="3" t="s">
        <v>1104</v>
      </c>
      <c r="C1345" s="3" t="s">
        <v>1104</v>
      </c>
      <c r="D1345" s="3" t="s">
        <v>1104</v>
      </c>
      <c r="E1345" s="3" t="s">
        <v>6638</v>
      </c>
      <c r="F1345" s="3" t="s">
        <v>1106</v>
      </c>
    </row>
    <row r="1346" spans="1:6" x14ac:dyDescent="0.25">
      <c r="A1346" s="8" t="s">
        <v>1146</v>
      </c>
      <c r="B1346" s="3" t="s">
        <v>1104</v>
      </c>
      <c r="C1346" s="3" t="s">
        <v>1104</v>
      </c>
      <c r="D1346" s="3" t="s">
        <v>1104</v>
      </c>
      <c r="E1346" s="3" t="s">
        <v>293</v>
      </c>
      <c r="F1346" s="3" t="s">
        <v>1106</v>
      </c>
    </row>
    <row r="1347" spans="1:6" x14ac:dyDescent="0.25">
      <c r="A1347" s="8" t="s">
        <v>1146</v>
      </c>
      <c r="B1347" s="3" t="s">
        <v>1104</v>
      </c>
      <c r="C1347" s="3" t="s">
        <v>1104</v>
      </c>
      <c r="D1347" s="3" t="s">
        <v>1104</v>
      </c>
      <c r="E1347" s="3" t="s">
        <v>6637</v>
      </c>
      <c r="F1347" s="3" t="s">
        <v>1106</v>
      </c>
    </row>
    <row r="1348" spans="1:6" x14ac:dyDescent="0.25">
      <c r="A1348" s="8" t="s">
        <v>1146</v>
      </c>
      <c r="B1348" s="3" t="s">
        <v>1104</v>
      </c>
      <c r="C1348" s="3" t="s">
        <v>1104</v>
      </c>
      <c r="D1348" s="3" t="s">
        <v>1104</v>
      </c>
      <c r="E1348" s="3" t="s">
        <v>6764</v>
      </c>
      <c r="F1348" s="3" t="s">
        <v>1106</v>
      </c>
    </row>
    <row r="1349" spans="1:6" x14ac:dyDescent="0.25">
      <c r="A1349" s="8" t="s">
        <v>1146</v>
      </c>
      <c r="B1349" s="3" t="s">
        <v>1104</v>
      </c>
      <c r="C1349" s="3" t="s">
        <v>1104</v>
      </c>
      <c r="D1349" s="3" t="s">
        <v>1104</v>
      </c>
      <c r="E1349" s="3" t="s">
        <v>6655</v>
      </c>
      <c r="F1349" s="3" t="s">
        <v>1106</v>
      </c>
    </row>
    <row r="1350" spans="1:6" x14ac:dyDescent="0.25">
      <c r="A1350" s="8" t="s">
        <v>1146</v>
      </c>
      <c r="B1350" s="3" t="s">
        <v>1104</v>
      </c>
      <c r="C1350" s="3" t="s">
        <v>1104</v>
      </c>
      <c r="D1350" s="3" t="s">
        <v>1104</v>
      </c>
      <c r="E1350" s="3" t="s">
        <v>7370</v>
      </c>
      <c r="F1350" s="3" t="s">
        <v>1106</v>
      </c>
    </row>
    <row r="1351" spans="1:6" x14ac:dyDescent="0.25">
      <c r="A1351" s="8" t="s">
        <v>1146</v>
      </c>
      <c r="B1351" s="3" t="s">
        <v>1104</v>
      </c>
      <c r="C1351" s="3" t="s">
        <v>1104</v>
      </c>
      <c r="D1351" s="3" t="s">
        <v>1104</v>
      </c>
      <c r="E1351" s="3" t="s">
        <v>6791</v>
      </c>
      <c r="F1351" s="3" t="s">
        <v>1106</v>
      </c>
    </row>
    <row r="1352" spans="1:6" x14ac:dyDescent="0.25">
      <c r="A1352" s="8" t="s">
        <v>1146</v>
      </c>
      <c r="B1352" s="3" t="s">
        <v>1104</v>
      </c>
      <c r="C1352" s="3" t="s">
        <v>1104</v>
      </c>
      <c r="D1352" s="3" t="s">
        <v>1104</v>
      </c>
      <c r="E1352" s="3" t="s">
        <v>6651</v>
      </c>
      <c r="F1352" s="3" t="s">
        <v>1106</v>
      </c>
    </row>
    <row r="1353" spans="1:6" x14ac:dyDescent="0.25">
      <c r="A1353" s="8" t="s">
        <v>1146</v>
      </c>
      <c r="B1353" s="3" t="s">
        <v>1104</v>
      </c>
      <c r="C1353" s="3" t="s">
        <v>1104</v>
      </c>
      <c r="D1353" s="3" t="s">
        <v>1104</v>
      </c>
      <c r="E1353" s="3" t="s">
        <v>6642</v>
      </c>
      <c r="F1353" s="3" t="s">
        <v>1106</v>
      </c>
    </row>
    <row r="1354" spans="1:6" x14ac:dyDescent="0.25">
      <c r="A1354" s="8" t="s">
        <v>1146</v>
      </c>
      <c r="B1354" s="3" t="s">
        <v>1104</v>
      </c>
      <c r="C1354" s="3" t="s">
        <v>1104</v>
      </c>
      <c r="D1354" s="3" t="s">
        <v>1104</v>
      </c>
      <c r="E1354" s="3" t="s">
        <v>6635</v>
      </c>
      <c r="F1354" s="3" t="s">
        <v>1106</v>
      </c>
    </row>
    <row r="1355" spans="1:6" x14ac:dyDescent="0.25">
      <c r="A1355" s="8" t="s">
        <v>1146</v>
      </c>
      <c r="B1355" s="3" t="s">
        <v>1104</v>
      </c>
      <c r="C1355" s="3" t="s">
        <v>1104</v>
      </c>
      <c r="D1355" s="3" t="s">
        <v>1104</v>
      </c>
      <c r="E1355" s="3" t="s">
        <v>7371</v>
      </c>
      <c r="F1355" s="3" t="s">
        <v>1106</v>
      </c>
    </row>
    <row r="1356" spans="1:6" x14ac:dyDescent="0.25">
      <c r="A1356" s="8" t="s">
        <v>1146</v>
      </c>
      <c r="B1356" s="3" t="s">
        <v>1104</v>
      </c>
      <c r="C1356" s="3" t="s">
        <v>1104</v>
      </c>
      <c r="D1356" s="3" t="s">
        <v>1104</v>
      </c>
      <c r="E1356" s="3" t="s">
        <v>7372</v>
      </c>
      <c r="F1356" s="3" t="s">
        <v>1106</v>
      </c>
    </row>
    <row r="1357" spans="1:6" x14ac:dyDescent="0.25">
      <c r="A1357" s="8" t="s">
        <v>1146</v>
      </c>
      <c r="B1357" s="3" t="s">
        <v>1104</v>
      </c>
      <c r="C1357" s="3" t="s">
        <v>1104</v>
      </c>
      <c r="D1357" s="3" t="s">
        <v>1104</v>
      </c>
      <c r="E1357" s="3" t="s">
        <v>6654</v>
      </c>
      <c r="F1357" s="3" t="s">
        <v>1106</v>
      </c>
    </row>
    <row r="1358" spans="1:6" x14ac:dyDescent="0.25">
      <c r="A1358" s="8" t="s">
        <v>1156</v>
      </c>
      <c r="B1358" s="3" t="s">
        <v>1104</v>
      </c>
      <c r="C1358" s="3" t="s">
        <v>1104</v>
      </c>
      <c r="D1358" s="3" t="s">
        <v>1104</v>
      </c>
      <c r="E1358" s="3" t="s">
        <v>6654</v>
      </c>
      <c r="F1358" s="3" t="s">
        <v>1106</v>
      </c>
    </row>
    <row r="1359" spans="1:6" x14ac:dyDescent="0.25">
      <c r="A1359" s="8" t="s">
        <v>1156</v>
      </c>
      <c r="B1359" s="3" t="s">
        <v>1104</v>
      </c>
      <c r="C1359" s="3" t="s">
        <v>1104</v>
      </c>
      <c r="D1359" s="3" t="s">
        <v>1104</v>
      </c>
      <c r="E1359" s="3" t="s">
        <v>7372</v>
      </c>
      <c r="F1359" s="3" t="s">
        <v>1106</v>
      </c>
    </row>
    <row r="1360" spans="1:6" x14ac:dyDescent="0.25">
      <c r="A1360" s="8" t="s">
        <v>1156</v>
      </c>
      <c r="B1360" s="3" t="s">
        <v>1104</v>
      </c>
      <c r="C1360" s="3" t="s">
        <v>1104</v>
      </c>
      <c r="D1360" s="3" t="s">
        <v>1104</v>
      </c>
      <c r="E1360" s="3" t="s">
        <v>6652</v>
      </c>
      <c r="F1360" s="3" t="s">
        <v>1106</v>
      </c>
    </row>
    <row r="1361" spans="1:6" x14ac:dyDescent="0.25">
      <c r="A1361" s="8" t="s">
        <v>1156</v>
      </c>
      <c r="B1361" s="3" t="s">
        <v>1104</v>
      </c>
      <c r="C1361" s="3" t="s">
        <v>1104</v>
      </c>
      <c r="D1361" s="3" t="s">
        <v>1104</v>
      </c>
      <c r="E1361" s="3" t="s">
        <v>6762</v>
      </c>
      <c r="F1361" s="3" t="s">
        <v>1106</v>
      </c>
    </row>
    <row r="1362" spans="1:6" x14ac:dyDescent="0.25">
      <c r="A1362" s="8" t="s">
        <v>1156</v>
      </c>
      <c r="B1362" s="3" t="s">
        <v>1104</v>
      </c>
      <c r="C1362" s="3" t="s">
        <v>1104</v>
      </c>
      <c r="D1362" s="3" t="s">
        <v>1104</v>
      </c>
      <c r="E1362" s="3" t="s">
        <v>6629</v>
      </c>
      <c r="F1362" s="3" t="s">
        <v>1106</v>
      </c>
    </row>
    <row r="1363" spans="1:6" x14ac:dyDescent="0.25">
      <c r="A1363" s="8" t="s">
        <v>1156</v>
      </c>
      <c r="B1363" s="3" t="s">
        <v>1104</v>
      </c>
      <c r="C1363" s="3" t="s">
        <v>1104</v>
      </c>
      <c r="D1363" s="3" t="s">
        <v>1104</v>
      </c>
      <c r="E1363" s="3" t="s">
        <v>6763</v>
      </c>
      <c r="F1363" s="3" t="s">
        <v>1106</v>
      </c>
    </row>
    <row r="1364" spans="1:6" x14ac:dyDescent="0.25">
      <c r="A1364" s="8" t="s">
        <v>1156</v>
      </c>
      <c r="B1364" s="3" t="s">
        <v>1104</v>
      </c>
      <c r="C1364" s="3" t="s">
        <v>1104</v>
      </c>
      <c r="D1364" s="3" t="s">
        <v>1104</v>
      </c>
      <c r="E1364" s="3" t="s">
        <v>6635</v>
      </c>
      <c r="F1364" s="3" t="s">
        <v>1106</v>
      </c>
    </row>
    <row r="1365" spans="1:6" x14ac:dyDescent="0.25">
      <c r="A1365" s="8" t="s">
        <v>1156</v>
      </c>
      <c r="B1365" s="3" t="s">
        <v>1104</v>
      </c>
      <c r="C1365" s="3" t="s">
        <v>1104</v>
      </c>
      <c r="D1365" s="3" t="s">
        <v>1104</v>
      </c>
      <c r="E1365" s="3" t="s">
        <v>293</v>
      </c>
      <c r="F1365" s="3" t="s">
        <v>1106</v>
      </c>
    </row>
    <row r="1366" spans="1:6" x14ac:dyDescent="0.25">
      <c r="A1366" s="8" t="s">
        <v>1156</v>
      </c>
      <c r="B1366" s="3" t="s">
        <v>1104</v>
      </c>
      <c r="C1366" s="3" t="s">
        <v>1104</v>
      </c>
      <c r="D1366" s="3" t="s">
        <v>1104</v>
      </c>
      <c r="E1366" s="3" t="s">
        <v>6764</v>
      </c>
      <c r="F1366" s="3" t="s">
        <v>1106</v>
      </c>
    </row>
    <row r="1367" spans="1:6" x14ac:dyDescent="0.25">
      <c r="A1367" s="8" t="s">
        <v>1156</v>
      </c>
      <c r="B1367" s="3" t="s">
        <v>1104</v>
      </c>
      <c r="C1367" s="3" t="s">
        <v>1104</v>
      </c>
      <c r="D1367" s="3" t="s">
        <v>1104</v>
      </c>
      <c r="E1367" s="3" t="s">
        <v>6671</v>
      </c>
      <c r="F1367" s="3" t="s">
        <v>1106</v>
      </c>
    </row>
    <row r="1368" spans="1:6" x14ac:dyDescent="0.25">
      <c r="A1368" s="8" t="s">
        <v>1156</v>
      </c>
      <c r="B1368" s="3" t="s">
        <v>1104</v>
      </c>
      <c r="C1368" s="3" t="s">
        <v>1104</v>
      </c>
      <c r="D1368" s="3" t="s">
        <v>1104</v>
      </c>
      <c r="E1368" s="3" t="s">
        <v>6641</v>
      </c>
      <c r="F1368" s="3" t="s">
        <v>1106</v>
      </c>
    </row>
    <row r="1369" spans="1:6" x14ac:dyDescent="0.25">
      <c r="A1369" s="8" t="s">
        <v>1156</v>
      </c>
      <c r="B1369" s="3" t="s">
        <v>1104</v>
      </c>
      <c r="C1369" s="3" t="s">
        <v>1104</v>
      </c>
      <c r="D1369" s="3" t="s">
        <v>1104</v>
      </c>
      <c r="E1369" s="3" t="s">
        <v>6638</v>
      </c>
      <c r="F1369" s="3" t="s">
        <v>1106</v>
      </c>
    </row>
    <row r="1370" spans="1:6" x14ac:dyDescent="0.25">
      <c r="A1370" s="8" t="s">
        <v>1156</v>
      </c>
      <c r="B1370" s="3" t="s">
        <v>1104</v>
      </c>
      <c r="C1370" s="3" t="s">
        <v>1104</v>
      </c>
      <c r="D1370" s="3" t="s">
        <v>1104</v>
      </c>
      <c r="E1370" s="3" t="s">
        <v>6651</v>
      </c>
      <c r="F1370" s="3" t="s">
        <v>1106</v>
      </c>
    </row>
    <row r="1371" spans="1:6" x14ac:dyDescent="0.25">
      <c r="A1371" s="8" t="s">
        <v>1156</v>
      </c>
      <c r="B1371" s="3" t="s">
        <v>1104</v>
      </c>
      <c r="C1371" s="3" t="s">
        <v>1104</v>
      </c>
      <c r="D1371" s="3" t="s">
        <v>1104</v>
      </c>
      <c r="E1371" s="3" t="s">
        <v>7371</v>
      </c>
      <c r="F1371" s="3" t="s">
        <v>1106</v>
      </c>
    </row>
    <row r="1372" spans="1:6" x14ac:dyDescent="0.25">
      <c r="A1372" s="8" t="s">
        <v>1162</v>
      </c>
      <c r="B1372" s="3" t="s">
        <v>1104</v>
      </c>
      <c r="C1372" s="3" t="s">
        <v>1104</v>
      </c>
      <c r="D1372" s="3" t="s">
        <v>1104</v>
      </c>
      <c r="E1372" s="3" t="s">
        <v>6668</v>
      </c>
      <c r="F1372" s="3" t="s">
        <v>1106</v>
      </c>
    </row>
    <row r="1373" spans="1:6" x14ac:dyDescent="0.25">
      <c r="A1373" s="8" t="s">
        <v>1162</v>
      </c>
      <c r="B1373" s="3" t="s">
        <v>1104</v>
      </c>
      <c r="C1373" s="3" t="s">
        <v>1104</v>
      </c>
      <c r="D1373" s="3" t="s">
        <v>1104</v>
      </c>
      <c r="E1373" s="3" t="s">
        <v>4026</v>
      </c>
      <c r="F1373" s="3" t="s">
        <v>1106</v>
      </c>
    </row>
    <row r="1374" spans="1:6" x14ac:dyDescent="0.25">
      <c r="A1374" s="8" t="s">
        <v>1162</v>
      </c>
      <c r="B1374" s="3" t="s">
        <v>1104</v>
      </c>
      <c r="C1374" s="3" t="s">
        <v>1104</v>
      </c>
      <c r="D1374" s="3" t="s">
        <v>1104</v>
      </c>
      <c r="E1374" s="3" t="s">
        <v>7373</v>
      </c>
      <c r="F1374" s="3" t="s">
        <v>1106</v>
      </c>
    </row>
    <row r="1375" spans="1:6" x14ac:dyDescent="0.25">
      <c r="A1375" s="8" t="s">
        <v>1162</v>
      </c>
      <c r="B1375" s="3" t="s">
        <v>1104</v>
      </c>
      <c r="C1375" s="3" t="s">
        <v>1104</v>
      </c>
      <c r="D1375" s="3" t="s">
        <v>1104</v>
      </c>
      <c r="E1375" s="3" t="s">
        <v>1712</v>
      </c>
      <c r="F1375" s="3" t="s">
        <v>1106</v>
      </c>
    </row>
    <row r="1376" spans="1:6" x14ac:dyDescent="0.25">
      <c r="A1376" s="8" t="s">
        <v>1170</v>
      </c>
      <c r="B1376" s="3" t="s">
        <v>1104</v>
      </c>
      <c r="C1376" s="3" t="s">
        <v>1104</v>
      </c>
      <c r="D1376" s="3" t="s">
        <v>1104</v>
      </c>
      <c r="E1376" s="3" t="s">
        <v>7374</v>
      </c>
      <c r="F1376" s="3" t="s">
        <v>1106</v>
      </c>
    </row>
    <row r="1377" spans="1:6" x14ac:dyDescent="0.25">
      <c r="A1377" s="8" t="s">
        <v>1170</v>
      </c>
      <c r="B1377" s="3" t="s">
        <v>1104</v>
      </c>
      <c r="C1377" s="3" t="s">
        <v>1104</v>
      </c>
      <c r="D1377" s="3" t="s">
        <v>1104</v>
      </c>
      <c r="E1377" s="3" t="s">
        <v>7375</v>
      </c>
      <c r="F1377" s="3" t="s">
        <v>1106</v>
      </c>
    </row>
    <row r="1378" spans="1:6" x14ac:dyDescent="0.25">
      <c r="A1378" s="8" t="s">
        <v>1170</v>
      </c>
      <c r="B1378" s="3" t="s">
        <v>1104</v>
      </c>
      <c r="C1378" s="3" t="s">
        <v>1104</v>
      </c>
      <c r="D1378" s="3" t="s">
        <v>1104</v>
      </c>
      <c r="E1378" s="3" t="s">
        <v>352</v>
      </c>
      <c r="F1378" s="3" t="s">
        <v>1106</v>
      </c>
    </row>
    <row r="1379" spans="1:6" x14ac:dyDescent="0.25">
      <c r="A1379" s="8" t="s">
        <v>1170</v>
      </c>
      <c r="B1379" s="3" t="s">
        <v>1104</v>
      </c>
      <c r="C1379" s="3" t="s">
        <v>1104</v>
      </c>
      <c r="D1379" s="3" t="s">
        <v>1104</v>
      </c>
      <c r="E1379" s="3" t="s">
        <v>7376</v>
      </c>
      <c r="F1379" s="3" t="s">
        <v>1106</v>
      </c>
    </row>
    <row r="1380" spans="1:6" x14ac:dyDescent="0.25">
      <c r="A1380" s="8" t="s">
        <v>1176</v>
      </c>
      <c r="B1380" s="3" t="s">
        <v>1104</v>
      </c>
      <c r="C1380" s="3" t="s">
        <v>1104</v>
      </c>
      <c r="D1380" s="3" t="s">
        <v>1104</v>
      </c>
      <c r="E1380" s="3" t="s">
        <v>6631</v>
      </c>
      <c r="F1380" s="3" t="s">
        <v>1106</v>
      </c>
    </row>
    <row r="1381" spans="1:6" x14ac:dyDescent="0.25">
      <c r="A1381" s="8" t="s">
        <v>1176</v>
      </c>
      <c r="B1381" s="3" t="s">
        <v>1104</v>
      </c>
      <c r="C1381" s="3" t="s">
        <v>1104</v>
      </c>
      <c r="D1381" s="3" t="s">
        <v>1104</v>
      </c>
      <c r="E1381" s="3" t="s">
        <v>6771</v>
      </c>
      <c r="F1381" s="3" t="s">
        <v>1106</v>
      </c>
    </row>
    <row r="1382" spans="1:6" x14ac:dyDescent="0.25">
      <c r="A1382" s="8" t="s">
        <v>1188</v>
      </c>
      <c r="B1382" s="3" t="s">
        <v>1104</v>
      </c>
      <c r="C1382" s="3" t="s">
        <v>1104</v>
      </c>
      <c r="D1382" s="3" t="s">
        <v>1104</v>
      </c>
      <c r="E1382" s="3" t="s">
        <v>7377</v>
      </c>
      <c r="F1382" s="3" t="s">
        <v>1106</v>
      </c>
    </row>
    <row r="1383" spans="1:6" x14ac:dyDescent="0.25">
      <c r="A1383" s="8" t="s">
        <v>1188</v>
      </c>
      <c r="B1383" s="3" t="s">
        <v>1104</v>
      </c>
      <c r="C1383" s="3" t="s">
        <v>1104</v>
      </c>
      <c r="D1383" s="3" t="s">
        <v>1104</v>
      </c>
      <c r="E1383" s="3" t="s">
        <v>1712</v>
      </c>
      <c r="F1383" s="3" t="s">
        <v>1106</v>
      </c>
    </row>
    <row r="1384" spans="1:6" x14ac:dyDescent="0.25">
      <c r="A1384" s="8" t="s">
        <v>1188</v>
      </c>
      <c r="B1384" s="3" t="s">
        <v>1104</v>
      </c>
      <c r="C1384" s="3" t="s">
        <v>1104</v>
      </c>
      <c r="D1384" s="3" t="s">
        <v>1104</v>
      </c>
      <c r="E1384" s="3" t="s">
        <v>7376</v>
      </c>
      <c r="F1384" s="3" t="s">
        <v>1106</v>
      </c>
    </row>
    <row r="1385" spans="1:6" x14ac:dyDescent="0.25">
      <c r="A1385" s="8" t="s">
        <v>1188</v>
      </c>
      <c r="B1385" s="3" t="s">
        <v>1104</v>
      </c>
      <c r="C1385" s="3" t="s">
        <v>1104</v>
      </c>
      <c r="D1385" s="3" t="s">
        <v>1104</v>
      </c>
      <c r="E1385" s="3" t="s">
        <v>1823</v>
      </c>
      <c r="F1385" s="3" t="s">
        <v>1106</v>
      </c>
    </row>
    <row r="1386" spans="1:6" x14ac:dyDescent="0.25">
      <c r="A1386" s="8" t="s">
        <v>1188</v>
      </c>
      <c r="B1386" s="3" t="s">
        <v>1104</v>
      </c>
      <c r="C1386" s="3" t="s">
        <v>1104</v>
      </c>
      <c r="D1386" s="3" t="s">
        <v>1104</v>
      </c>
      <c r="E1386" s="3" t="s">
        <v>6623</v>
      </c>
      <c r="F1386" s="3" t="s">
        <v>1106</v>
      </c>
    </row>
    <row r="1387" spans="1:6" x14ac:dyDescent="0.25">
      <c r="A1387" s="8" t="s">
        <v>1188</v>
      </c>
      <c r="B1387" s="3" t="s">
        <v>1104</v>
      </c>
      <c r="C1387" s="3" t="s">
        <v>1104</v>
      </c>
      <c r="D1387" s="3" t="s">
        <v>1104</v>
      </c>
      <c r="E1387" s="3" t="s">
        <v>1193</v>
      </c>
      <c r="F1387" s="3" t="s">
        <v>1106</v>
      </c>
    </row>
    <row r="1388" spans="1:6" x14ac:dyDescent="0.25">
      <c r="A1388" s="8" t="s">
        <v>1188</v>
      </c>
      <c r="B1388" s="3" t="s">
        <v>1104</v>
      </c>
      <c r="C1388" s="3" t="s">
        <v>1104</v>
      </c>
      <c r="D1388" s="3" t="s">
        <v>1104</v>
      </c>
      <c r="E1388" s="3" t="s">
        <v>7378</v>
      </c>
      <c r="F1388" s="3" t="s">
        <v>1106</v>
      </c>
    </row>
    <row r="1389" spans="1:6" x14ac:dyDescent="0.25">
      <c r="A1389" s="8" t="s">
        <v>1199</v>
      </c>
      <c r="B1389" s="3" t="s">
        <v>1104</v>
      </c>
      <c r="C1389" s="3" t="s">
        <v>1104</v>
      </c>
      <c r="D1389" s="3" t="s">
        <v>1104</v>
      </c>
      <c r="E1389" s="3" t="s">
        <v>6665</v>
      </c>
      <c r="F1389" s="3" t="s">
        <v>1106</v>
      </c>
    </row>
    <row r="1390" spans="1:6" x14ac:dyDescent="0.25">
      <c r="A1390" s="8" t="s">
        <v>1199</v>
      </c>
      <c r="B1390" s="3" t="s">
        <v>1104</v>
      </c>
      <c r="C1390" s="3" t="s">
        <v>1104</v>
      </c>
      <c r="D1390" s="3" t="s">
        <v>1104</v>
      </c>
      <c r="E1390" s="3" t="s">
        <v>6757</v>
      </c>
      <c r="F1390" s="3" t="s">
        <v>1106</v>
      </c>
    </row>
    <row r="1391" spans="1:6" x14ac:dyDescent="0.25">
      <c r="A1391" s="8" t="s">
        <v>1199</v>
      </c>
      <c r="B1391" s="3" t="s">
        <v>1104</v>
      </c>
      <c r="C1391" s="3" t="s">
        <v>1104</v>
      </c>
      <c r="D1391" s="3" t="s">
        <v>1104</v>
      </c>
      <c r="E1391" s="3" t="s">
        <v>6777</v>
      </c>
      <c r="F1391" s="3" t="s">
        <v>1106</v>
      </c>
    </row>
    <row r="1392" spans="1:6" x14ac:dyDescent="0.25">
      <c r="A1392" s="8" t="s">
        <v>1199</v>
      </c>
      <c r="B1392" s="3" t="s">
        <v>1104</v>
      </c>
      <c r="C1392" s="3" t="s">
        <v>1104</v>
      </c>
      <c r="D1392" s="3" t="s">
        <v>1104</v>
      </c>
      <c r="E1392" s="3" t="s">
        <v>6775</v>
      </c>
      <c r="F1392" s="3" t="s">
        <v>1106</v>
      </c>
    </row>
    <row r="1393" spans="1:6" x14ac:dyDescent="0.25">
      <c r="A1393" s="8" t="s">
        <v>1199</v>
      </c>
      <c r="B1393" s="3" t="s">
        <v>1104</v>
      </c>
      <c r="C1393" s="3" t="s">
        <v>1104</v>
      </c>
      <c r="D1393" s="3" t="s">
        <v>1104</v>
      </c>
      <c r="E1393" s="3" t="s">
        <v>6666</v>
      </c>
      <c r="F1393" s="3" t="s">
        <v>1106</v>
      </c>
    </row>
    <row r="1394" spans="1:6" x14ac:dyDescent="0.25">
      <c r="A1394" s="8" t="s">
        <v>1206</v>
      </c>
      <c r="B1394" s="3" t="s">
        <v>1104</v>
      </c>
      <c r="C1394" s="3" t="s">
        <v>1104</v>
      </c>
      <c r="D1394" s="3" t="s">
        <v>1104</v>
      </c>
      <c r="E1394" s="3" t="s">
        <v>6617</v>
      </c>
      <c r="F1394" s="3" t="s">
        <v>1106</v>
      </c>
    </row>
    <row r="1395" spans="1:6" x14ac:dyDescent="0.25">
      <c r="A1395" s="8" t="s">
        <v>1206</v>
      </c>
      <c r="B1395" s="3" t="s">
        <v>1104</v>
      </c>
      <c r="C1395" s="3" t="s">
        <v>1104</v>
      </c>
      <c r="D1395" s="3" t="s">
        <v>1104</v>
      </c>
      <c r="E1395" s="3" t="s">
        <v>3925</v>
      </c>
      <c r="F1395" s="3" t="s">
        <v>1106</v>
      </c>
    </row>
    <row r="1396" spans="1:6" x14ac:dyDescent="0.25">
      <c r="A1396" s="8" t="s">
        <v>1206</v>
      </c>
      <c r="B1396" s="3" t="s">
        <v>1104</v>
      </c>
      <c r="C1396" s="3" t="s">
        <v>1104</v>
      </c>
      <c r="D1396" s="3" t="s">
        <v>1104</v>
      </c>
      <c r="E1396" s="3" t="s">
        <v>7379</v>
      </c>
      <c r="F1396" s="3" t="s">
        <v>1106</v>
      </c>
    </row>
    <row r="1397" spans="1:6" x14ac:dyDescent="0.25">
      <c r="A1397" s="8" t="s">
        <v>1206</v>
      </c>
      <c r="B1397" s="3" t="s">
        <v>1104</v>
      </c>
      <c r="C1397" s="3" t="s">
        <v>1104</v>
      </c>
      <c r="D1397" s="3" t="s">
        <v>1104</v>
      </c>
      <c r="E1397" s="3" t="s">
        <v>7380</v>
      </c>
      <c r="F1397" s="3" t="s">
        <v>1106</v>
      </c>
    </row>
    <row r="1398" spans="1:6" x14ac:dyDescent="0.25">
      <c r="A1398" s="8" t="s">
        <v>1206</v>
      </c>
      <c r="B1398" s="3" t="s">
        <v>1104</v>
      </c>
      <c r="C1398" s="3" t="s">
        <v>1104</v>
      </c>
      <c r="D1398" s="3" t="s">
        <v>1104</v>
      </c>
      <c r="E1398" s="3" t="s">
        <v>6778</v>
      </c>
      <c r="F1398" s="3" t="s">
        <v>1106</v>
      </c>
    </row>
    <row r="1399" spans="1:6" x14ac:dyDescent="0.25">
      <c r="A1399" s="8" t="s">
        <v>1212</v>
      </c>
      <c r="B1399" s="3" t="s">
        <v>1104</v>
      </c>
      <c r="C1399" s="3" t="s">
        <v>1104</v>
      </c>
      <c r="D1399" s="3" t="s">
        <v>1104</v>
      </c>
      <c r="E1399" s="3" t="s">
        <v>6780</v>
      </c>
      <c r="F1399" s="3" t="s">
        <v>1106</v>
      </c>
    </row>
    <row r="1400" spans="1:6" x14ac:dyDescent="0.25">
      <c r="A1400" s="8" t="s">
        <v>1212</v>
      </c>
      <c r="B1400" s="3" t="s">
        <v>1104</v>
      </c>
      <c r="C1400" s="3" t="s">
        <v>1104</v>
      </c>
      <c r="D1400" s="3" t="s">
        <v>1104</v>
      </c>
      <c r="E1400" s="3" t="s">
        <v>6777</v>
      </c>
      <c r="F1400" s="3" t="s">
        <v>1106</v>
      </c>
    </row>
    <row r="1401" spans="1:6" x14ac:dyDescent="0.25">
      <c r="A1401" s="8" t="s">
        <v>1212</v>
      </c>
      <c r="B1401" s="3" t="s">
        <v>1104</v>
      </c>
      <c r="C1401" s="3" t="s">
        <v>1104</v>
      </c>
      <c r="D1401" s="3" t="s">
        <v>1104</v>
      </c>
      <c r="E1401" s="3" t="s">
        <v>6629</v>
      </c>
      <c r="F1401" s="3" t="s">
        <v>1106</v>
      </c>
    </row>
    <row r="1402" spans="1:6" x14ac:dyDescent="0.25">
      <c r="A1402" s="8" t="s">
        <v>1212</v>
      </c>
      <c r="B1402" s="3" t="s">
        <v>1104</v>
      </c>
      <c r="C1402" s="3" t="s">
        <v>1104</v>
      </c>
      <c r="D1402" s="3" t="s">
        <v>1104</v>
      </c>
      <c r="E1402" s="3" t="s">
        <v>1512</v>
      </c>
      <c r="F1402" s="3" t="s">
        <v>1106</v>
      </c>
    </row>
    <row r="1403" spans="1:6" x14ac:dyDescent="0.25">
      <c r="A1403" s="8" t="s">
        <v>1212</v>
      </c>
      <c r="B1403" s="3" t="s">
        <v>1104</v>
      </c>
      <c r="C1403" s="3" t="s">
        <v>1104</v>
      </c>
      <c r="D1403" s="3" t="s">
        <v>1104</v>
      </c>
      <c r="E1403" s="3" t="s">
        <v>7381</v>
      </c>
      <c r="F1403" s="3" t="s">
        <v>1106</v>
      </c>
    </row>
    <row r="1404" spans="1:6" x14ac:dyDescent="0.25">
      <c r="A1404" s="8" t="s">
        <v>1212</v>
      </c>
      <c r="B1404" s="3" t="s">
        <v>1104</v>
      </c>
      <c r="C1404" s="3" t="s">
        <v>1104</v>
      </c>
      <c r="D1404" s="3" t="s">
        <v>1104</v>
      </c>
      <c r="E1404" s="3" t="s">
        <v>7382</v>
      </c>
      <c r="F1404" s="3" t="s">
        <v>1106</v>
      </c>
    </row>
    <row r="1405" spans="1:6" x14ac:dyDescent="0.25">
      <c r="A1405" s="8" t="s">
        <v>1212</v>
      </c>
      <c r="B1405" s="3" t="s">
        <v>1104</v>
      </c>
      <c r="C1405" s="3" t="s">
        <v>1104</v>
      </c>
      <c r="D1405" s="3" t="s">
        <v>1104</v>
      </c>
      <c r="E1405" s="3" t="s">
        <v>6654</v>
      </c>
      <c r="F1405" s="3" t="s">
        <v>1106</v>
      </c>
    </row>
    <row r="1406" spans="1:6" x14ac:dyDescent="0.25">
      <c r="A1406" s="8" t="s">
        <v>1212</v>
      </c>
      <c r="B1406" s="3" t="s">
        <v>1104</v>
      </c>
      <c r="C1406" s="3" t="s">
        <v>1104</v>
      </c>
      <c r="D1406" s="3" t="s">
        <v>1104</v>
      </c>
      <c r="E1406" s="3" t="s">
        <v>6660</v>
      </c>
      <c r="F1406" s="3" t="s">
        <v>1106</v>
      </c>
    </row>
    <row r="1407" spans="1:6" x14ac:dyDescent="0.25">
      <c r="A1407" s="8" t="s">
        <v>1212</v>
      </c>
      <c r="B1407" s="3" t="s">
        <v>1104</v>
      </c>
      <c r="C1407" s="3" t="s">
        <v>1104</v>
      </c>
      <c r="D1407" s="3" t="s">
        <v>1104</v>
      </c>
      <c r="E1407" s="3" t="s">
        <v>7379</v>
      </c>
      <c r="F1407" s="3" t="s">
        <v>1106</v>
      </c>
    </row>
    <row r="1408" spans="1:6" x14ac:dyDescent="0.25">
      <c r="A1408" s="8" t="s">
        <v>1212</v>
      </c>
      <c r="B1408" s="3" t="s">
        <v>1104</v>
      </c>
      <c r="C1408" s="3" t="s">
        <v>1104</v>
      </c>
      <c r="D1408" s="3" t="s">
        <v>1104</v>
      </c>
      <c r="E1408" s="3" t="s">
        <v>6631</v>
      </c>
      <c r="F1408" s="3" t="s">
        <v>1106</v>
      </c>
    </row>
    <row r="1409" spans="1:6" x14ac:dyDescent="0.25">
      <c r="A1409" s="8" t="s">
        <v>1219</v>
      </c>
      <c r="B1409" s="3" t="s">
        <v>1104</v>
      </c>
      <c r="C1409" s="3" t="s">
        <v>1104</v>
      </c>
      <c r="D1409" s="3" t="s">
        <v>1104</v>
      </c>
      <c r="E1409" s="3" t="s">
        <v>6787</v>
      </c>
      <c r="F1409" s="3" t="s">
        <v>1106</v>
      </c>
    </row>
    <row r="1410" spans="1:6" x14ac:dyDescent="0.25">
      <c r="A1410" s="8" t="s">
        <v>1219</v>
      </c>
      <c r="B1410" s="3" t="s">
        <v>1104</v>
      </c>
      <c r="C1410" s="3" t="s">
        <v>1104</v>
      </c>
      <c r="D1410" s="3" t="s">
        <v>1104</v>
      </c>
      <c r="E1410" s="3" t="s">
        <v>6654</v>
      </c>
      <c r="F1410" s="3" t="s">
        <v>1106</v>
      </c>
    </row>
    <row r="1411" spans="1:6" x14ac:dyDescent="0.25">
      <c r="A1411" s="8" t="s">
        <v>1219</v>
      </c>
      <c r="B1411" s="3" t="s">
        <v>1104</v>
      </c>
      <c r="C1411" s="3" t="s">
        <v>1104</v>
      </c>
      <c r="D1411" s="3" t="s">
        <v>1104</v>
      </c>
      <c r="E1411" s="3" t="s">
        <v>4079</v>
      </c>
      <c r="F1411" s="3" t="s">
        <v>1106</v>
      </c>
    </row>
    <row r="1412" spans="1:6" x14ac:dyDescent="0.25">
      <c r="A1412" s="8" t="s">
        <v>1219</v>
      </c>
      <c r="B1412" s="3" t="s">
        <v>1104</v>
      </c>
      <c r="C1412" s="3" t="s">
        <v>1104</v>
      </c>
      <c r="D1412" s="3" t="s">
        <v>1104</v>
      </c>
      <c r="E1412" s="3" t="s">
        <v>6655</v>
      </c>
      <c r="F1412" s="3" t="s">
        <v>1106</v>
      </c>
    </row>
    <row r="1413" spans="1:6" x14ac:dyDescent="0.25">
      <c r="A1413" s="8" t="s">
        <v>1219</v>
      </c>
      <c r="B1413" s="3" t="s">
        <v>1104</v>
      </c>
      <c r="C1413" s="3" t="s">
        <v>1104</v>
      </c>
      <c r="D1413" s="3" t="s">
        <v>1104</v>
      </c>
      <c r="E1413" s="3" t="s">
        <v>6678</v>
      </c>
      <c r="F1413" s="3" t="s">
        <v>1106</v>
      </c>
    </row>
    <row r="1414" spans="1:6" x14ac:dyDescent="0.25">
      <c r="A1414" s="8" t="s">
        <v>1219</v>
      </c>
      <c r="B1414" s="3" t="s">
        <v>1104</v>
      </c>
      <c r="C1414" s="3" t="s">
        <v>1104</v>
      </c>
      <c r="D1414" s="3" t="s">
        <v>1104</v>
      </c>
      <c r="E1414" s="3" t="s">
        <v>6616</v>
      </c>
      <c r="F1414" s="3" t="s">
        <v>1106</v>
      </c>
    </row>
    <row r="1415" spans="1:6" x14ac:dyDescent="0.25">
      <c r="A1415" s="8" t="s">
        <v>1219</v>
      </c>
      <c r="B1415" s="3" t="s">
        <v>1104</v>
      </c>
      <c r="C1415" s="3" t="s">
        <v>1104</v>
      </c>
      <c r="D1415" s="3" t="s">
        <v>1104</v>
      </c>
      <c r="E1415" s="3" t="s">
        <v>7383</v>
      </c>
      <c r="F1415" s="3" t="s">
        <v>1106</v>
      </c>
    </row>
    <row r="1416" spans="1:6" x14ac:dyDescent="0.25">
      <c r="A1416" s="8" t="s">
        <v>1219</v>
      </c>
      <c r="B1416" s="3" t="s">
        <v>1104</v>
      </c>
      <c r="C1416" s="3" t="s">
        <v>1104</v>
      </c>
      <c r="D1416" s="3" t="s">
        <v>1104</v>
      </c>
      <c r="E1416" s="3" t="s">
        <v>6637</v>
      </c>
      <c r="F1416" s="3" t="s">
        <v>1106</v>
      </c>
    </row>
    <row r="1417" spans="1:6" x14ac:dyDescent="0.25">
      <c r="A1417" s="8" t="s">
        <v>1219</v>
      </c>
      <c r="B1417" s="3" t="s">
        <v>1104</v>
      </c>
      <c r="C1417" s="3" t="s">
        <v>1104</v>
      </c>
      <c r="D1417" s="3" t="s">
        <v>1104</v>
      </c>
      <c r="E1417" s="3" t="s">
        <v>6635</v>
      </c>
      <c r="F1417" s="3" t="s">
        <v>1106</v>
      </c>
    </row>
    <row r="1418" spans="1:6" x14ac:dyDescent="0.25">
      <c r="A1418" s="8" t="s">
        <v>1219</v>
      </c>
      <c r="B1418" s="3" t="s">
        <v>1104</v>
      </c>
      <c r="C1418" s="3" t="s">
        <v>1104</v>
      </c>
      <c r="D1418" s="3" t="s">
        <v>1104</v>
      </c>
      <c r="E1418" s="3" t="s">
        <v>6785</v>
      </c>
      <c r="F1418" s="3" t="s">
        <v>1106</v>
      </c>
    </row>
    <row r="1419" spans="1:6" x14ac:dyDescent="0.25">
      <c r="A1419" s="8" t="s">
        <v>1219</v>
      </c>
      <c r="B1419" s="3" t="s">
        <v>1104</v>
      </c>
      <c r="C1419" s="3" t="s">
        <v>1104</v>
      </c>
      <c r="D1419" s="3" t="s">
        <v>1104</v>
      </c>
      <c r="E1419" s="3" t="s">
        <v>6626</v>
      </c>
      <c r="F1419" s="3" t="s">
        <v>1106</v>
      </c>
    </row>
    <row r="1420" spans="1:6" x14ac:dyDescent="0.25">
      <c r="A1420" s="8" t="s">
        <v>1219</v>
      </c>
      <c r="B1420" s="3" t="s">
        <v>1104</v>
      </c>
      <c r="C1420" s="3" t="s">
        <v>1104</v>
      </c>
      <c r="D1420" s="3" t="s">
        <v>1104</v>
      </c>
      <c r="E1420" s="3" t="s">
        <v>6650</v>
      </c>
      <c r="F1420" s="3" t="s">
        <v>1106</v>
      </c>
    </row>
    <row r="1421" spans="1:6" x14ac:dyDescent="0.25">
      <c r="A1421" s="8" t="s">
        <v>1219</v>
      </c>
      <c r="B1421" s="3" t="s">
        <v>1104</v>
      </c>
      <c r="C1421" s="3" t="s">
        <v>1104</v>
      </c>
      <c r="D1421" s="3" t="s">
        <v>1104</v>
      </c>
      <c r="E1421" s="3" t="s">
        <v>7384</v>
      </c>
      <c r="F1421" s="3" t="s">
        <v>1106</v>
      </c>
    </row>
    <row r="1422" spans="1:6" x14ac:dyDescent="0.25">
      <c r="A1422" s="8" t="s">
        <v>1219</v>
      </c>
      <c r="B1422" s="3" t="s">
        <v>1104</v>
      </c>
      <c r="C1422" s="3" t="s">
        <v>1104</v>
      </c>
      <c r="D1422" s="3" t="s">
        <v>1104</v>
      </c>
      <c r="E1422" s="3" t="s">
        <v>6786</v>
      </c>
      <c r="F1422" s="3" t="s">
        <v>1106</v>
      </c>
    </row>
    <row r="1423" spans="1:6" x14ac:dyDescent="0.25">
      <c r="A1423" s="8" t="s">
        <v>1219</v>
      </c>
      <c r="B1423" s="3" t="s">
        <v>1104</v>
      </c>
      <c r="C1423" s="3" t="s">
        <v>1104</v>
      </c>
      <c r="D1423" s="3" t="s">
        <v>1104</v>
      </c>
      <c r="E1423" s="3" t="s">
        <v>6784</v>
      </c>
      <c r="F1423" s="3" t="s">
        <v>1106</v>
      </c>
    </row>
    <row r="1424" spans="1:6" x14ac:dyDescent="0.25">
      <c r="A1424" s="8" t="s">
        <v>1219</v>
      </c>
      <c r="B1424" s="3" t="s">
        <v>1104</v>
      </c>
      <c r="C1424" s="3" t="s">
        <v>1104</v>
      </c>
      <c r="D1424" s="3" t="s">
        <v>1104</v>
      </c>
      <c r="E1424" s="3" t="s">
        <v>6790</v>
      </c>
      <c r="F1424" s="3" t="s">
        <v>1106</v>
      </c>
    </row>
    <row r="1425" spans="1:6" x14ac:dyDescent="0.25">
      <c r="A1425" s="8" t="s">
        <v>1219</v>
      </c>
      <c r="B1425" s="3" t="s">
        <v>1104</v>
      </c>
      <c r="C1425" s="3" t="s">
        <v>1104</v>
      </c>
      <c r="D1425" s="3" t="s">
        <v>1104</v>
      </c>
      <c r="E1425" s="3" t="s">
        <v>6651</v>
      </c>
      <c r="F1425" s="3" t="s">
        <v>1106</v>
      </c>
    </row>
    <row r="1426" spans="1:6" x14ac:dyDescent="0.25">
      <c r="A1426" s="8" t="s">
        <v>1219</v>
      </c>
      <c r="B1426" s="3" t="s">
        <v>1104</v>
      </c>
      <c r="C1426" s="3" t="s">
        <v>1104</v>
      </c>
      <c r="D1426" s="3" t="s">
        <v>1104</v>
      </c>
      <c r="E1426" s="3" t="s">
        <v>6791</v>
      </c>
      <c r="F1426" s="3" t="s">
        <v>1106</v>
      </c>
    </row>
    <row r="1427" spans="1:6" x14ac:dyDescent="0.25">
      <c r="A1427" s="8" t="s">
        <v>1219</v>
      </c>
      <c r="B1427" s="3" t="s">
        <v>1104</v>
      </c>
      <c r="C1427" s="3" t="s">
        <v>1104</v>
      </c>
      <c r="D1427" s="3" t="s">
        <v>1104</v>
      </c>
      <c r="E1427" s="3" t="s">
        <v>6649</v>
      </c>
      <c r="F1427" s="3" t="s">
        <v>1106</v>
      </c>
    </row>
    <row r="1428" spans="1:6" x14ac:dyDescent="0.25">
      <c r="A1428" s="8" t="s">
        <v>1226</v>
      </c>
      <c r="B1428" s="3" t="s">
        <v>1104</v>
      </c>
      <c r="C1428" s="3" t="s">
        <v>1104</v>
      </c>
      <c r="D1428" s="3" t="s">
        <v>1104</v>
      </c>
      <c r="E1428" s="3" t="s">
        <v>6785</v>
      </c>
      <c r="F1428" s="3" t="s">
        <v>1106</v>
      </c>
    </row>
    <row r="1429" spans="1:6" x14ac:dyDescent="0.25">
      <c r="A1429" s="8" t="s">
        <v>1226</v>
      </c>
      <c r="B1429" s="3" t="s">
        <v>1104</v>
      </c>
      <c r="C1429" s="3" t="s">
        <v>1104</v>
      </c>
      <c r="D1429" s="3" t="s">
        <v>1104</v>
      </c>
      <c r="E1429" s="3" t="s">
        <v>6655</v>
      </c>
      <c r="F1429" s="3" t="s">
        <v>1106</v>
      </c>
    </row>
    <row r="1430" spans="1:6" x14ac:dyDescent="0.25">
      <c r="A1430" s="8" t="s">
        <v>1226</v>
      </c>
      <c r="B1430" s="3" t="s">
        <v>1104</v>
      </c>
      <c r="C1430" s="3" t="s">
        <v>1104</v>
      </c>
      <c r="D1430" s="3" t="s">
        <v>1104</v>
      </c>
      <c r="E1430" s="3" t="s">
        <v>6652</v>
      </c>
      <c r="F1430" s="3" t="s">
        <v>1106</v>
      </c>
    </row>
    <row r="1431" spans="1:6" x14ac:dyDescent="0.25">
      <c r="A1431" s="8" t="s">
        <v>1226</v>
      </c>
      <c r="B1431" s="3" t="s">
        <v>1104</v>
      </c>
      <c r="C1431" s="3" t="s">
        <v>1104</v>
      </c>
      <c r="D1431" s="3" t="s">
        <v>1104</v>
      </c>
      <c r="E1431" s="3" t="s">
        <v>6638</v>
      </c>
      <c r="F1431" s="3" t="s">
        <v>1106</v>
      </c>
    </row>
    <row r="1432" spans="1:6" x14ac:dyDescent="0.25">
      <c r="A1432" s="8" t="s">
        <v>1226</v>
      </c>
      <c r="B1432" s="3" t="s">
        <v>1104</v>
      </c>
      <c r="C1432" s="3" t="s">
        <v>1104</v>
      </c>
      <c r="D1432" s="3" t="s">
        <v>1104</v>
      </c>
      <c r="E1432" s="3" t="s">
        <v>352</v>
      </c>
      <c r="F1432" s="3" t="s">
        <v>1106</v>
      </c>
    </row>
    <row r="1433" spans="1:6" x14ac:dyDescent="0.25">
      <c r="A1433" s="8" t="s">
        <v>1226</v>
      </c>
      <c r="B1433" s="3" t="s">
        <v>1104</v>
      </c>
      <c r="C1433" s="3" t="s">
        <v>1104</v>
      </c>
      <c r="D1433" s="3" t="s">
        <v>1104</v>
      </c>
      <c r="E1433" s="3" t="s">
        <v>6651</v>
      </c>
      <c r="F1433" s="3" t="s">
        <v>1106</v>
      </c>
    </row>
    <row r="1434" spans="1:6" x14ac:dyDescent="0.25">
      <c r="A1434" s="8" t="s">
        <v>1226</v>
      </c>
      <c r="B1434" s="3" t="s">
        <v>1104</v>
      </c>
      <c r="C1434" s="3" t="s">
        <v>1104</v>
      </c>
      <c r="D1434" s="3" t="s">
        <v>1104</v>
      </c>
      <c r="E1434" s="3" t="s">
        <v>6678</v>
      </c>
      <c r="F1434" s="3" t="s">
        <v>1106</v>
      </c>
    </row>
    <row r="1435" spans="1:6" x14ac:dyDescent="0.25">
      <c r="A1435" s="8" t="s">
        <v>1226</v>
      </c>
      <c r="B1435" s="3" t="s">
        <v>1104</v>
      </c>
      <c r="C1435" s="3" t="s">
        <v>1104</v>
      </c>
      <c r="D1435" s="3" t="s">
        <v>1104</v>
      </c>
      <c r="E1435" s="3" t="s">
        <v>7385</v>
      </c>
      <c r="F1435" s="3" t="s">
        <v>1106</v>
      </c>
    </row>
    <row r="1436" spans="1:6" x14ac:dyDescent="0.25">
      <c r="A1436" s="8" t="s">
        <v>1226</v>
      </c>
      <c r="B1436" s="3" t="s">
        <v>1104</v>
      </c>
      <c r="C1436" s="3" t="s">
        <v>1104</v>
      </c>
      <c r="D1436" s="3" t="s">
        <v>1104</v>
      </c>
      <c r="E1436" s="3" t="s">
        <v>6791</v>
      </c>
      <c r="F1436" s="3" t="s">
        <v>1106</v>
      </c>
    </row>
    <row r="1437" spans="1:6" x14ac:dyDescent="0.25">
      <c r="A1437" s="8" t="s">
        <v>1226</v>
      </c>
      <c r="B1437" s="3" t="s">
        <v>1104</v>
      </c>
      <c r="C1437" s="3" t="s">
        <v>1104</v>
      </c>
      <c r="D1437" s="3" t="s">
        <v>1104</v>
      </c>
      <c r="E1437" s="3" t="s">
        <v>6637</v>
      </c>
      <c r="F1437" s="3" t="s">
        <v>1106</v>
      </c>
    </row>
    <row r="1438" spans="1:6" x14ac:dyDescent="0.25">
      <c r="A1438" s="8" t="s">
        <v>1226</v>
      </c>
      <c r="B1438" s="3" t="s">
        <v>1104</v>
      </c>
      <c r="C1438" s="3" t="s">
        <v>1104</v>
      </c>
      <c r="D1438" s="3" t="s">
        <v>1104</v>
      </c>
      <c r="E1438" s="3" t="s">
        <v>7384</v>
      </c>
      <c r="F1438" s="3" t="s">
        <v>1106</v>
      </c>
    </row>
    <row r="1439" spans="1:6" x14ac:dyDescent="0.25">
      <c r="A1439" s="8" t="s">
        <v>1226</v>
      </c>
      <c r="B1439" s="3" t="s">
        <v>1104</v>
      </c>
      <c r="C1439" s="3" t="s">
        <v>1104</v>
      </c>
      <c r="D1439" s="3" t="s">
        <v>1104</v>
      </c>
      <c r="E1439" s="3" t="s">
        <v>6650</v>
      </c>
      <c r="F1439" s="3" t="s">
        <v>1106</v>
      </c>
    </row>
    <row r="1440" spans="1:6" x14ac:dyDescent="0.25">
      <c r="A1440" s="8" t="s">
        <v>1226</v>
      </c>
      <c r="B1440" s="3" t="s">
        <v>1104</v>
      </c>
      <c r="C1440" s="3" t="s">
        <v>1104</v>
      </c>
      <c r="D1440" s="3" t="s">
        <v>1104</v>
      </c>
      <c r="E1440" s="3" t="s">
        <v>6635</v>
      </c>
      <c r="F1440" s="3" t="s">
        <v>1106</v>
      </c>
    </row>
    <row r="1441" spans="1:6" x14ac:dyDescent="0.25">
      <c r="A1441" s="8" t="s">
        <v>1226</v>
      </c>
      <c r="B1441" s="3" t="s">
        <v>1104</v>
      </c>
      <c r="C1441" s="3" t="s">
        <v>1104</v>
      </c>
      <c r="D1441" s="3" t="s">
        <v>1104</v>
      </c>
      <c r="E1441" s="3" t="s">
        <v>6786</v>
      </c>
      <c r="F1441" s="3" t="s">
        <v>1106</v>
      </c>
    </row>
    <row r="1442" spans="1:6" x14ac:dyDescent="0.25">
      <c r="A1442" s="8" t="s">
        <v>1226</v>
      </c>
      <c r="B1442" s="3" t="s">
        <v>1104</v>
      </c>
      <c r="C1442" s="3" t="s">
        <v>1104</v>
      </c>
      <c r="D1442" s="3" t="s">
        <v>1104</v>
      </c>
      <c r="E1442" s="3" t="s">
        <v>6784</v>
      </c>
      <c r="F1442" s="3" t="s">
        <v>1106</v>
      </c>
    </row>
    <row r="1443" spans="1:6" x14ac:dyDescent="0.25">
      <c r="A1443" s="8" t="s">
        <v>1226</v>
      </c>
      <c r="B1443" s="3" t="s">
        <v>1104</v>
      </c>
      <c r="C1443" s="3" t="s">
        <v>1104</v>
      </c>
      <c r="D1443" s="3" t="s">
        <v>1104</v>
      </c>
      <c r="E1443" s="3" t="s">
        <v>6626</v>
      </c>
      <c r="F1443" s="3" t="s">
        <v>1106</v>
      </c>
    </row>
    <row r="1444" spans="1:6" x14ac:dyDescent="0.25">
      <c r="A1444" s="8" t="s">
        <v>1232</v>
      </c>
      <c r="B1444" s="3" t="s">
        <v>1104</v>
      </c>
      <c r="C1444" s="3" t="s">
        <v>1104</v>
      </c>
      <c r="D1444" s="3" t="s">
        <v>1104</v>
      </c>
      <c r="E1444" s="3" t="s">
        <v>6625</v>
      </c>
      <c r="F1444" s="3" t="s">
        <v>1106</v>
      </c>
    </row>
    <row r="1445" spans="1:6" x14ac:dyDescent="0.25">
      <c r="A1445" s="8" t="s">
        <v>1232</v>
      </c>
      <c r="B1445" s="3" t="s">
        <v>1104</v>
      </c>
      <c r="C1445" s="3" t="s">
        <v>1104</v>
      </c>
      <c r="D1445" s="3" t="s">
        <v>1104</v>
      </c>
      <c r="E1445" s="3" t="s">
        <v>6678</v>
      </c>
      <c r="F1445" s="3" t="s">
        <v>1106</v>
      </c>
    </row>
    <row r="1446" spans="1:6" x14ac:dyDescent="0.25">
      <c r="A1446" s="8" t="s">
        <v>1232</v>
      </c>
      <c r="B1446" s="3" t="s">
        <v>1104</v>
      </c>
      <c r="C1446" s="3" t="s">
        <v>1104</v>
      </c>
      <c r="D1446" s="3" t="s">
        <v>1104</v>
      </c>
      <c r="E1446" s="3" t="s">
        <v>6787</v>
      </c>
      <c r="F1446" s="3" t="s">
        <v>1106</v>
      </c>
    </row>
    <row r="1447" spans="1:6" x14ac:dyDescent="0.25">
      <c r="A1447" s="8" t="s">
        <v>1232</v>
      </c>
      <c r="B1447" s="3" t="s">
        <v>1104</v>
      </c>
      <c r="C1447" s="3" t="s">
        <v>1104</v>
      </c>
      <c r="D1447" s="3" t="s">
        <v>1104</v>
      </c>
      <c r="E1447" s="3" t="s">
        <v>4079</v>
      </c>
      <c r="F1447" s="3" t="s">
        <v>1106</v>
      </c>
    </row>
    <row r="1448" spans="1:6" x14ac:dyDescent="0.25">
      <c r="A1448" s="8" t="s">
        <v>1232</v>
      </c>
      <c r="B1448" s="3" t="s">
        <v>1104</v>
      </c>
      <c r="C1448" s="3" t="s">
        <v>1104</v>
      </c>
      <c r="D1448" s="3" t="s">
        <v>1104</v>
      </c>
      <c r="E1448" s="3" t="s">
        <v>6654</v>
      </c>
      <c r="F1448" s="3" t="s">
        <v>1106</v>
      </c>
    </row>
    <row r="1449" spans="1:6" x14ac:dyDescent="0.25">
      <c r="A1449" s="8" t="s">
        <v>1232</v>
      </c>
      <c r="B1449" s="3" t="s">
        <v>1104</v>
      </c>
      <c r="C1449" s="3" t="s">
        <v>1104</v>
      </c>
      <c r="D1449" s="3" t="s">
        <v>1104</v>
      </c>
      <c r="E1449" s="3" t="s">
        <v>6637</v>
      </c>
      <c r="F1449" s="3" t="s">
        <v>1106</v>
      </c>
    </row>
    <row r="1450" spans="1:6" x14ac:dyDescent="0.25">
      <c r="A1450" s="8" t="s">
        <v>1232</v>
      </c>
      <c r="B1450" s="3" t="s">
        <v>1104</v>
      </c>
      <c r="C1450" s="3" t="s">
        <v>1104</v>
      </c>
      <c r="D1450" s="3" t="s">
        <v>1104</v>
      </c>
      <c r="E1450" s="3" t="s">
        <v>6655</v>
      </c>
      <c r="F1450" s="3" t="s">
        <v>1106</v>
      </c>
    </row>
    <row r="1451" spans="1:6" x14ac:dyDescent="0.25">
      <c r="A1451" s="8" t="s">
        <v>1232</v>
      </c>
      <c r="B1451" s="3" t="s">
        <v>1104</v>
      </c>
      <c r="C1451" s="3" t="s">
        <v>1104</v>
      </c>
      <c r="D1451" s="3" t="s">
        <v>1104</v>
      </c>
      <c r="E1451" s="3" t="s">
        <v>6651</v>
      </c>
      <c r="F1451" s="3" t="s">
        <v>1106</v>
      </c>
    </row>
    <row r="1452" spans="1:6" x14ac:dyDescent="0.25">
      <c r="A1452" s="8" t="s">
        <v>1232</v>
      </c>
      <c r="B1452" s="3" t="s">
        <v>1104</v>
      </c>
      <c r="C1452" s="3" t="s">
        <v>1104</v>
      </c>
      <c r="D1452" s="3" t="s">
        <v>1104</v>
      </c>
      <c r="E1452" s="3" t="s">
        <v>6791</v>
      </c>
      <c r="F1452" s="3" t="s">
        <v>1106</v>
      </c>
    </row>
    <row r="1453" spans="1:6" x14ac:dyDescent="0.25">
      <c r="A1453" s="8" t="s">
        <v>1232</v>
      </c>
      <c r="B1453" s="3" t="s">
        <v>1104</v>
      </c>
      <c r="C1453" s="3" t="s">
        <v>1104</v>
      </c>
      <c r="D1453" s="3" t="s">
        <v>1104</v>
      </c>
      <c r="E1453" s="3" t="s">
        <v>6786</v>
      </c>
      <c r="F1453" s="3" t="s">
        <v>1106</v>
      </c>
    </row>
    <row r="1454" spans="1:6" x14ac:dyDescent="0.25">
      <c r="A1454" s="8" t="s">
        <v>1232</v>
      </c>
      <c r="B1454" s="3" t="s">
        <v>1104</v>
      </c>
      <c r="C1454" s="3" t="s">
        <v>1104</v>
      </c>
      <c r="D1454" s="3" t="s">
        <v>1104</v>
      </c>
      <c r="E1454" s="3" t="s">
        <v>6784</v>
      </c>
      <c r="F1454" s="3" t="s">
        <v>1106</v>
      </c>
    </row>
    <row r="1455" spans="1:6" x14ac:dyDescent="0.25">
      <c r="A1455" s="8" t="s">
        <v>1232</v>
      </c>
      <c r="B1455" s="3" t="s">
        <v>1104</v>
      </c>
      <c r="C1455" s="3" t="s">
        <v>1104</v>
      </c>
      <c r="D1455" s="3" t="s">
        <v>1104</v>
      </c>
      <c r="E1455" s="3" t="s">
        <v>6797</v>
      </c>
      <c r="F1455" s="3" t="s">
        <v>1106</v>
      </c>
    </row>
    <row r="1456" spans="1:6" x14ac:dyDescent="0.25">
      <c r="A1456" s="8" t="s">
        <v>1232</v>
      </c>
      <c r="B1456" s="3" t="s">
        <v>1104</v>
      </c>
      <c r="C1456" s="3" t="s">
        <v>1104</v>
      </c>
      <c r="D1456" s="3" t="s">
        <v>1104</v>
      </c>
      <c r="E1456" s="3" t="s">
        <v>6798</v>
      </c>
      <c r="F1456" s="3" t="s">
        <v>1106</v>
      </c>
    </row>
    <row r="1457" spans="1:6" x14ac:dyDescent="0.25">
      <c r="A1457" s="8" t="s">
        <v>1232</v>
      </c>
      <c r="B1457" s="3" t="s">
        <v>1104</v>
      </c>
      <c r="C1457" s="3" t="s">
        <v>1104</v>
      </c>
      <c r="D1457" s="3" t="s">
        <v>1104</v>
      </c>
      <c r="E1457" s="3" t="s">
        <v>7023</v>
      </c>
      <c r="F1457" s="3" t="s">
        <v>1106</v>
      </c>
    </row>
    <row r="1458" spans="1:6" x14ac:dyDescent="0.25">
      <c r="A1458" s="8" t="s">
        <v>1232</v>
      </c>
      <c r="B1458" s="3" t="s">
        <v>1104</v>
      </c>
      <c r="C1458" s="3" t="s">
        <v>1104</v>
      </c>
      <c r="D1458" s="3" t="s">
        <v>1104</v>
      </c>
      <c r="E1458" s="3" t="s">
        <v>6635</v>
      </c>
      <c r="F1458" s="3" t="s">
        <v>1106</v>
      </c>
    </row>
    <row r="1459" spans="1:6" x14ac:dyDescent="0.25">
      <c r="A1459" s="8" t="s">
        <v>1232</v>
      </c>
      <c r="B1459" s="3" t="s">
        <v>1104</v>
      </c>
      <c r="C1459" s="3" t="s">
        <v>1104</v>
      </c>
      <c r="D1459" s="3" t="s">
        <v>1104</v>
      </c>
      <c r="E1459" s="3" t="s">
        <v>6796</v>
      </c>
      <c r="F1459" s="3" t="s">
        <v>1106</v>
      </c>
    </row>
    <row r="1460" spans="1:6" x14ac:dyDescent="0.25">
      <c r="A1460" s="8" t="s">
        <v>1232</v>
      </c>
      <c r="B1460" s="3" t="s">
        <v>1104</v>
      </c>
      <c r="C1460" s="3" t="s">
        <v>1104</v>
      </c>
      <c r="D1460" s="3" t="s">
        <v>1104</v>
      </c>
      <c r="E1460" s="3" t="s">
        <v>6626</v>
      </c>
      <c r="F1460" s="3" t="s">
        <v>1106</v>
      </c>
    </row>
    <row r="1461" spans="1:6" x14ac:dyDescent="0.25">
      <c r="A1461" s="8" t="s">
        <v>1238</v>
      </c>
      <c r="B1461" s="3" t="s">
        <v>1104</v>
      </c>
      <c r="C1461" s="3" t="s">
        <v>1104</v>
      </c>
      <c r="D1461" s="3" t="s">
        <v>1104</v>
      </c>
      <c r="E1461" s="3" t="s">
        <v>6786</v>
      </c>
      <c r="F1461" s="3" t="s">
        <v>1106</v>
      </c>
    </row>
    <row r="1462" spans="1:6" x14ac:dyDescent="0.25">
      <c r="A1462" s="8" t="s">
        <v>1238</v>
      </c>
      <c r="B1462" s="3" t="s">
        <v>1104</v>
      </c>
      <c r="C1462" s="3" t="s">
        <v>1104</v>
      </c>
      <c r="D1462" s="3" t="s">
        <v>1104</v>
      </c>
      <c r="E1462" s="3" t="s">
        <v>6638</v>
      </c>
      <c r="F1462" s="3" t="s">
        <v>1106</v>
      </c>
    </row>
    <row r="1463" spans="1:6" x14ac:dyDescent="0.25">
      <c r="A1463" s="8" t="s">
        <v>1238</v>
      </c>
      <c r="B1463" s="3" t="s">
        <v>1104</v>
      </c>
      <c r="C1463" s="3" t="s">
        <v>1104</v>
      </c>
      <c r="D1463" s="3" t="s">
        <v>1104</v>
      </c>
      <c r="E1463" s="3" t="s">
        <v>6637</v>
      </c>
      <c r="F1463" s="3" t="s">
        <v>1106</v>
      </c>
    </row>
    <row r="1464" spans="1:6" x14ac:dyDescent="0.25">
      <c r="A1464" s="8" t="s">
        <v>1238</v>
      </c>
      <c r="B1464" s="3" t="s">
        <v>1104</v>
      </c>
      <c r="C1464" s="3" t="s">
        <v>1104</v>
      </c>
      <c r="D1464" s="3" t="s">
        <v>1104</v>
      </c>
      <c r="E1464" s="3" t="s">
        <v>6787</v>
      </c>
      <c r="F1464" s="3" t="s">
        <v>1106</v>
      </c>
    </row>
    <row r="1465" spans="1:6" x14ac:dyDescent="0.25">
      <c r="A1465" s="8" t="s">
        <v>1238</v>
      </c>
      <c r="B1465" s="3" t="s">
        <v>1104</v>
      </c>
      <c r="C1465" s="3" t="s">
        <v>1104</v>
      </c>
      <c r="D1465" s="3" t="s">
        <v>1104</v>
      </c>
      <c r="E1465" s="3" t="s">
        <v>1758</v>
      </c>
      <c r="F1465" s="3" t="s">
        <v>1106</v>
      </c>
    </row>
    <row r="1466" spans="1:6" x14ac:dyDescent="0.25">
      <c r="A1466" s="8" t="s">
        <v>1238</v>
      </c>
      <c r="B1466" s="3" t="s">
        <v>1104</v>
      </c>
      <c r="C1466" s="3" t="s">
        <v>1104</v>
      </c>
      <c r="D1466" s="3" t="s">
        <v>1104</v>
      </c>
      <c r="E1466" s="3" t="s">
        <v>6796</v>
      </c>
      <c r="F1466" s="3" t="s">
        <v>1106</v>
      </c>
    </row>
    <row r="1467" spans="1:6" x14ac:dyDescent="0.25">
      <c r="A1467" s="8" t="s">
        <v>1238</v>
      </c>
      <c r="B1467" s="3" t="s">
        <v>1104</v>
      </c>
      <c r="C1467" s="3" t="s">
        <v>1104</v>
      </c>
      <c r="D1467" s="3" t="s">
        <v>1104</v>
      </c>
      <c r="E1467" s="3" t="s">
        <v>6655</v>
      </c>
      <c r="F1467" s="3" t="s">
        <v>1106</v>
      </c>
    </row>
    <row r="1468" spans="1:6" x14ac:dyDescent="0.25">
      <c r="A1468" s="8" t="s">
        <v>1238</v>
      </c>
      <c r="B1468" s="3" t="s">
        <v>1104</v>
      </c>
      <c r="C1468" s="3" t="s">
        <v>1104</v>
      </c>
      <c r="D1468" s="3" t="s">
        <v>1104</v>
      </c>
      <c r="E1468" s="3" t="s">
        <v>6651</v>
      </c>
      <c r="F1468" s="3" t="s">
        <v>1106</v>
      </c>
    </row>
    <row r="1469" spans="1:6" x14ac:dyDescent="0.25">
      <c r="A1469" s="8" t="s">
        <v>1238</v>
      </c>
      <c r="B1469" s="3" t="s">
        <v>1104</v>
      </c>
      <c r="C1469" s="3" t="s">
        <v>1104</v>
      </c>
      <c r="D1469" s="3" t="s">
        <v>1104</v>
      </c>
      <c r="E1469" s="3" t="s">
        <v>293</v>
      </c>
      <c r="F1469" s="3" t="s">
        <v>1106</v>
      </c>
    </row>
    <row r="1470" spans="1:6" x14ac:dyDescent="0.25">
      <c r="A1470" s="8" t="s">
        <v>1238</v>
      </c>
      <c r="B1470" s="3" t="s">
        <v>1104</v>
      </c>
      <c r="C1470" s="3" t="s">
        <v>1104</v>
      </c>
      <c r="D1470" s="3" t="s">
        <v>1104</v>
      </c>
      <c r="E1470" s="3" t="s">
        <v>6791</v>
      </c>
      <c r="F1470" s="3" t="s">
        <v>1106</v>
      </c>
    </row>
    <row r="1471" spans="1:6" x14ac:dyDescent="0.25">
      <c r="A1471" s="8" t="s">
        <v>1238</v>
      </c>
      <c r="B1471" s="3" t="s">
        <v>1104</v>
      </c>
      <c r="C1471" s="3" t="s">
        <v>1104</v>
      </c>
      <c r="D1471" s="3" t="s">
        <v>1104</v>
      </c>
      <c r="E1471" s="3" t="s">
        <v>6784</v>
      </c>
      <c r="F1471" s="3" t="s">
        <v>1106</v>
      </c>
    </row>
    <row r="1472" spans="1:6" x14ac:dyDescent="0.25">
      <c r="A1472" s="8" t="s">
        <v>1238</v>
      </c>
      <c r="B1472" s="3" t="s">
        <v>1104</v>
      </c>
      <c r="C1472" s="3" t="s">
        <v>1104</v>
      </c>
      <c r="D1472" s="3" t="s">
        <v>1104</v>
      </c>
      <c r="E1472" s="3" t="s">
        <v>7386</v>
      </c>
      <c r="F1472" s="3" t="s">
        <v>1106</v>
      </c>
    </row>
    <row r="1473" spans="1:6" x14ac:dyDescent="0.25">
      <c r="A1473" s="8" t="s">
        <v>1238</v>
      </c>
      <c r="B1473" s="3" t="s">
        <v>1104</v>
      </c>
      <c r="C1473" s="3" t="s">
        <v>1104</v>
      </c>
      <c r="D1473" s="3" t="s">
        <v>1104</v>
      </c>
      <c r="E1473" s="3" t="s">
        <v>6635</v>
      </c>
      <c r="F1473" s="3" t="s">
        <v>1106</v>
      </c>
    </row>
    <row r="1474" spans="1:6" x14ac:dyDescent="0.25">
      <c r="A1474" s="8" t="s">
        <v>1238</v>
      </c>
      <c r="B1474" s="3" t="s">
        <v>1104</v>
      </c>
      <c r="C1474" s="3" t="s">
        <v>1104</v>
      </c>
      <c r="D1474" s="3" t="s">
        <v>1104</v>
      </c>
      <c r="E1474" s="3" t="s">
        <v>6797</v>
      </c>
      <c r="F1474" s="3" t="s">
        <v>1106</v>
      </c>
    </row>
    <row r="1475" spans="1:6" x14ac:dyDescent="0.25">
      <c r="A1475" s="8" t="s">
        <v>1238</v>
      </c>
      <c r="B1475" s="3" t="s">
        <v>1104</v>
      </c>
      <c r="C1475" s="3" t="s">
        <v>1104</v>
      </c>
      <c r="D1475" s="3" t="s">
        <v>1104</v>
      </c>
      <c r="E1475" s="3" t="s">
        <v>352</v>
      </c>
      <c r="F1475" s="3" t="s">
        <v>1106</v>
      </c>
    </row>
    <row r="1476" spans="1:6" x14ac:dyDescent="0.25">
      <c r="A1476" s="8" t="s">
        <v>1238</v>
      </c>
      <c r="B1476" s="3" t="s">
        <v>1104</v>
      </c>
      <c r="C1476" s="3" t="s">
        <v>1104</v>
      </c>
      <c r="D1476" s="3" t="s">
        <v>1104</v>
      </c>
      <c r="E1476" s="3" t="s">
        <v>6626</v>
      </c>
      <c r="F1476" s="3" t="s">
        <v>1106</v>
      </c>
    </row>
    <row r="1477" spans="1:6" x14ac:dyDescent="0.25">
      <c r="A1477" s="8" t="s">
        <v>1238</v>
      </c>
      <c r="B1477" s="3" t="s">
        <v>1104</v>
      </c>
      <c r="C1477" s="3" t="s">
        <v>1104</v>
      </c>
      <c r="D1477" s="3" t="s">
        <v>1104</v>
      </c>
      <c r="E1477" s="3" t="s">
        <v>6678</v>
      </c>
      <c r="F1477" s="3" t="s">
        <v>1106</v>
      </c>
    </row>
    <row r="1478" spans="1:6" x14ac:dyDescent="0.25">
      <c r="A1478" s="8" t="s">
        <v>1244</v>
      </c>
      <c r="B1478" s="3" t="s">
        <v>209</v>
      </c>
      <c r="C1478" s="3" t="s">
        <v>209</v>
      </c>
      <c r="D1478" s="3" t="s">
        <v>209</v>
      </c>
      <c r="E1478" s="3" t="s">
        <v>1250</v>
      </c>
      <c r="F1478" s="3" t="s">
        <v>7144</v>
      </c>
    </row>
    <row r="1479" spans="1:6" x14ac:dyDescent="0.25">
      <c r="A1479" s="8" t="s">
        <v>1244</v>
      </c>
      <c r="B1479" s="3" t="s">
        <v>209</v>
      </c>
      <c r="C1479" s="3" t="s">
        <v>209</v>
      </c>
      <c r="D1479" s="3" t="s">
        <v>209</v>
      </c>
      <c r="E1479" s="3" t="s">
        <v>7026</v>
      </c>
      <c r="F1479" s="3" t="s">
        <v>7144</v>
      </c>
    </row>
    <row r="1480" spans="1:6" x14ac:dyDescent="0.25">
      <c r="A1480" s="8" t="s">
        <v>1244</v>
      </c>
      <c r="B1480" s="3" t="s">
        <v>209</v>
      </c>
      <c r="C1480" s="3" t="s">
        <v>209</v>
      </c>
      <c r="D1480" s="3" t="s">
        <v>209</v>
      </c>
      <c r="E1480" s="3" t="s">
        <v>5954</v>
      </c>
      <c r="F1480" s="3" t="s">
        <v>7144</v>
      </c>
    </row>
    <row r="1481" spans="1:6" x14ac:dyDescent="0.25">
      <c r="A1481" s="8" t="s">
        <v>1244</v>
      </c>
      <c r="B1481" s="3" t="s">
        <v>209</v>
      </c>
      <c r="C1481" s="3" t="s">
        <v>209</v>
      </c>
      <c r="D1481" s="3" t="s">
        <v>209</v>
      </c>
      <c r="E1481" s="3" t="s">
        <v>7016</v>
      </c>
      <c r="F1481" s="3" t="s">
        <v>7144</v>
      </c>
    </row>
    <row r="1482" spans="1:6" x14ac:dyDescent="0.25">
      <c r="A1482" s="8" t="s">
        <v>1267</v>
      </c>
      <c r="B1482" s="3" t="s">
        <v>209</v>
      </c>
      <c r="C1482" s="3" t="s">
        <v>209</v>
      </c>
      <c r="D1482" s="3" t="s">
        <v>209</v>
      </c>
      <c r="E1482" s="3" t="s">
        <v>7387</v>
      </c>
      <c r="F1482" s="3" t="s">
        <v>7144</v>
      </c>
    </row>
    <row r="1483" spans="1:6" x14ac:dyDescent="0.25">
      <c r="A1483" s="8" t="s">
        <v>1267</v>
      </c>
      <c r="B1483" s="3" t="s">
        <v>209</v>
      </c>
      <c r="C1483" s="3" t="s">
        <v>209</v>
      </c>
      <c r="D1483" s="3" t="s">
        <v>209</v>
      </c>
      <c r="E1483" s="3" t="s">
        <v>6688</v>
      </c>
      <c r="F1483" s="3" t="s">
        <v>7144</v>
      </c>
    </row>
    <row r="1484" spans="1:6" x14ac:dyDescent="0.25">
      <c r="A1484" s="8" t="s">
        <v>1267</v>
      </c>
      <c r="B1484" s="3" t="s">
        <v>209</v>
      </c>
      <c r="C1484" s="3" t="s">
        <v>209</v>
      </c>
      <c r="D1484" s="3" t="s">
        <v>209</v>
      </c>
      <c r="E1484" s="3" t="s">
        <v>1273</v>
      </c>
      <c r="F1484" s="3" t="s">
        <v>7144</v>
      </c>
    </row>
    <row r="1485" spans="1:6" x14ac:dyDescent="0.25">
      <c r="A1485" s="8" t="s">
        <v>1267</v>
      </c>
      <c r="B1485" s="3" t="s">
        <v>209</v>
      </c>
      <c r="C1485" s="3" t="s">
        <v>209</v>
      </c>
      <c r="D1485" s="3" t="s">
        <v>209</v>
      </c>
      <c r="E1485" s="3" t="s">
        <v>7028</v>
      </c>
      <c r="F1485" s="3" t="s">
        <v>7144</v>
      </c>
    </row>
    <row r="1486" spans="1:6" x14ac:dyDescent="0.25">
      <c r="A1486" s="8" t="s">
        <v>1282</v>
      </c>
      <c r="B1486" s="3" t="s">
        <v>209</v>
      </c>
      <c r="C1486" s="3" t="s">
        <v>209</v>
      </c>
      <c r="D1486" s="3" t="s">
        <v>209</v>
      </c>
      <c r="E1486" s="3" t="s">
        <v>7028</v>
      </c>
      <c r="F1486" s="3" t="s">
        <v>7144</v>
      </c>
    </row>
    <row r="1487" spans="1:6" x14ac:dyDescent="0.25">
      <c r="A1487" s="8" t="s">
        <v>1282</v>
      </c>
      <c r="B1487" s="3" t="s">
        <v>209</v>
      </c>
      <c r="C1487" s="3" t="s">
        <v>209</v>
      </c>
      <c r="D1487" s="3" t="s">
        <v>209</v>
      </c>
      <c r="E1487" s="3" t="s">
        <v>7388</v>
      </c>
      <c r="F1487" s="3" t="s">
        <v>7144</v>
      </c>
    </row>
    <row r="1488" spans="1:6" x14ac:dyDescent="0.25">
      <c r="A1488" s="8" t="s">
        <v>1282</v>
      </c>
      <c r="B1488" s="3" t="s">
        <v>209</v>
      </c>
      <c r="C1488" s="3" t="s">
        <v>209</v>
      </c>
      <c r="D1488" s="3" t="s">
        <v>209</v>
      </c>
      <c r="E1488" s="3" t="s">
        <v>1289</v>
      </c>
      <c r="F1488" s="3" t="s">
        <v>7144</v>
      </c>
    </row>
    <row r="1489" spans="1:6" x14ac:dyDescent="0.25">
      <c r="A1489" s="8" t="s">
        <v>1299</v>
      </c>
      <c r="B1489" s="3" t="s">
        <v>209</v>
      </c>
      <c r="C1489" s="3" t="s">
        <v>209</v>
      </c>
      <c r="D1489" s="3" t="s">
        <v>209</v>
      </c>
      <c r="E1489" s="3" t="s">
        <v>7389</v>
      </c>
      <c r="F1489" s="3" t="s">
        <v>7144</v>
      </c>
    </row>
    <row r="1490" spans="1:6" x14ac:dyDescent="0.25">
      <c r="A1490" s="8" t="s">
        <v>1299</v>
      </c>
      <c r="B1490" s="3" t="s">
        <v>209</v>
      </c>
      <c r="C1490" s="3" t="s">
        <v>209</v>
      </c>
      <c r="D1490" s="3" t="s">
        <v>209</v>
      </c>
      <c r="E1490" s="3" t="s">
        <v>7016</v>
      </c>
      <c r="F1490" s="3" t="s">
        <v>7144</v>
      </c>
    </row>
    <row r="1491" spans="1:6" x14ac:dyDescent="0.25">
      <c r="A1491" s="8" t="s">
        <v>1299</v>
      </c>
      <c r="B1491" s="3" t="s">
        <v>209</v>
      </c>
      <c r="C1491" s="3" t="s">
        <v>209</v>
      </c>
      <c r="D1491" s="3" t="s">
        <v>209</v>
      </c>
      <c r="E1491" s="3" t="s">
        <v>6180</v>
      </c>
      <c r="F1491" s="3" t="s">
        <v>7144</v>
      </c>
    </row>
    <row r="1492" spans="1:6" x14ac:dyDescent="0.25">
      <c r="A1492" s="8" t="s">
        <v>1299</v>
      </c>
      <c r="B1492" s="3" t="s">
        <v>209</v>
      </c>
      <c r="C1492" s="3" t="s">
        <v>209</v>
      </c>
      <c r="D1492" s="3" t="s">
        <v>209</v>
      </c>
      <c r="E1492" s="3" t="s">
        <v>7032</v>
      </c>
      <c r="F1492" s="3" t="s">
        <v>7144</v>
      </c>
    </row>
    <row r="1493" spans="1:6" x14ac:dyDescent="0.25">
      <c r="A1493" s="8" t="s">
        <v>1299</v>
      </c>
      <c r="B1493" s="3" t="s">
        <v>209</v>
      </c>
      <c r="C1493" s="3" t="s">
        <v>209</v>
      </c>
      <c r="D1493" s="3" t="s">
        <v>209</v>
      </c>
      <c r="E1493" s="3" t="s">
        <v>7033</v>
      </c>
      <c r="F1493" s="3" t="s">
        <v>7144</v>
      </c>
    </row>
    <row r="1494" spans="1:6" x14ac:dyDescent="0.25">
      <c r="A1494" s="8" t="s">
        <v>1315</v>
      </c>
      <c r="B1494" s="3" t="s">
        <v>209</v>
      </c>
      <c r="C1494" s="3" t="s">
        <v>209</v>
      </c>
      <c r="D1494" s="3" t="s">
        <v>209</v>
      </c>
      <c r="E1494" s="3" t="s">
        <v>7036</v>
      </c>
      <c r="F1494" s="3" t="s">
        <v>7144</v>
      </c>
    </row>
    <row r="1495" spans="1:6" x14ac:dyDescent="0.25">
      <c r="A1495" s="8" t="s">
        <v>1315</v>
      </c>
      <c r="B1495" s="3" t="s">
        <v>209</v>
      </c>
      <c r="C1495" s="3" t="s">
        <v>209</v>
      </c>
      <c r="D1495" s="3" t="s">
        <v>209</v>
      </c>
      <c r="E1495" s="3" t="s">
        <v>7037</v>
      </c>
      <c r="F1495" s="3" t="s">
        <v>7144</v>
      </c>
    </row>
    <row r="1496" spans="1:6" x14ac:dyDescent="0.25">
      <c r="A1496" s="8" t="s">
        <v>1315</v>
      </c>
      <c r="B1496" s="3" t="s">
        <v>209</v>
      </c>
      <c r="C1496" s="3" t="s">
        <v>209</v>
      </c>
      <c r="D1496" s="3" t="s">
        <v>209</v>
      </c>
      <c r="E1496" s="3" t="s">
        <v>7035</v>
      </c>
      <c r="F1496" s="3" t="s">
        <v>7144</v>
      </c>
    </row>
    <row r="1497" spans="1:6" x14ac:dyDescent="0.25">
      <c r="A1497" s="8" t="s">
        <v>1329</v>
      </c>
      <c r="B1497" s="3" t="s">
        <v>209</v>
      </c>
      <c r="C1497" s="3" t="s">
        <v>209</v>
      </c>
      <c r="D1497" s="3" t="s">
        <v>209</v>
      </c>
      <c r="E1497" s="3" t="s">
        <v>6904</v>
      </c>
      <c r="F1497" s="3" t="s">
        <v>7144</v>
      </c>
    </row>
    <row r="1498" spans="1:6" x14ac:dyDescent="0.25">
      <c r="A1498" s="8" t="s">
        <v>1329</v>
      </c>
      <c r="B1498" s="3" t="s">
        <v>209</v>
      </c>
      <c r="C1498" s="3" t="s">
        <v>209</v>
      </c>
      <c r="D1498" s="3" t="s">
        <v>209</v>
      </c>
      <c r="E1498" s="3" t="s">
        <v>7390</v>
      </c>
      <c r="F1498" s="3" t="s">
        <v>7144</v>
      </c>
    </row>
    <row r="1499" spans="1:6" x14ac:dyDescent="0.25">
      <c r="A1499" s="8" t="s">
        <v>1329</v>
      </c>
      <c r="B1499" s="3" t="s">
        <v>209</v>
      </c>
      <c r="C1499" s="3" t="s">
        <v>209</v>
      </c>
      <c r="D1499" s="3" t="s">
        <v>209</v>
      </c>
      <c r="E1499" s="3" t="s">
        <v>7391</v>
      </c>
      <c r="F1499" s="3" t="s">
        <v>7144</v>
      </c>
    </row>
    <row r="1500" spans="1:6" x14ac:dyDescent="0.25">
      <c r="A1500" s="8" t="s">
        <v>1329</v>
      </c>
      <c r="B1500" s="3" t="s">
        <v>209</v>
      </c>
      <c r="C1500" s="3" t="s">
        <v>209</v>
      </c>
      <c r="D1500" s="3" t="s">
        <v>209</v>
      </c>
      <c r="E1500" s="3" t="s">
        <v>7004</v>
      </c>
      <c r="F1500" s="3" t="s">
        <v>7144</v>
      </c>
    </row>
    <row r="1501" spans="1:6" x14ac:dyDescent="0.25">
      <c r="A1501" s="8" t="s">
        <v>1329</v>
      </c>
      <c r="B1501" s="3" t="s">
        <v>209</v>
      </c>
      <c r="C1501" s="3" t="s">
        <v>209</v>
      </c>
      <c r="D1501" s="3" t="s">
        <v>209</v>
      </c>
      <c r="E1501" s="3" t="s">
        <v>7392</v>
      </c>
      <c r="F1501" s="3" t="s">
        <v>7144</v>
      </c>
    </row>
    <row r="1502" spans="1:6" x14ac:dyDescent="0.25">
      <c r="A1502" s="8" t="s">
        <v>1329</v>
      </c>
      <c r="B1502" s="3" t="s">
        <v>209</v>
      </c>
      <c r="C1502" s="3" t="s">
        <v>209</v>
      </c>
      <c r="D1502" s="3" t="s">
        <v>209</v>
      </c>
      <c r="E1502" s="3" t="s">
        <v>1354</v>
      </c>
      <c r="F1502" s="3" t="s">
        <v>7144</v>
      </c>
    </row>
    <row r="1503" spans="1:6" x14ac:dyDescent="0.25">
      <c r="A1503" s="8" t="s">
        <v>1329</v>
      </c>
      <c r="B1503" s="3" t="s">
        <v>209</v>
      </c>
      <c r="C1503" s="3" t="s">
        <v>209</v>
      </c>
      <c r="D1503" s="3" t="s">
        <v>209</v>
      </c>
      <c r="E1503" s="3" t="s">
        <v>6924</v>
      </c>
      <c r="F1503" s="3" t="s">
        <v>7144</v>
      </c>
    </row>
    <row r="1504" spans="1:6" x14ac:dyDescent="0.25">
      <c r="A1504" s="8" t="s">
        <v>1329</v>
      </c>
      <c r="B1504" s="3" t="s">
        <v>209</v>
      </c>
      <c r="C1504" s="3" t="s">
        <v>209</v>
      </c>
      <c r="D1504" s="3" t="s">
        <v>209</v>
      </c>
      <c r="E1504" s="3" t="s">
        <v>1337</v>
      </c>
      <c r="F1504" s="3" t="s">
        <v>7144</v>
      </c>
    </row>
    <row r="1505" spans="1:6" x14ac:dyDescent="0.25">
      <c r="A1505" s="8" t="s">
        <v>1329</v>
      </c>
      <c r="B1505" s="3" t="s">
        <v>209</v>
      </c>
      <c r="C1505" s="3" t="s">
        <v>209</v>
      </c>
      <c r="D1505" s="3" t="s">
        <v>209</v>
      </c>
      <c r="E1505" s="3" t="s">
        <v>1646</v>
      </c>
      <c r="F1505" s="3" t="s">
        <v>7144</v>
      </c>
    </row>
    <row r="1506" spans="1:6" x14ac:dyDescent="0.25">
      <c r="A1506" s="8" t="s">
        <v>1329</v>
      </c>
      <c r="B1506" s="3" t="s">
        <v>209</v>
      </c>
      <c r="C1506" s="3" t="s">
        <v>209</v>
      </c>
      <c r="D1506" s="3" t="s">
        <v>209</v>
      </c>
      <c r="E1506" s="3" t="s">
        <v>6943</v>
      </c>
      <c r="F1506" s="3" t="s">
        <v>7144</v>
      </c>
    </row>
    <row r="1507" spans="1:6" x14ac:dyDescent="0.25">
      <c r="A1507" s="8" t="s">
        <v>1347</v>
      </c>
      <c r="B1507" s="3" t="s">
        <v>209</v>
      </c>
      <c r="C1507" s="3" t="s">
        <v>209</v>
      </c>
      <c r="D1507" s="3" t="s">
        <v>209</v>
      </c>
      <c r="E1507" s="3" t="s">
        <v>6934</v>
      </c>
      <c r="F1507" s="3" t="s">
        <v>7144</v>
      </c>
    </row>
    <row r="1508" spans="1:6" x14ac:dyDescent="0.25">
      <c r="A1508" s="8" t="s">
        <v>1347</v>
      </c>
      <c r="B1508" s="3" t="s">
        <v>209</v>
      </c>
      <c r="C1508" s="3" t="s">
        <v>209</v>
      </c>
      <c r="D1508" s="3" t="s">
        <v>209</v>
      </c>
      <c r="E1508" s="3" t="s">
        <v>1337</v>
      </c>
      <c r="F1508" s="3" t="s">
        <v>7144</v>
      </c>
    </row>
    <row r="1509" spans="1:6" x14ac:dyDescent="0.25">
      <c r="A1509" s="8" t="s">
        <v>1347</v>
      </c>
      <c r="B1509" s="3" t="s">
        <v>209</v>
      </c>
      <c r="C1509" s="3" t="s">
        <v>209</v>
      </c>
      <c r="D1509" s="3" t="s">
        <v>209</v>
      </c>
      <c r="E1509" s="3" t="s">
        <v>1712</v>
      </c>
      <c r="F1509" s="3" t="s">
        <v>7144</v>
      </c>
    </row>
    <row r="1510" spans="1:6" x14ac:dyDescent="0.25">
      <c r="A1510" s="8" t="s">
        <v>1347</v>
      </c>
      <c r="B1510" s="3" t="s">
        <v>209</v>
      </c>
      <c r="C1510" s="3" t="s">
        <v>209</v>
      </c>
      <c r="D1510" s="3" t="s">
        <v>209</v>
      </c>
      <c r="E1510" s="3" t="s">
        <v>1354</v>
      </c>
      <c r="F1510" s="3" t="s">
        <v>7144</v>
      </c>
    </row>
    <row r="1511" spans="1:6" x14ac:dyDescent="0.25">
      <c r="A1511" s="8" t="s">
        <v>1347</v>
      </c>
      <c r="B1511" s="3" t="s">
        <v>209</v>
      </c>
      <c r="C1511" s="3" t="s">
        <v>209</v>
      </c>
      <c r="D1511" s="3" t="s">
        <v>209</v>
      </c>
      <c r="E1511" s="3" t="s">
        <v>7042</v>
      </c>
      <c r="F1511" s="3" t="s">
        <v>7144</v>
      </c>
    </row>
    <row r="1512" spans="1:6" x14ac:dyDescent="0.25">
      <c r="A1512" s="8" t="s">
        <v>1347</v>
      </c>
      <c r="B1512" s="3" t="s">
        <v>209</v>
      </c>
      <c r="C1512" s="3" t="s">
        <v>209</v>
      </c>
      <c r="D1512" s="3" t="s">
        <v>209</v>
      </c>
      <c r="E1512" s="3" t="s">
        <v>1646</v>
      </c>
      <c r="F1512" s="3" t="s">
        <v>7144</v>
      </c>
    </row>
    <row r="1513" spans="1:6" x14ac:dyDescent="0.25">
      <c r="A1513" s="8" t="s">
        <v>1363</v>
      </c>
      <c r="B1513" s="3" t="s">
        <v>209</v>
      </c>
      <c r="C1513" s="3" t="s">
        <v>209</v>
      </c>
      <c r="D1513" s="3" t="s">
        <v>209</v>
      </c>
      <c r="E1513" s="3" t="s">
        <v>3538</v>
      </c>
      <c r="F1513" s="3" t="s">
        <v>7144</v>
      </c>
    </row>
    <row r="1514" spans="1:6" x14ac:dyDescent="0.25">
      <c r="A1514" s="8" t="s">
        <v>1363</v>
      </c>
      <c r="B1514" s="3" t="s">
        <v>209</v>
      </c>
      <c r="C1514" s="3" t="s">
        <v>209</v>
      </c>
      <c r="D1514" s="3" t="s">
        <v>209</v>
      </c>
      <c r="E1514" s="3" t="s">
        <v>5954</v>
      </c>
      <c r="F1514" s="3" t="s">
        <v>7144</v>
      </c>
    </row>
    <row r="1515" spans="1:6" x14ac:dyDescent="0.25">
      <c r="A1515" s="8" t="s">
        <v>1363</v>
      </c>
      <c r="B1515" s="3" t="s">
        <v>209</v>
      </c>
      <c r="C1515" s="3" t="s">
        <v>209</v>
      </c>
      <c r="D1515" s="3" t="s">
        <v>209</v>
      </c>
      <c r="E1515" s="3" t="s">
        <v>293</v>
      </c>
      <c r="F1515" s="3" t="s">
        <v>7144</v>
      </c>
    </row>
    <row r="1516" spans="1:6" x14ac:dyDescent="0.25">
      <c r="A1516" s="8" t="s">
        <v>1363</v>
      </c>
      <c r="B1516" s="3" t="s">
        <v>209</v>
      </c>
      <c r="C1516" s="3" t="s">
        <v>209</v>
      </c>
      <c r="D1516" s="3" t="s">
        <v>209</v>
      </c>
      <c r="E1516" s="3" t="s">
        <v>6978</v>
      </c>
      <c r="F1516" s="3" t="s">
        <v>7144</v>
      </c>
    </row>
    <row r="1517" spans="1:6" x14ac:dyDescent="0.25">
      <c r="A1517" s="8" t="s">
        <v>1363</v>
      </c>
      <c r="B1517" s="3" t="s">
        <v>209</v>
      </c>
      <c r="C1517" s="3" t="s">
        <v>209</v>
      </c>
      <c r="D1517" s="3" t="s">
        <v>209</v>
      </c>
      <c r="E1517" s="3" t="s">
        <v>5850</v>
      </c>
      <c r="F1517" s="3" t="s">
        <v>7144</v>
      </c>
    </row>
    <row r="1518" spans="1:6" x14ac:dyDescent="0.25">
      <c r="A1518" s="8" t="s">
        <v>1363</v>
      </c>
      <c r="B1518" s="3" t="s">
        <v>209</v>
      </c>
      <c r="C1518" s="3" t="s">
        <v>209</v>
      </c>
      <c r="D1518" s="3" t="s">
        <v>209</v>
      </c>
      <c r="E1518" s="3" t="s">
        <v>1371</v>
      </c>
      <c r="F1518" s="3" t="s">
        <v>7144</v>
      </c>
    </row>
    <row r="1519" spans="1:6" x14ac:dyDescent="0.25">
      <c r="A1519" s="8" t="s">
        <v>1381</v>
      </c>
      <c r="B1519" s="3" t="s">
        <v>209</v>
      </c>
      <c r="C1519" s="3" t="s">
        <v>209</v>
      </c>
      <c r="D1519" s="3" t="s">
        <v>209</v>
      </c>
      <c r="E1519" s="3" t="s">
        <v>7027</v>
      </c>
      <c r="F1519" s="3" t="s">
        <v>7144</v>
      </c>
    </row>
    <row r="1520" spans="1:6" x14ac:dyDescent="0.25">
      <c r="A1520" s="8" t="s">
        <v>1381</v>
      </c>
      <c r="B1520" s="3" t="s">
        <v>209</v>
      </c>
      <c r="C1520" s="3" t="s">
        <v>209</v>
      </c>
      <c r="D1520" s="3" t="s">
        <v>209</v>
      </c>
      <c r="E1520" s="3" t="s">
        <v>7043</v>
      </c>
      <c r="F1520" s="3" t="s">
        <v>7144</v>
      </c>
    </row>
    <row r="1521" spans="1:6" x14ac:dyDescent="0.25">
      <c r="A1521" s="8" t="s">
        <v>1381</v>
      </c>
      <c r="B1521" s="3" t="s">
        <v>209</v>
      </c>
      <c r="C1521" s="3" t="s">
        <v>209</v>
      </c>
      <c r="D1521" s="3" t="s">
        <v>209</v>
      </c>
      <c r="E1521" s="3" t="s">
        <v>7037</v>
      </c>
      <c r="F1521" s="3" t="s">
        <v>7144</v>
      </c>
    </row>
    <row r="1522" spans="1:6" x14ac:dyDescent="0.25">
      <c r="A1522" s="8" t="s">
        <v>1397</v>
      </c>
      <c r="B1522" s="3" t="s">
        <v>209</v>
      </c>
      <c r="C1522" s="3" t="s">
        <v>209</v>
      </c>
      <c r="D1522" s="3" t="s">
        <v>209</v>
      </c>
      <c r="E1522" s="3" t="s">
        <v>7046</v>
      </c>
      <c r="F1522" s="3" t="s">
        <v>7144</v>
      </c>
    </row>
    <row r="1523" spans="1:6" x14ac:dyDescent="0.25">
      <c r="A1523" s="8" t="s">
        <v>1397</v>
      </c>
      <c r="B1523" s="3" t="s">
        <v>209</v>
      </c>
      <c r="C1523" s="3" t="s">
        <v>209</v>
      </c>
      <c r="D1523" s="3" t="s">
        <v>209</v>
      </c>
      <c r="E1523" s="3" t="s">
        <v>7044</v>
      </c>
      <c r="F1523" s="3" t="s">
        <v>7144</v>
      </c>
    </row>
    <row r="1524" spans="1:6" x14ac:dyDescent="0.25">
      <c r="A1524" s="8" t="s">
        <v>1397</v>
      </c>
      <c r="B1524" s="3" t="s">
        <v>209</v>
      </c>
      <c r="C1524" s="3" t="s">
        <v>209</v>
      </c>
      <c r="D1524" s="3" t="s">
        <v>209</v>
      </c>
      <c r="E1524" s="3" t="s">
        <v>5954</v>
      </c>
      <c r="F1524" s="3" t="s">
        <v>7144</v>
      </c>
    </row>
    <row r="1525" spans="1:6" x14ac:dyDescent="0.25">
      <c r="A1525" s="8" t="s">
        <v>1397</v>
      </c>
      <c r="B1525" s="3" t="s">
        <v>209</v>
      </c>
      <c r="C1525" s="3" t="s">
        <v>209</v>
      </c>
      <c r="D1525" s="3" t="s">
        <v>209</v>
      </c>
      <c r="E1525" s="3" t="s">
        <v>1337</v>
      </c>
      <c r="F1525" s="3" t="s">
        <v>7144</v>
      </c>
    </row>
    <row r="1526" spans="1:6" x14ac:dyDescent="0.25">
      <c r="A1526" s="8" t="s">
        <v>1397</v>
      </c>
      <c r="B1526" s="3" t="s">
        <v>209</v>
      </c>
      <c r="C1526" s="3" t="s">
        <v>209</v>
      </c>
      <c r="D1526" s="3" t="s">
        <v>209</v>
      </c>
      <c r="E1526" s="3" t="s">
        <v>293</v>
      </c>
      <c r="F1526" s="3" t="s">
        <v>7144</v>
      </c>
    </row>
    <row r="1527" spans="1:6" x14ac:dyDescent="0.25">
      <c r="A1527" s="8" t="s">
        <v>1397</v>
      </c>
      <c r="B1527" s="3" t="s">
        <v>209</v>
      </c>
      <c r="C1527" s="3" t="s">
        <v>209</v>
      </c>
      <c r="D1527" s="3" t="s">
        <v>209</v>
      </c>
      <c r="E1527" s="3" t="s">
        <v>6978</v>
      </c>
      <c r="F1527" s="3" t="s">
        <v>7144</v>
      </c>
    </row>
    <row r="1528" spans="1:6" x14ac:dyDescent="0.25">
      <c r="A1528" s="8" t="s">
        <v>1397</v>
      </c>
      <c r="B1528" s="3" t="s">
        <v>209</v>
      </c>
      <c r="C1528" s="3" t="s">
        <v>209</v>
      </c>
      <c r="D1528" s="3" t="s">
        <v>209</v>
      </c>
      <c r="E1528" s="3" t="s">
        <v>7045</v>
      </c>
      <c r="F1528" s="3" t="s">
        <v>7144</v>
      </c>
    </row>
    <row r="1529" spans="1:6" x14ac:dyDescent="0.25">
      <c r="A1529" s="8" t="s">
        <v>1397</v>
      </c>
      <c r="B1529" s="3" t="s">
        <v>209</v>
      </c>
      <c r="C1529" s="3" t="s">
        <v>209</v>
      </c>
      <c r="D1529" s="3" t="s">
        <v>209</v>
      </c>
      <c r="E1529" s="3" t="s">
        <v>1840</v>
      </c>
      <c r="F1529" s="3" t="s">
        <v>7144</v>
      </c>
    </row>
    <row r="1530" spans="1:6" x14ac:dyDescent="0.25">
      <c r="A1530" s="8" t="s">
        <v>1397</v>
      </c>
      <c r="B1530" s="3" t="s">
        <v>209</v>
      </c>
      <c r="C1530" s="3" t="s">
        <v>209</v>
      </c>
      <c r="D1530" s="3" t="s">
        <v>209</v>
      </c>
      <c r="E1530" s="3" t="s">
        <v>7393</v>
      </c>
      <c r="F1530" s="3" t="s">
        <v>7144</v>
      </c>
    </row>
    <row r="1531" spans="1:6" x14ac:dyDescent="0.25">
      <c r="A1531" s="8" t="s">
        <v>1412</v>
      </c>
      <c r="B1531" s="3" t="s">
        <v>209</v>
      </c>
      <c r="C1531" s="3" t="s">
        <v>209</v>
      </c>
      <c r="D1531" s="3" t="s">
        <v>209</v>
      </c>
      <c r="E1531" s="3" t="s">
        <v>7047</v>
      </c>
      <c r="F1531" s="3" t="s">
        <v>7144</v>
      </c>
    </row>
    <row r="1532" spans="1:6" x14ac:dyDescent="0.25">
      <c r="A1532" s="8" t="s">
        <v>1412</v>
      </c>
      <c r="B1532" s="3" t="s">
        <v>209</v>
      </c>
      <c r="C1532" s="3" t="s">
        <v>209</v>
      </c>
      <c r="D1532" s="3" t="s">
        <v>209</v>
      </c>
      <c r="E1532" s="3" t="s">
        <v>7048</v>
      </c>
      <c r="F1532" s="3" t="s">
        <v>7144</v>
      </c>
    </row>
    <row r="1533" spans="1:6" x14ac:dyDescent="0.25">
      <c r="A1533" s="8" t="s">
        <v>1412</v>
      </c>
      <c r="B1533" s="3" t="s">
        <v>209</v>
      </c>
      <c r="C1533" s="3" t="s">
        <v>209</v>
      </c>
      <c r="D1533" s="3" t="s">
        <v>209</v>
      </c>
      <c r="E1533" s="3" t="s">
        <v>6846</v>
      </c>
      <c r="F1533" s="3" t="s">
        <v>7144</v>
      </c>
    </row>
    <row r="1534" spans="1:6" x14ac:dyDescent="0.25">
      <c r="A1534" s="8" t="s">
        <v>1412</v>
      </c>
      <c r="B1534" s="3" t="s">
        <v>209</v>
      </c>
      <c r="C1534" s="3" t="s">
        <v>209</v>
      </c>
      <c r="D1534" s="3" t="s">
        <v>209</v>
      </c>
      <c r="E1534" s="3" t="s">
        <v>7016</v>
      </c>
      <c r="F1534" s="3" t="s">
        <v>7144</v>
      </c>
    </row>
    <row r="1535" spans="1:6" x14ac:dyDescent="0.25">
      <c r="A1535" s="8" t="s">
        <v>1427</v>
      </c>
      <c r="B1535" s="3" t="s">
        <v>209</v>
      </c>
      <c r="C1535" s="3" t="s">
        <v>209</v>
      </c>
      <c r="D1535" s="3" t="s">
        <v>209</v>
      </c>
      <c r="E1535" s="3" t="s">
        <v>7016</v>
      </c>
      <c r="F1535" s="3" t="s">
        <v>7144</v>
      </c>
    </row>
    <row r="1536" spans="1:6" x14ac:dyDescent="0.25">
      <c r="A1536" s="8" t="s">
        <v>1427</v>
      </c>
      <c r="B1536" s="3" t="s">
        <v>209</v>
      </c>
      <c r="C1536" s="3" t="s">
        <v>209</v>
      </c>
      <c r="D1536" s="3" t="s">
        <v>209</v>
      </c>
      <c r="E1536" s="3" t="s">
        <v>1273</v>
      </c>
      <c r="F1536" s="3" t="s">
        <v>7144</v>
      </c>
    </row>
    <row r="1537" spans="1:6" x14ac:dyDescent="0.25">
      <c r="A1537" s="8" t="s">
        <v>1427</v>
      </c>
      <c r="B1537" s="3" t="s">
        <v>209</v>
      </c>
      <c r="C1537" s="3" t="s">
        <v>209</v>
      </c>
      <c r="D1537" s="3" t="s">
        <v>209</v>
      </c>
      <c r="E1537" s="3" t="s">
        <v>7394</v>
      </c>
      <c r="F1537" s="3" t="s">
        <v>7144</v>
      </c>
    </row>
    <row r="1538" spans="1:6" x14ac:dyDescent="0.25">
      <c r="A1538" s="8" t="s">
        <v>1427</v>
      </c>
      <c r="B1538" s="3" t="s">
        <v>7050</v>
      </c>
      <c r="C1538" s="3" t="s">
        <v>7051</v>
      </c>
      <c r="D1538" s="3" t="s">
        <v>7052</v>
      </c>
      <c r="E1538" s="3" t="s">
        <v>6859</v>
      </c>
      <c r="F1538" s="3" t="s">
        <v>7144</v>
      </c>
    </row>
    <row r="1539" spans="1:6" x14ac:dyDescent="0.25">
      <c r="A1539" s="8" t="s">
        <v>1441</v>
      </c>
      <c r="B1539" s="3" t="s">
        <v>209</v>
      </c>
      <c r="C1539" s="3" t="s">
        <v>209</v>
      </c>
      <c r="D1539" s="3" t="s">
        <v>209</v>
      </c>
      <c r="E1539" s="3" t="s">
        <v>7016</v>
      </c>
      <c r="F1539" s="3" t="s">
        <v>7144</v>
      </c>
    </row>
    <row r="1540" spans="1:6" x14ac:dyDescent="0.25">
      <c r="A1540" s="8" t="s">
        <v>1441</v>
      </c>
      <c r="B1540" s="3" t="s">
        <v>209</v>
      </c>
      <c r="C1540" s="3" t="s">
        <v>209</v>
      </c>
      <c r="D1540" s="3" t="s">
        <v>209</v>
      </c>
      <c r="E1540" s="3" t="s">
        <v>7053</v>
      </c>
      <c r="F1540" s="3" t="s">
        <v>7144</v>
      </c>
    </row>
    <row r="1541" spans="1:6" x14ac:dyDescent="0.25">
      <c r="A1541" s="8" t="s">
        <v>1441</v>
      </c>
      <c r="B1541" s="3" t="s">
        <v>209</v>
      </c>
      <c r="C1541" s="3" t="s">
        <v>209</v>
      </c>
      <c r="D1541" s="3" t="s">
        <v>209</v>
      </c>
      <c r="E1541" s="3" t="s">
        <v>7027</v>
      </c>
      <c r="F1541" s="3" t="s">
        <v>7144</v>
      </c>
    </row>
    <row r="1542" spans="1:6" x14ac:dyDescent="0.25">
      <c r="A1542" s="8" t="s">
        <v>1454</v>
      </c>
      <c r="B1542" s="3" t="s">
        <v>209</v>
      </c>
      <c r="C1542" s="3" t="s">
        <v>209</v>
      </c>
      <c r="D1542" s="3" t="s">
        <v>209</v>
      </c>
      <c r="E1542" s="3" t="s">
        <v>7036</v>
      </c>
      <c r="F1542" s="3" t="s">
        <v>7144</v>
      </c>
    </row>
    <row r="1543" spans="1:6" x14ac:dyDescent="0.25">
      <c r="A1543" s="8" t="s">
        <v>1454</v>
      </c>
      <c r="B1543" s="3" t="s">
        <v>209</v>
      </c>
      <c r="C1543" s="3" t="s">
        <v>209</v>
      </c>
      <c r="D1543" s="3" t="s">
        <v>209</v>
      </c>
      <c r="E1543" s="3" t="s">
        <v>7033</v>
      </c>
      <c r="F1543" s="3" t="s">
        <v>7144</v>
      </c>
    </row>
    <row r="1544" spans="1:6" x14ac:dyDescent="0.25">
      <c r="A1544" s="8" t="s">
        <v>1454</v>
      </c>
      <c r="B1544" s="3" t="s">
        <v>209</v>
      </c>
      <c r="C1544" s="3" t="s">
        <v>209</v>
      </c>
      <c r="D1544" s="3" t="s">
        <v>209</v>
      </c>
      <c r="E1544" s="3" t="s">
        <v>7016</v>
      </c>
      <c r="F1544" s="3" t="s">
        <v>7144</v>
      </c>
    </row>
    <row r="1545" spans="1:6" x14ac:dyDescent="0.25">
      <c r="A1545" s="8" t="s">
        <v>1454</v>
      </c>
      <c r="B1545" s="3" t="s">
        <v>209</v>
      </c>
      <c r="C1545" s="3" t="s">
        <v>209</v>
      </c>
      <c r="D1545" s="3" t="s">
        <v>209</v>
      </c>
      <c r="E1545" s="3" t="s">
        <v>7395</v>
      </c>
      <c r="F1545" s="3" t="s">
        <v>7144</v>
      </c>
    </row>
    <row r="1546" spans="1:6" x14ac:dyDescent="0.25">
      <c r="A1546" s="8" t="s">
        <v>1471</v>
      </c>
      <c r="B1546" s="3" t="s">
        <v>209</v>
      </c>
      <c r="C1546" s="3" t="s">
        <v>209</v>
      </c>
      <c r="D1546" s="3" t="s">
        <v>209</v>
      </c>
      <c r="E1546" s="3" t="s">
        <v>7396</v>
      </c>
      <c r="F1546" s="3" t="s">
        <v>7144</v>
      </c>
    </row>
    <row r="1547" spans="1:6" x14ac:dyDescent="0.25">
      <c r="A1547" s="8" t="s">
        <v>1471</v>
      </c>
      <c r="B1547" s="3" t="s">
        <v>209</v>
      </c>
      <c r="C1547" s="3" t="s">
        <v>209</v>
      </c>
      <c r="D1547" s="3" t="s">
        <v>209</v>
      </c>
      <c r="E1547" s="3" t="s">
        <v>6257</v>
      </c>
      <c r="F1547" s="3" t="s">
        <v>7144</v>
      </c>
    </row>
    <row r="1548" spans="1:6" x14ac:dyDescent="0.25">
      <c r="A1548" s="8" t="s">
        <v>1471</v>
      </c>
      <c r="B1548" s="3" t="s">
        <v>209</v>
      </c>
      <c r="C1548" s="3" t="s">
        <v>209</v>
      </c>
      <c r="D1548" s="3" t="s">
        <v>209</v>
      </c>
      <c r="E1548" s="3" t="s">
        <v>7056</v>
      </c>
      <c r="F1548" s="3" t="s">
        <v>7144</v>
      </c>
    </row>
    <row r="1549" spans="1:6" x14ac:dyDescent="0.25">
      <c r="A1549" s="8" t="s">
        <v>1471</v>
      </c>
      <c r="B1549" s="3" t="s">
        <v>209</v>
      </c>
      <c r="C1549" s="3" t="s">
        <v>209</v>
      </c>
      <c r="D1549" s="3" t="s">
        <v>209</v>
      </c>
      <c r="E1549" s="3" t="s">
        <v>3677</v>
      </c>
      <c r="F1549" s="3" t="s">
        <v>7144</v>
      </c>
    </row>
    <row r="1550" spans="1:6" x14ac:dyDescent="0.25">
      <c r="A1550" s="8" t="s">
        <v>1487</v>
      </c>
      <c r="B1550" s="3" t="s">
        <v>209</v>
      </c>
      <c r="C1550" s="3" t="s">
        <v>209</v>
      </c>
      <c r="D1550" s="3" t="s">
        <v>209</v>
      </c>
      <c r="E1550" s="3" t="s">
        <v>7397</v>
      </c>
      <c r="F1550" s="3" t="s">
        <v>7144</v>
      </c>
    </row>
    <row r="1551" spans="1:6" x14ac:dyDescent="0.25">
      <c r="A1551" s="8" t="s">
        <v>1487</v>
      </c>
      <c r="B1551" s="3" t="s">
        <v>209</v>
      </c>
      <c r="C1551" s="3" t="s">
        <v>209</v>
      </c>
      <c r="D1551" s="3" t="s">
        <v>209</v>
      </c>
      <c r="E1551" s="3" t="s">
        <v>1387</v>
      </c>
      <c r="F1551" s="3" t="s">
        <v>7144</v>
      </c>
    </row>
    <row r="1552" spans="1:6" x14ac:dyDescent="0.25">
      <c r="A1552" s="8" t="s">
        <v>1487</v>
      </c>
      <c r="B1552" s="3" t="s">
        <v>209</v>
      </c>
      <c r="C1552" s="3" t="s">
        <v>209</v>
      </c>
      <c r="D1552" s="3" t="s">
        <v>209</v>
      </c>
      <c r="E1552" s="3" t="s">
        <v>1250</v>
      </c>
      <c r="F1552" s="3" t="s">
        <v>7144</v>
      </c>
    </row>
    <row r="1553" spans="1:6" x14ac:dyDescent="0.25">
      <c r="A1553" s="8" t="s">
        <v>1505</v>
      </c>
      <c r="B1553" s="3" t="s">
        <v>209</v>
      </c>
      <c r="C1553" s="3" t="s">
        <v>209</v>
      </c>
      <c r="D1553" s="3" t="s">
        <v>209</v>
      </c>
      <c r="E1553" s="3" t="s">
        <v>1712</v>
      </c>
      <c r="F1553" s="3" t="s">
        <v>7144</v>
      </c>
    </row>
    <row r="1554" spans="1:6" x14ac:dyDescent="0.25">
      <c r="A1554" s="8" t="s">
        <v>1505</v>
      </c>
      <c r="B1554" s="3" t="s">
        <v>209</v>
      </c>
      <c r="C1554" s="3" t="s">
        <v>209</v>
      </c>
      <c r="D1554" s="3" t="s">
        <v>209</v>
      </c>
      <c r="E1554" s="3" t="s">
        <v>7058</v>
      </c>
      <c r="F1554" s="3" t="s">
        <v>7144</v>
      </c>
    </row>
    <row r="1555" spans="1:6" x14ac:dyDescent="0.25">
      <c r="A1555" s="8" t="s">
        <v>1520</v>
      </c>
      <c r="B1555" s="3" t="s">
        <v>209</v>
      </c>
      <c r="C1555" s="3" t="s">
        <v>209</v>
      </c>
      <c r="D1555" s="3" t="s">
        <v>209</v>
      </c>
      <c r="E1555" s="3" t="s">
        <v>6937</v>
      </c>
      <c r="F1555" s="3" t="s">
        <v>7144</v>
      </c>
    </row>
    <row r="1556" spans="1:6" x14ac:dyDescent="0.25">
      <c r="A1556" s="8" t="s">
        <v>1520</v>
      </c>
      <c r="B1556" s="3" t="s">
        <v>209</v>
      </c>
      <c r="C1556" s="3" t="s">
        <v>209</v>
      </c>
      <c r="D1556" s="3" t="s">
        <v>209</v>
      </c>
      <c r="E1556" s="3" t="s">
        <v>1273</v>
      </c>
      <c r="F1556" s="3" t="s">
        <v>7144</v>
      </c>
    </row>
    <row r="1557" spans="1:6" x14ac:dyDescent="0.25">
      <c r="A1557" s="8" t="s">
        <v>1520</v>
      </c>
      <c r="B1557" s="3" t="s">
        <v>209</v>
      </c>
      <c r="C1557" s="3" t="s">
        <v>209</v>
      </c>
      <c r="D1557" s="3" t="s">
        <v>209</v>
      </c>
      <c r="E1557" s="3" t="s">
        <v>1527</v>
      </c>
      <c r="F1557" s="3" t="s">
        <v>7144</v>
      </c>
    </row>
    <row r="1558" spans="1:6" x14ac:dyDescent="0.25">
      <c r="A1558" s="8" t="s">
        <v>1520</v>
      </c>
      <c r="B1558" s="3" t="s">
        <v>209</v>
      </c>
      <c r="C1558" s="3" t="s">
        <v>209</v>
      </c>
      <c r="D1558" s="3" t="s">
        <v>209</v>
      </c>
      <c r="E1558" s="3" t="s">
        <v>7398</v>
      </c>
      <c r="F1558" s="3" t="s">
        <v>7144</v>
      </c>
    </row>
    <row r="1559" spans="1:6" x14ac:dyDescent="0.25">
      <c r="A1559" s="8" t="s">
        <v>1537</v>
      </c>
      <c r="B1559" s="3" t="s">
        <v>209</v>
      </c>
      <c r="C1559" s="3" t="s">
        <v>209</v>
      </c>
      <c r="D1559" s="3" t="s">
        <v>209</v>
      </c>
      <c r="E1559" s="3" t="s">
        <v>7399</v>
      </c>
      <c r="F1559" s="3" t="s">
        <v>7144</v>
      </c>
    </row>
    <row r="1560" spans="1:6" x14ac:dyDescent="0.25">
      <c r="A1560" s="8" t="s">
        <v>1537</v>
      </c>
      <c r="B1560" s="3" t="s">
        <v>209</v>
      </c>
      <c r="C1560" s="3" t="s">
        <v>209</v>
      </c>
      <c r="D1560" s="3" t="s">
        <v>209</v>
      </c>
      <c r="E1560" s="3" t="s">
        <v>7400</v>
      </c>
      <c r="F1560" s="3" t="s">
        <v>7144</v>
      </c>
    </row>
    <row r="1561" spans="1:6" x14ac:dyDescent="0.25">
      <c r="A1561" s="8" t="s">
        <v>1537</v>
      </c>
      <c r="B1561" s="3" t="s">
        <v>209</v>
      </c>
      <c r="C1561" s="3" t="s">
        <v>209</v>
      </c>
      <c r="D1561" s="3" t="s">
        <v>209</v>
      </c>
      <c r="E1561" s="3" t="s">
        <v>7401</v>
      </c>
      <c r="F1561" s="3" t="s">
        <v>7144</v>
      </c>
    </row>
    <row r="1562" spans="1:6" x14ac:dyDescent="0.25">
      <c r="A1562" s="8" t="s">
        <v>1557</v>
      </c>
      <c r="B1562" s="3" t="s">
        <v>209</v>
      </c>
      <c r="C1562" s="3" t="s">
        <v>209</v>
      </c>
      <c r="D1562" s="3" t="s">
        <v>209</v>
      </c>
      <c r="E1562" s="3" t="s">
        <v>7033</v>
      </c>
      <c r="F1562" s="3" t="s">
        <v>7144</v>
      </c>
    </row>
    <row r="1563" spans="1:6" x14ac:dyDescent="0.25">
      <c r="A1563" s="8" t="s">
        <v>1557</v>
      </c>
      <c r="B1563" s="3" t="s">
        <v>209</v>
      </c>
      <c r="C1563" s="3" t="s">
        <v>209</v>
      </c>
      <c r="D1563" s="3" t="s">
        <v>209</v>
      </c>
      <c r="E1563" s="3" t="s">
        <v>7402</v>
      </c>
      <c r="F1563" s="3" t="s">
        <v>7144</v>
      </c>
    </row>
    <row r="1564" spans="1:6" x14ac:dyDescent="0.25">
      <c r="A1564" s="8" t="s">
        <v>1557</v>
      </c>
      <c r="B1564" s="3" t="s">
        <v>209</v>
      </c>
      <c r="C1564" s="3" t="s">
        <v>209</v>
      </c>
      <c r="D1564" s="3" t="s">
        <v>209</v>
      </c>
      <c r="E1564" s="3" t="s">
        <v>1321</v>
      </c>
      <c r="F1564" s="3" t="s">
        <v>7144</v>
      </c>
    </row>
    <row r="1565" spans="1:6" x14ac:dyDescent="0.25">
      <c r="A1565" s="8" t="s">
        <v>1557</v>
      </c>
      <c r="B1565" s="3" t="s">
        <v>209</v>
      </c>
      <c r="C1565" s="3" t="s">
        <v>209</v>
      </c>
      <c r="D1565" s="3" t="s">
        <v>209</v>
      </c>
      <c r="E1565" s="3" t="s">
        <v>6996</v>
      </c>
      <c r="F1565" s="3" t="s">
        <v>7144</v>
      </c>
    </row>
    <row r="1566" spans="1:6" x14ac:dyDescent="0.25">
      <c r="A1566" s="8" t="s">
        <v>1557</v>
      </c>
      <c r="B1566" s="3" t="s">
        <v>209</v>
      </c>
      <c r="C1566" s="3" t="s">
        <v>209</v>
      </c>
      <c r="D1566" s="3" t="s">
        <v>209</v>
      </c>
      <c r="E1566" s="3" t="s">
        <v>1289</v>
      </c>
      <c r="F1566" s="3" t="s">
        <v>7144</v>
      </c>
    </row>
    <row r="1567" spans="1:6" x14ac:dyDescent="0.25">
      <c r="A1567" s="8" t="s">
        <v>1557</v>
      </c>
      <c r="B1567" s="3" t="s">
        <v>209</v>
      </c>
      <c r="C1567" s="3" t="s">
        <v>209</v>
      </c>
      <c r="D1567" s="3" t="s">
        <v>209</v>
      </c>
      <c r="E1567" s="3" t="s">
        <v>6891</v>
      </c>
      <c r="F1567" s="3" t="s">
        <v>7144</v>
      </c>
    </row>
    <row r="1568" spans="1:6" x14ac:dyDescent="0.25">
      <c r="A1568" s="8" t="s">
        <v>1557</v>
      </c>
      <c r="B1568" s="3" t="s">
        <v>209</v>
      </c>
      <c r="C1568" s="3" t="s">
        <v>209</v>
      </c>
      <c r="D1568" s="3" t="s">
        <v>209</v>
      </c>
      <c r="E1568" s="3" t="s">
        <v>1564</v>
      </c>
      <c r="F1568" s="3" t="s">
        <v>7144</v>
      </c>
    </row>
    <row r="1569" spans="1:6" x14ac:dyDescent="0.25">
      <c r="A1569" s="8" t="s">
        <v>1578</v>
      </c>
      <c r="B1569" s="3" t="s">
        <v>209</v>
      </c>
      <c r="C1569" s="3" t="s">
        <v>209</v>
      </c>
      <c r="D1569" s="3" t="s">
        <v>209</v>
      </c>
      <c r="E1569" s="3" t="s">
        <v>1273</v>
      </c>
      <c r="F1569" s="3" t="s">
        <v>7144</v>
      </c>
    </row>
    <row r="1570" spans="1:6" x14ac:dyDescent="0.25">
      <c r="A1570" s="8" t="s">
        <v>1578</v>
      </c>
      <c r="B1570" s="3" t="s">
        <v>209</v>
      </c>
      <c r="C1570" s="3" t="s">
        <v>209</v>
      </c>
      <c r="D1570" s="3" t="s">
        <v>209</v>
      </c>
      <c r="E1570" s="3" t="s">
        <v>1387</v>
      </c>
      <c r="F1570" s="3" t="s">
        <v>7144</v>
      </c>
    </row>
    <row r="1571" spans="1:6" x14ac:dyDescent="0.25">
      <c r="A1571" s="8" t="s">
        <v>1578</v>
      </c>
      <c r="B1571" s="3" t="s">
        <v>209</v>
      </c>
      <c r="C1571" s="3" t="s">
        <v>209</v>
      </c>
      <c r="D1571" s="3" t="s">
        <v>209</v>
      </c>
      <c r="E1571" s="3" t="s">
        <v>7074</v>
      </c>
      <c r="F1571" s="3" t="s">
        <v>7144</v>
      </c>
    </row>
    <row r="1572" spans="1:6" x14ac:dyDescent="0.25">
      <c r="A1572" s="8" t="s">
        <v>1578</v>
      </c>
      <c r="B1572" s="3" t="s">
        <v>209</v>
      </c>
      <c r="C1572" s="3" t="s">
        <v>209</v>
      </c>
      <c r="D1572" s="3" t="s">
        <v>209</v>
      </c>
      <c r="E1572" s="3" t="s">
        <v>5954</v>
      </c>
      <c r="F1572" s="3" t="s">
        <v>7144</v>
      </c>
    </row>
    <row r="1573" spans="1:6" x14ac:dyDescent="0.25">
      <c r="A1573" s="8" t="s">
        <v>1578</v>
      </c>
      <c r="B1573" s="3" t="s">
        <v>209</v>
      </c>
      <c r="C1573" s="3" t="s">
        <v>209</v>
      </c>
      <c r="D1573" s="3" t="s">
        <v>209</v>
      </c>
      <c r="E1573" s="3" t="s">
        <v>7075</v>
      </c>
      <c r="F1573" s="3" t="s">
        <v>7144</v>
      </c>
    </row>
    <row r="1574" spans="1:6" x14ac:dyDescent="0.25">
      <c r="A1574" s="8" t="s">
        <v>1578</v>
      </c>
      <c r="B1574" s="3" t="s">
        <v>209</v>
      </c>
      <c r="C1574" s="3" t="s">
        <v>209</v>
      </c>
      <c r="D1574" s="3" t="s">
        <v>209</v>
      </c>
      <c r="E1574" s="3" t="s">
        <v>7033</v>
      </c>
      <c r="F1574" s="3" t="s">
        <v>7144</v>
      </c>
    </row>
    <row r="1575" spans="1:6" x14ac:dyDescent="0.25">
      <c r="A1575" s="8" t="s">
        <v>1578</v>
      </c>
      <c r="B1575" s="3" t="s">
        <v>209</v>
      </c>
      <c r="C1575" s="3" t="s">
        <v>209</v>
      </c>
      <c r="D1575" s="3" t="s">
        <v>209</v>
      </c>
      <c r="E1575" s="3" t="s">
        <v>6892</v>
      </c>
      <c r="F1575" s="3" t="s">
        <v>7144</v>
      </c>
    </row>
    <row r="1576" spans="1:6" x14ac:dyDescent="0.25">
      <c r="A1576" s="8" t="s">
        <v>1592</v>
      </c>
      <c r="B1576" s="3" t="s">
        <v>209</v>
      </c>
      <c r="C1576" s="3" t="s">
        <v>209</v>
      </c>
      <c r="D1576" s="3" t="s">
        <v>209</v>
      </c>
      <c r="E1576" s="3" t="s">
        <v>1792</v>
      </c>
      <c r="F1576" s="3" t="s">
        <v>7144</v>
      </c>
    </row>
    <row r="1577" spans="1:6" x14ac:dyDescent="0.25">
      <c r="A1577" s="8" t="s">
        <v>1592</v>
      </c>
      <c r="B1577" s="3" t="s">
        <v>209</v>
      </c>
      <c r="C1577" s="3" t="s">
        <v>209</v>
      </c>
      <c r="D1577" s="3" t="s">
        <v>209</v>
      </c>
      <c r="E1577" s="3" t="s">
        <v>6955</v>
      </c>
      <c r="F1577" s="3" t="s">
        <v>7144</v>
      </c>
    </row>
    <row r="1578" spans="1:6" x14ac:dyDescent="0.25">
      <c r="A1578" s="8" t="s">
        <v>1592</v>
      </c>
      <c r="B1578" s="3" t="s">
        <v>209</v>
      </c>
      <c r="C1578" s="3" t="s">
        <v>209</v>
      </c>
      <c r="D1578" s="3" t="s">
        <v>209</v>
      </c>
      <c r="E1578" s="3" t="s">
        <v>7403</v>
      </c>
      <c r="F1578" s="3" t="s">
        <v>7144</v>
      </c>
    </row>
    <row r="1579" spans="1:6" x14ac:dyDescent="0.25">
      <c r="A1579" s="8" t="s">
        <v>1592</v>
      </c>
      <c r="B1579" s="3" t="s">
        <v>209</v>
      </c>
      <c r="C1579" s="3" t="s">
        <v>209</v>
      </c>
      <c r="D1579" s="3" t="s">
        <v>209</v>
      </c>
      <c r="E1579" s="3" t="s">
        <v>7404</v>
      </c>
      <c r="F1579" s="3" t="s">
        <v>7144</v>
      </c>
    </row>
    <row r="1580" spans="1:6" x14ac:dyDescent="0.25">
      <c r="A1580" s="8" t="s">
        <v>1592</v>
      </c>
      <c r="B1580" s="3" t="s">
        <v>209</v>
      </c>
      <c r="C1580" s="3" t="s">
        <v>209</v>
      </c>
      <c r="D1580" s="3" t="s">
        <v>209</v>
      </c>
      <c r="E1580" s="3" t="s">
        <v>7006</v>
      </c>
      <c r="F1580" s="3" t="s">
        <v>7144</v>
      </c>
    </row>
    <row r="1581" spans="1:6" x14ac:dyDescent="0.25">
      <c r="A1581" s="8" t="s">
        <v>1592</v>
      </c>
      <c r="B1581" s="3" t="s">
        <v>209</v>
      </c>
      <c r="C1581" s="3" t="s">
        <v>209</v>
      </c>
      <c r="D1581" s="3" t="s">
        <v>209</v>
      </c>
      <c r="E1581" s="3" t="s">
        <v>7405</v>
      </c>
      <c r="F1581" s="3" t="s">
        <v>7144</v>
      </c>
    </row>
    <row r="1582" spans="1:6" x14ac:dyDescent="0.25">
      <c r="A1582" s="8" t="s">
        <v>1592</v>
      </c>
      <c r="B1582" s="3" t="s">
        <v>209</v>
      </c>
      <c r="C1582" s="3" t="s">
        <v>209</v>
      </c>
      <c r="D1582" s="3" t="s">
        <v>209</v>
      </c>
      <c r="E1582" s="3" t="s">
        <v>1712</v>
      </c>
      <c r="F1582" s="3" t="s">
        <v>7144</v>
      </c>
    </row>
    <row r="1583" spans="1:6" x14ac:dyDescent="0.25">
      <c r="A1583" s="8" t="s">
        <v>1592</v>
      </c>
      <c r="B1583" s="3" t="s">
        <v>209</v>
      </c>
      <c r="C1583" s="3" t="s">
        <v>209</v>
      </c>
      <c r="D1583" s="3" t="s">
        <v>209</v>
      </c>
      <c r="E1583" s="3" t="s">
        <v>3642</v>
      </c>
      <c r="F1583" s="3" t="s">
        <v>7144</v>
      </c>
    </row>
    <row r="1584" spans="1:6" x14ac:dyDescent="0.25">
      <c r="A1584" s="8" t="s">
        <v>1592</v>
      </c>
      <c r="B1584" s="3" t="s">
        <v>209</v>
      </c>
      <c r="C1584" s="3" t="s">
        <v>209</v>
      </c>
      <c r="D1584" s="3" t="s">
        <v>209</v>
      </c>
      <c r="E1584" s="3" t="s">
        <v>1617</v>
      </c>
      <c r="F1584" s="3" t="s">
        <v>7144</v>
      </c>
    </row>
    <row r="1585" spans="1:6" x14ac:dyDescent="0.25">
      <c r="A1585" s="8" t="s">
        <v>1592</v>
      </c>
      <c r="B1585" s="3" t="s">
        <v>209</v>
      </c>
      <c r="C1585" s="3" t="s">
        <v>209</v>
      </c>
      <c r="D1585" s="3" t="s">
        <v>209</v>
      </c>
      <c r="E1585" s="3" t="s">
        <v>1599</v>
      </c>
      <c r="F1585" s="3" t="s">
        <v>7144</v>
      </c>
    </row>
    <row r="1586" spans="1:6" x14ac:dyDescent="0.25">
      <c r="A1586" s="8" t="s">
        <v>1592</v>
      </c>
      <c r="B1586" s="3" t="s">
        <v>209</v>
      </c>
      <c r="C1586" s="3" t="s">
        <v>209</v>
      </c>
      <c r="D1586" s="3" t="s">
        <v>209</v>
      </c>
      <c r="E1586" s="3" t="s">
        <v>7406</v>
      </c>
      <c r="F1586" s="3" t="s">
        <v>7144</v>
      </c>
    </row>
    <row r="1587" spans="1:6" x14ac:dyDescent="0.25">
      <c r="A1587" s="8" t="s">
        <v>1592</v>
      </c>
      <c r="B1587" s="3" t="s">
        <v>209</v>
      </c>
      <c r="C1587" s="3" t="s">
        <v>209</v>
      </c>
      <c r="D1587" s="3" t="s">
        <v>209</v>
      </c>
      <c r="E1587" s="3" t="s">
        <v>7407</v>
      </c>
      <c r="F1587" s="3" t="s">
        <v>7144</v>
      </c>
    </row>
    <row r="1588" spans="1:6" x14ac:dyDescent="0.25">
      <c r="A1588" s="8" t="s">
        <v>1610</v>
      </c>
      <c r="B1588" s="3" t="s">
        <v>209</v>
      </c>
      <c r="C1588" s="3" t="s">
        <v>209</v>
      </c>
      <c r="D1588" s="3" t="s">
        <v>209</v>
      </c>
      <c r="E1588" s="3" t="s">
        <v>1617</v>
      </c>
      <c r="F1588" s="3" t="s">
        <v>7144</v>
      </c>
    </row>
    <row r="1589" spans="1:6" x14ac:dyDescent="0.25">
      <c r="A1589" s="8" t="s">
        <v>1610</v>
      </c>
      <c r="B1589" s="3" t="s">
        <v>209</v>
      </c>
      <c r="C1589" s="3" t="s">
        <v>209</v>
      </c>
      <c r="D1589" s="3" t="s">
        <v>209</v>
      </c>
      <c r="E1589" s="3" t="s">
        <v>293</v>
      </c>
      <c r="F1589" s="3" t="s">
        <v>7144</v>
      </c>
    </row>
    <row r="1590" spans="1:6" x14ac:dyDescent="0.25">
      <c r="A1590" s="8" t="s">
        <v>1610</v>
      </c>
      <c r="B1590" s="3" t="s">
        <v>209</v>
      </c>
      <c r="C1590" s="3" t="s">
        <v>209</v>
      </c>
      <c r="D1590" s="3" t="s">
        <v>209</v>
      </c>
      <c r="E1590" s="3" t="s">
        <v>1712</v>
      </c>
      <c r="F1590" s="3" t="s">
        <v>7144</v>
      </c>
    </row>
    <row r="1591" spans="1:6" x14ac:dyDescent="0.25">
      <c r="A1591" s="8" t="s">
        <v>1610</v>
      </c>
      <c r="B1591" s="3" t="s">
        <v>209</v>
      </c>
      <c r="C1591" s="3" t="s">
        <v>209</v>
      </c>
      <c r="D1591" s="3" t="s">
        <v>209</v>
      </c>
      <c r="E1591" s="3" t="s">
        <v>7089</v>
      </c>
      <c r="F1591" s="3" t="s">
        <v>7144</v>
      </c>
    </row>
    <row r="1592" spans="1:6" x14ac:dyDescent="0.25">
      <c r="A1592" s="8" t="s">
        <v>1610</v>
      </c>
      <c r="B1592" s="3" t="s">
        <v>209</v>
      </c>
      <c r="C1592" s="3" t="s">
        <v>209</v>
      </c>
      <c r="D1592" s="3" t="s">
        <v>209</v>
      </c>
      <c r="E1592" s="3" t="s">
        <v>6786</v>
      </c>
      <c r="F1592" s="3" t="s">
        <v>7144</v>
      </c>
    </row>
    <row r="1593" spans="1:6" x14ac:dyDescent="0.25">
      <c r="A1593" s="8" t="s">
        <v>1627</v>
      </c>
      <c r="B1593" s="3" t="s">
        <v>209</v>
      </c>
      <c r="C1593" s="3" t="s">
        <v>209</v>
      </c>
      <c r="D1593" s="3" t="s">
        <v>209</v>
      </c>
      <c r="E1593" s="3" t="s">
        <v>6978</v>
      </c>
      <c r="F1593" s="3" t="s">
        <v>7144</v>
      </c>
    </row>
    <row r="1594" spans="1:6" x14ac:dyDescent="0.25">
      <c r="A1594" s="8" t="s">
        <v>1627</v>
      </c>
      <c r="B1594" s="3" t="s">
        <v>209</v>
      </c>
      <c r="C1594" s="3" t="s">
        <v>209</v>
      </c>
      <c r="D1594" s="3" t="s">
        <v>209</v>
      </c>
      <c r="E1594" s="3" t="s">
        <v>7045</v>
      </c>
      <c r="F1594" s="3" t="s">
        <v>7144</v>
      </c>
    </row>
    <row r="1595" spans="1:6" x14ac:dyDescent="0.25">
      <c r="A1595" s="8" t="s">
        <v>1627</v>
      </c>
      <c r="B1595" s="3" t="s">
        <v>209</v>
      </c>
      <c r="C1595" s="3" t="s">
        <v>209</v>
      </c>
      <c r="D1595" s="3" t="s">
        <v>209</v>
      </c>
      <c r="E1595" s="3" t="s">
        <v>352</v>
      </c>
      <c r="F1595" s="3" t="s">
        <v>7144</v>
      </c>
    </row>
    <row r="1596" spans="1:6" x14ac:dyDescent="0.25">
      <c r="A1596" s="8" t="s">
        <v>1627</v>
      </c>
      <c r="B1596" s="3" t="s">
        <v>209</v>
      </c>
      <c r="C1596" s="3" t="s">
        <v>209</v>
      </c>
      <c r="D1596" s="3" t="s">
        <v>209</v>
      </c>
      <c r="E1596" s="3" t="s">
        <v>7408</v>
      </c>
      <c r="F1596" s="3" t="s">
        <v>7144</v>
      </c>
    </row>
    <row r="1597" spans="1:6" x14ac:dyDescent="0.25">
      <c r="A1597" s="8" t="s">
        <v>1639</v>
      </c>
      <c r="B1597" s="3" t="s">
        <v>209</v>
      </c>
      <c r="C1597" s="3" t="s">
        <v>209</v>
      </c>
      <c r="D1597" s="3" t="s">
        <v>209</v>
      </c>
      <c r="E1597" s="3" t="s">
        <v>7409</v>
      </c>
      <c r="F1597" s="3" t="s">
        <v>7144</v>
      </c>
    </row>
    <row r="1598" spans="1:6" x14ac:dyDescent="0.25">
      <c r="A1598" s="8" t="s">
        <v>1639</v>
      </c>
      <c r="B1598" s="3" t="s">
        <v>209</v>
      </c>
      <c r="C1598" s="3" t="s">
        <v>209</v>
      </c>
      <c r="D1598" s="3" t="s">
        <v>209</v>
      </c>
      <c r="E1598" s="3" t="s">
        <v>3553</v>
      </c>
      <c r="F1598" s="3" t="s">
        <v>7144</v>
      </c>
    </row>
    <row r="1599" spans="1:6" x14ac:dyDescent="0.25">
      <c r="A1599" s="8" t="s">
        <v>1656</v>
      </c>
      <c r="B1599" s="3" t="s">
        <v>209</v>
      </c>
      <c r="C1599" s="3" t="s">
        <v>209</v>
      </c>
      <c r="D1599" s="3" t="s">
        <v>209</v>
      </c>
      <c r="E1599" s="3" t="s">
        <v>1662</v>
      </c>
      <c r="F1599" s="3" t="s">
        <v>7144</v>
      </c>
    </row>
    <row r="1600" spans="1:6" x14ac:dyDescent="0.25">
      <c r="A1600" s="8" t="s">
        <v>1656</v>
      </c>
      <c r="B1600" s="3" t="s">
        <v>209</v>
      </c>
      <c r="C1600" s="3" t="s">
        <v>209</v>
      </c>
      <c r="D1600" s="3" t="s">
        <v>209</v>
      </c>
      <c r="E1600" s="3" t="s">
        <v>7410</v>
      </c>
      <c r="F1600" s="3" t="s">
        <v>7144</v>
      </c>
    </row>
    <row r="1601" spans="1:6" x14ac:dyDescent="0.25">
      <c r="A1601" s="8" t="s">
        <v>1672</v>
      </c>
      <c r="B1601" s="3" t="s">
        <v>209</v>
      </c>
      <c r="C1601" s="3" t="s">
        <v>209</v>
      </c>
      <c r="D1601" s="3" t="s">
        <v>209</v>
      </c>
      <c r="E1601" s="3" t="s">
        <v>7091</v>
      </c>
      <c r="F1601" s="3" t="s">
        <v>7144</v>
      </c>
    </row>
    <row r="1602" spans="1:6" x14ac:dyDescent="0.25">
      <c r="A1602" s="8" t="s">
        <v>1672</v>
      </c>
      <c r="B1602" s="3" t="s">
        <v>209</v>
      </c>
      <c r="C1602" s="3" t="s">
        <v>209</v>
      </c>
      <c r="D1602" s="3" t="s">
        <v>209</v>
      </c>
      <c r="E1602" s="3" t="s">
        <v>7092</v>
      </c>
      <c r="F1602" s="3" t="s">
        <v>7144</v>
      </c>
    </row>
    <row r="1603" spans="1:6" x14ac:dyDescent="0.25">
      <c r="A1603" s="8" t="s">
        <v>1672</v>
      </c>
      <c r="B1603" s="3" t="s">
        <v>209</v>
      </c>
      <c r="C1603" s="3" t="s">
        <v>209</v>
      </c>
      <c r="D1603" s="3" t="s">
        <v>209</v>
      </c>
      <c r="E1603" s="3" t="s">
        <v>7093</v>
      </c>
      <c r="F1603" s="3" t="s">
        <v>7144</v>
      </c>
    </row>
    <row r="1604" spans="1:6" x14ac:dyDescent="0.25">
      <c r="A1604" s="8" t="s">
        <v>1689</v>
      </c>
      <c r="B1604" s="3" t="s">
        <v>209</v>
      </c>
      <c r="C1604" s="3" t="s">
        <v>209</v>
      </c>
      <c r="D1604" s="3" t="s">
        <v>209</v>
      </c>
      <c r="E1604" s="3" t="s">
        <v>1712</v>
      </c>
      <c r="F1604" s="3" t="s">
        <v>7144</v>
      </c>
    </row>
    <row r="1605" spans="1:6" x14ac:dyDescent="0.25">
      <c r="A1605" s="8" t="s">
        <v>1689</v>
      </c>
      <c r="B1605" s="3" t="s">
        <v>209</v>
      </c>
      <c r="C1605" s="3" t="s">
        <v>209</v>
      </c>
      <c r="D1605" s="3" t="s">
        <v>209</v>
      </c>
      <c r="E1605" s="3" t="s">
        <v>7094</v>
      </c>
      <c r="F1605" s="3" t="s">
        <v>7144</v>
      </c>
    </row>
    <row r="1606" spans="1:6" x14ac:dyDescent="0.25">
      <c r="A1606" s="8" t="s">
        <v>1689</v>
      </c>
      <c r="B1606" s="3" t="s">
        <v>209</v>
      </c>
      <c r="C1606" s="3" t="s">
        <v>209</v>
      </c>
      <c r="D1606" s="3" t="s">
        <v>209</v>
      </c>
      <c r="E1606" s="3" t="s">
        <v>1696</v>
      </c>
      <c r="F1606" s="3" t="s">
        <v>7144</v>
      </c>
    </row>
    <row r="1607" spans="1:6" x14ac:dyDescent="0.25">
      <c r="A1607" s="8" t="s">
        <v>1705</v>
      </c>
      <c r="B1607" s="3" t="s">
        <v>209</v>
      </c>
      <c r="C1607" s="3" t="s">
        <v>209</v>
      </c>
      <c r="D1607" s="3" t="s">
        <v>209</v>
      </c>
      <c r="E1607" s="3" t="s">
        <v>1712</v>
      </c>
      <c r="F1607" s="3" t="s">
        <v>7144</v>
      </c>
    </row>
    <row r="1608" spans="1:6" x14ac:dyDescent="0.25">
      <c r="A1608" s="8" t="s">
        <v>1705</v>
      </c>
      <c r="B1608" s="3" t="s">
        <v>209</v>
      </c>
      <c r="C1608" s="3" t="s">
        <v>209</v>
      </c>
      <c r="D1608" s="3" t="s">
        <v>209</v>
      </c>
      <c r="E1608" s="3" t="s">
        <v>1371</v>
      </c>
      <c r="F1608" s="3" t="s">
        <v>7144</v>
      </c>
    </row>
    <row r="1609" spans="1:6" x14ac:dyDescent="0.25">
      <c r="A1609" s="8" t="s">
        <v>1705</v>
      </c>
      <c r="B1609" s="3" t="s">
        <v>209</v>
      </c>
      <c r="C1609" s="3" t="s">
        <v>209</v>
      </c>
      <c r="D1609" s="3" t="s">
        <v>209</v>
      </c>
      <c r="E1609" s="3" t="s">
        <v>4079</v>
      </c>
      <c r="F1609" s="3" t="s">
        <v>7144</v>
      </c>
    </row>
    <row r="1610" spans="1:6" x14ac:dyDescent="0.25">
      <c r="A1610" s="8" t="s">
        <v>1705</v>
      </c>
      <c r="B1610" s="3" t="s">
        <v>209</v>
      </c>
      <c r="C1610" s="3" t="s">
        <v>209</v>
      </c>
      <c r="D1610" s="3" t="s">
        <v>209</v>
      </c>
      <c r="E1610" s="3" t="s">
        <v>1696</v>
      </c>
      <c r="F1610" s="3" t="s">
        <v>7144</v>
      </c>
    </row>
    <row r="1611" spans="1:6" x14ac:dyDescent="0.25">
      <c r="A1611" s="8" t="s">
        <v>1705</v>
      </c>
      <c r="B1611" s="3" t="s">
        <v>209</v>
      </c>
      <c r="C1611" s="3" t="s">
        <v>209</v>
      </c>
      <c r="D1611" s="3" t="s">
        <v>209</v>
      </c>
      <c r="E1611" s="3" t="s">
        <v>7094</v>
      </c>
      <c r="F1611" s="3" t="s">
        <v>7144</v>
      </c>
    </row>
    <row r="1612" spans="1:6" x14ac:dyDescent="0.25">
      <c r="A1612" s="8" t="s">
        <v>1719</v>
      </c>
      <c r="B1612" s="3" t="s">
        <v>209</v>
      </c>
      <c r="C1612" s="3" t="s">
        <v>209</v>
      </c>
      <c r="D1612" s="3" t="s">
        <v>209</v>
      </c>
      <c r="E1612" s="3" t="s">
        <v>7015</v>
      </c>
      <c r="F1612" s="3" t="s">
        <v>7144</v>
      </c>
    </row>
    <row r="1613" spans="1:6" x14ac:dyDescent="0.25">
      <c r="A1613" s="8" t="s">
        <v>1719</v>
      </c>
      <c r="B1613" s="3" t="s">
        <v>209</v>
      </c>
      <c r="C1613" s="3" t="s">
        <v>209</v>
      </c>
      <c r="D1613" s="3" t="s">
        <v>209</v>
      </c>
      <c r="E1613" s="3" t="s">
        <v>7008</v>
      </c>
      <c r="F1613" s="3" t="s">
        <v>7144</v>
      </c>
    </row>
    <row r="1614" spans="1:6" x14ac:dyDescent="0.25">
      <c r="A1614" s="8" t="s">
        <v>1737</v>
      </c>
      <c r="B1614" s="3" t="s">
        <v>209</v>
      </c>
      <c r="C1614" s="3" t="s">
        <v>209</v>
      </c>
      <c r="D1614" s="3" t="s">
        <v>209</v>
      </c>
      <c r="E1614" s="3" t="s">
        <v>6790</v>
      </c>
      <c r="F1614" s="3" t="s">
        <v>7144</v>
      </c>
    </row>
    <row r="1615" spans="1:6" x14ac:dyDescent="0.25">
      <c r="A1615" s="8" t="s">
        <v>1737</v>
      </c>
      <c r="B1615" s="3" t="s">
        <v>209</v>
      </c>
      <c r="C1615" s="3" t="s">
        <v>209</v>
      </c>
      <c r="D1615" s="3" t="s">
        <v>209</v>
      </c>
      <c r="E1615" s="3" t="s">
        <v>275</v>
      </c>
      <c r="F1615" s="3" t="s">
        <v>7144</v>
      </c>
    </row>
    <row r="1616" spans="1:6" x14ac:dyDescent="0.25">
      <c r="A1616" s="8" t="s">
        <v>1737</v>
      </c>
      <c r="B1616" s="3" t="s">
        <v>209</v>
      </c>
      <c r="C1616" s="3" t="s">
        <v>209</v>
      </c>
      <c r="D1616" s="3" t="s">
        <v>209</v>
      </c>
      <c r="E1616" s="3" t="s">
        <v>7411</v>
      </c>
      <c r="F1616" s="3" t="s">
        <v>7144</v>
      </c>
    </row>
    <row r="1617" spans="1:6" x14ac:dyDescent="0.25">
      <c r="A1617" s="8" t="s">
        <v>1737</v>
      </c>
      <c r="B1617" s="3" t="s">
        <v>209</v>
      </c>
      <c r="C1617" s="3" t="s">
        <v>209</v>
      </c>
      <c r="D1617" s="3" t="s">
        <v>209</v>
      </c>
      <c r="E1617" s="3" t="s">
        <v>6955</v>
      </c>
      <c r="F1617" s="3" t="s">
        <v>7144</v>
      </c>
    </row>
    <row r="1618" spans="1:6" x14ac:dyDescent="0.25">
      <c r="A1618" s="8" t="s">
        <v>1737</v>
      </c>
      <c r="B1618" s="3" t="s">
        <v>209</v>
      </c>
      <c r="C1618" s="3" t="s">
        <v>209</v>
      </c>
      <c r="D1618" s="3" t="s">
        <v>209</v>
      </c>
      <c r="E1618" s="3" t="s">
        <v>7096</v>
      </c>
      <c r="F1618" s="3" t="s">
        <v>7144</v>
      </c>
    </row>
    <row r="1619" spans="1:6" x14ac:dyDescent="0.25">
      <c r="A1619" s="8" t="s">
        <v>1737</v>
      </c>
      <c r="B1619" s="3" t="s">
        <v>209</v>
      </c>
      <c r="C1619" s="3" t="s">
        <v>209</v>
      </c>
      <c r="D1619" s="3" t="s">
        <v>209</v>
      </c>
      <c r="E1619" s="3" t="s">
        <v>1696</v>
      </c>
      <c r="F1619" s="3" t="s">
        <v>7144</v>
      </c>
    </row>
    <row r="1620" spans="1:6" x14ac:dyDescent="0.25">
      <c r="A1620" s="8" t="s">
        <v>1737</v>
      </c>
      <c r="B1620" s="3" t="s">
        <v>209</v>
      </c>
      <c r="C1620" s="3" t="s">
        <v>209</v>
      </c>
      <c r="D1620" s="3" t="s">
        <v>209</v>
      </c>
      <c r="E1620" s="3" t="s">
        <v>7097</v>
      </c>
      <c r="F1620" s="3" t="s">
        <v>7144</v>
      </c>
    </row>
    <row r="1621" spans="1:6" x14ac:dyDescent="0.25">
      <c r="A1621" s="8" t="s">
        <v>1737</v>
      </c>
      <c r="B1621" s="3" t="s">
        <v>209</v>
      </c>
      <c r="C1621" s="3" t="s">
        <v>209</v>
      </c>
      <c r="D1621" s="3" t="s">
        <v>209</v>
      </c>
      <c r="E1621" s="3" t="s">
        <v>7412</v>
      </c>
      <c r="F1621" s="3" t="s">
        <v>7144</v>
      </c>
    </row>
    <row r="1622" spans="1:6" x14ac:dyDescent="0.25">
      <c r="A1622" s="8" t="s">
        <v>1737</v>
      </c>
      <c r="B1622" s="3" t="s">
        <v>209</v>
      </c>
      <c r="C1622" s="3" t="s">
        <v>209</v>
      </c>
      <c r="D1622" s="3" t="s">
        <v>209</v>
      </c>
      <c r="E1622" s="3" t="s">
        <v>6775</v>
      </c>
      <c r="F1622" s="3" t="s">
        <v>7144</v>
      </c>
    </row>
    <row r="1623" spans="1:6" x14ac:dyDescent="0.25">
      <c r="A1623" s="8" t="s">
        <v>1737</v>
      </c>
      <c r="B1623" s="3" t="s">
        <v>209</v>
      </c>
      <c r="C1623" s="3" t="s">
        <v>209</v>
      </c>
      <c r="D1623" s="3" t="s">
        <v>209</v>
      </c>
      <c r="E1623" s="3" t="s">
        <v>7413</v>
      </c>
      <c r="F1623" s="3" t="s">
        <v>7144</v>
      </c>
    </row>
    <row r="1624" spans="1:6" x14ac:dyDescent="0.25">
      <c r="A1624" s="8" t="s">
        <v>1737</v>
      </c>
      <c r="B1624" s="3" t="s">
        <v>209</v>
      </c>
      <c r="C1624" s="3" t="s">
        <v>209</v>
      </c>
      <c r="D1624" s="3" t="s">
        <v>209</v>
      </c>
      <c r="E1624" s="3" t="s">
        <v>6880</v>
      </c>
      <c r="F1624" s="3" t="s">
        <v>7144</v>
      </c>
    </row>
    <row r="1625" spans="1:6" x14ac:dyDescent="0.25">
      <c r="A1625" s="8" t="s">
        <v>1737</v>
      </c>
      <c r="B1625" s="3" t="s">
        <v>209</v>
      </c>
      <c r="C1625" s="3" t="s">
        <v>209</v>
      </c>
      <c r="D1625" s="3" t="s">
        <v>209</v>
      </c>
      <c r="E1625" s="3" t="s">
        <v>7414</v>
      </c>
      <c r="F1625" s="3" t="s">
        <v>7144</v>
      </c>
    </row>
    <row r="1626" spans="1:6" x14ac:dyDescent="0.25">
      <c r="A1626" s="8" t="s">
        <v>1751</v>
      </c>
      <c r="B1626" s="3" t="s">
        <v>209</v>
      </c>
      <c r="C1626" s="3" t="s">
        <v>209</v>
      </c>
      <c r="D1626" s="3" t="s">
        <v>209</v>
      </c>
      <c r="E1626" s="3" t="s">
        <v>7098</v>
      </c>
      <c r="F1626" s="3" t="s">
        <v>7144</v>
      </c>
    </row>
    <row r="1627" spans="1:6" x14ac:dyDescent="0.25">
      <c r="A1627" s="8" t="s">
        <v>1751</v>
      </c>
      <c r="B1627" s="3" t="s">
        <v>209</v>
      </c>
      <c r="C1627" s="3" t="s">
        <v>209</v>
      </c>
      <c r="D1627" s="3" t="s">
        <v>209</v>
      </c>
      <c r="E1627" s="3" t="s">
        <v>6955</v>
      </c>
      <c r="F1627" s="3" t="s">
        <v>7144</v>
      </c>
    </row>
    <row r="1628" spans="1:6" x14ac:dyDescent="0.25">
      <c r="A1628" s="8" t="s">
        <v>1751</v>
      </c>
      <c r="B1628" s="3" t="s">
        <v>209</v>
      </c>
      <c r="C1628" s="3" t="s">
        <v>209</v>
      </c>
      <c r="D1628" s="3" t="s">
        <v>209</v>
      </c>
      <c r="E1628" s="3" t="s">
        <v>1758</v>
      </c>
      <c r="F1628" s="3" t="s">
        <v>7144</v>
      </c>
    </row>
    <row r="1629" spans="1:6" x14ac:dyDescent="0.25">
      <c r="A1629" s="8" t="s">
        <v>1751</v>
      </c>
      <c r="B1629" s="3" t="s">
        <v>209</v>
      </c>
      <c r="C1629" s="3" t="s">
        <v>209</v>
      </c>
      <c r="D1629" s="3" t="s">
        <v>209</v>
      </c>
      <c r="E1629" s="3" t="s">
        <v>7415</v>
      </c>
      <c r="F1629" s="3" t="s">
        <v>7144</v>
      </c>
    </row>
    <row r="1630" spans="1:6" x14ac:dyDescent="0.25">
      <c r="A1630" s="8" t="s">
        <v>1751</v>
      </c>
      <c r="B1630" s="3" t="s">
        <v>209</v>
      </c>
      <c r="C1630" s="3" t="s">
        <v>209</v>
      </c>
      <c r="D1630" s="3" t="s">
        <v>209</v>
      </c>
      <c r="E1630" s="3" t="s">
        <v>7001</v>
      </c>
      <c r="F1630" s="3" t="s">
        <v>7144</v>
      </c>
    </row>
    <row r="1631" spans="1:6" x14ac:dyDescent="0.25">
      <c r="A1631" s="8" t="s">
        <v>1769</v>
      </c>
      <c r="B1631" s="3" t="s">
        <v>209</v>
      </c>
      <c r="C1631" s="3" t="s">
        <v>209</v>
      </c>
      <c r="D1631" s="3" t="s">
        <v>209</v>
      </c>
      <c r="E1631" s="3" t="s">
        <v>1712</v>
      </c>
      <c r="F1631" s="3" t="s">
        <v>7144</v>
      </c>
    </row>
    <row r="1632" spans="1:6" x14ac:dyDescent="0.25">
      <c r="A1632" s="8" t="s">
        <v>1769</v>
      </c>
      <c r="B1632" s="3" t="s">
        <v>209</v>
      </c>
      <c r="C1632" s="3" t="s">
        <v>209</v>
      </c>
      <c r="D1632" s="3" t="s">
        <v>209</v>
      </c>
      <c r="E1632" s="3" t="s">
        <v>6649</v>
      </c>
      <c r="F1632" s="3" t="s">
        <v>7144</v>
      </c>
    </row>
    <row r="1633" spans="1:6" x14ac:dyDescent="0.25">
      <c r="A1633" s="8" t="s">
        <v>1769</v>
      </c>
      <c r="B1633" s="3" t="s">
        <v>209</v>
      </c>
      <c r="C1633" s="3" t="s">
        <v>209</v>
      </c>
      <c r="D1633" s="3" t="s">
        <v>209</v>
      </c>
      <c r="E1633" s="3" t="s">
        <v>7403</v>
      </c>
      <c r="F1633" s="3" t="s">
        <v>7144</v>
      </c>
    </row>
    <row r="1634" spans="1:6" x14ac:dyDescent="0.25">
      <c r="A1634" s="8" t="s">
        <v>1769</v>
      </c>
      <c r="B1634" s="3" t="s">
        <v>209</v>
      </c>
      <c r="C1634" s="3" t="s">
        <v>209</v>
      </c>
      <c r="D1634" s="3" t="s">
        <v>209</v>
      </c>
      <c r="E1634" s="3" t="s">
        <v>7407</v>
      </c>
      <c r="F1634" s="3" t="s">
        <v>7144</v>
      </c>
    </row>
    <row r="1635" spans="1:6" x14ac:dyDescent="0.25">
      <c r="A1635" s="8" t="s">
        <v>1769</v>
      </c>
      <c r="B1635" s="3" t="s">
        <v>209</v>
      </c>
      <c r="C1635" s="3" t="s">
        <v>209</v>
      </c>
      <c r="D1635" s="3" t="s">
        <v>209</v>
      </c>
      <c r="E1635" s="3" t="s">
        <v>6638</v>
      </c>
      <c r="F1635" s="3" t="s">
        <v>7144</v>
      </c>
    </row>
    <row r="1636" spans="1:6" x14ac:dyDescent="0.25">
      <c r="A1636" s="8" t="s">
        <v>1769</v>
      </c>
      <c r="B1636" s="3" t="s">
        <v>209</v>
      </c>
      <c r="C1636" s="3" t="s">
        <v>209</v>
      </c>
      <c r="D1636" s="3" t="s">
        <v>209</v>
      </c>
      <c r="E1636" s="3" t="s">
        <v>7416</v>
      </c>
      <c r="F1636" s="3" t="s">
        <v>7144</v>
      </c>
    </row>
    <row r="1637" spans="1:6" x14ac:dyDescent="0.25">
      <c r="A1637" s="8" t="s">
        <v>1769</v>
      </c>
      <c r="B1637" s="3" t="s">
        <v>209</v>
      </c>
      <c r="C1637" s="3" t="s">
        <v>209</v>
      </c>
      <c r="D1637" s="3" t="s">
        <v>209</v>
      </c>
      <c r="E1637" s="3" t="s">
        <v>7417</v>
      </c>
      <c r="F1637" s="3" t="s">
        <v>7144</v>
      </c>
    </row>
    <row r="1638" spans="1:6" x14ac:dyDescent="0.25">
      <c r="A1638" s="8" t="s">
        <v>1769</v>
      </c>
      <c r="B1638" s="3" t="s">
        <v>209</v>
      </c>
      <c r="C1638" s="3" t="s">
        <v>209</v>
      </c>
      <c r="D1638" s="3" t="s">
        <v>209</v>
      </c>
      <c r="E1638" s="3" t="s">
        <v>6779</v>
      </c>
      <c r="F1638" s="3" t="s">
        <v>7144</v>
      </c>
    </row>
    <row r="1639" spans="1:6" x14ac:dyDescent="0.25">
      <c r="A1639" s="8" t="s">
        <v>1769</v>
      </c>
      <c r="B1639" s="3" t="s">
        <v>209</v>
      </c>
      <c r="C1639" s="3" t="s">
        <v>209</v>
      </c>
      <c r="D1639" s="3" t="s">
        <v>209</v>
      </c>
      <c r="E1639" s="3" t="s">
        <v>7404</v>
      </c>
      <c r="F1639" s="3" t="s">
        <v>7144</v>
      </c>
    </row>
    <row r="1640" spans="1:6" x14ac:dyDescent="0.25">
      <c r="A1640" s="8" t="s">
        <v>1769</v>
      </c>
      <c r="B1640" s="3" t="s">
        <v>7105</v>
      </c>
      <c r="C1640" s="3" t="s">
        <v>7106</v>
      </c>
      <c r="D1640" s="3" t="s">
        <v>7107</v>
      </c>
      <c r="E1640" s="3" t="s">
        <v>6859</v>
      </c>
      <c r="F1640" s="3" t="s">
        <v>7144</v>
      </c>
    </row>
    <row r="1641" spans="1:6" x14ac:dyDescent="0.25">
      <c r="A1641" s="8" t="s">
        <v>1769</v>
      </c>
      <c r="B1641" s="3" t="s">
        <v>209</v>
      </c>
      <c r="C1641" s="3" t="s">
        <v>209</v>
      </c>
      <c r="D1641" s="3" t="s">
        <v>209</v>
      </c>
      <c r="E1641" s="3" t="s">
        <v>1646</v>
      </c>
      <c r="F1641" s="3" t="s">
        <v>7144</v>
      </c>
    </row>
    <row r="1642" spans="1:6" x14ac:dyDescent="0.25">
      <c r="A1642" s="8" t="s">
        <v>1769</v>
      </c>
      <c r="B1642" s="3" t="s">
        <v>209</v>
      </c>
      <c r="C1642" s="3" t="s">
        <v>209</v>
      </c>
      <c r="D1642" s="3" t="s">
        <v>209</v>
      </c>
      <c r="E1642" s="3" t="s">
        <v>7418</v>
      </c>
      <c r="F1642" s="3" t="s">
        <v>7144</v>
      </c>
    </row>
    <row r="1643" spans="1:6" x14ac:dyDescent="0.25">
      <c r="A1643" s="8" t="s">
        <v>1769</v>
      </c>
      <c r="B1643" s="3" t="s">
        <v>209</v>
      </c>
      <c r="C1643" s="3" t="s">
        <v>209</v>
      </c>
      <c r="D1643" s="3" t="s">
        <v>209</v>
      </c>
      <c r="E1643" s="3" t="s">
        <v>1512</v>
      </c>
      <c r="F1643" s="3" t="s">
        <v>7144</v>
      </c>
    </row>
    <row r="1644" spans="1:6" x14ac:dyDescent="0.25">
      <c r="A1644" s="8" t="s">
        <v>1785</v>
      </c>
      <c r="B1644" s="3" t="s">
        <v>209</v>
      </c>
      <c r="C1644" s="3" t="s">
        <v>209</v>
      </c>
      <c r="D1644" s="3" t="s">
        <v>209</v>
      </c>
      <c r="E1644" s="3" t="s">
        <v>5914</v>
      </c>
      <c r="F1644" s="3" t="s">
        <v>7144</v>
      </c>
    </row>
    <row r="1645" spans="1:6" x14ac:dyDescent="0.25">
      <c r="A1645" s="8" t="s">
        <v>1785</v>
      </c>
      <c r="B1645" s="3" t="s">
        <v>209</v>
      </c>
      <c r="C1645" s="3" t="s">
        <v>209</v>
      </c>
      <c r="D1645" s="3" t="s">
        <v>209</v>
      </c>
      <c r="E1645" s="3" t="s">
        <v>7419</v>
      </c>
      <c r="F1645" s="3" t="s">
        <v>7144</v>
      </c>
    </row>
    <row r="1646" spans="1:6" x14ac:dyDescent="0.25">
      <c r="A1646" s="8" t="s">
        <v>1785</v>
      </c>
      <c r="B1646" s="3" t="s">
        <v>209</v>
      </c>
      <c r="C1646" s="3" t="s">
        <v>209</v>
      </c>
      <c r="D1646" s="3" t="s">
        <v>209</v>
      </c>
      <c r="E1646" s="3" t="s">
        <v>1792</v>
      </c>
      <c r="F1646" s="3" t="s">
        <v>7144</v>
      </c>
    </row>
    <row r="1647" spans="1:6" x14ac:dyDescent="0.25">
      <c r="A1647" s="8" t="s">
        <v>1785</v>
      </c>
      <c r="B1647" s="3" t="s">
        <v>209</v>
      </c>
      <c r="C1647" s="3" t="s">
        <v>209</v>
      </c>
      <c r="D1647" s="3" t="s">
        <v>209</v>
      </c>
      <c r="E1647" s="3" t="s">
        <v>7420</v>
      </c>
      <c r="F1647" s="3" t="s">
        <v>7144</v>
      </c>
    </row>
    <row r="1648" spans="1:6" x14ac:dyDescent="0.25">
      <c r="A1648" s="8" t="s">
        <v>1785</v>
      </c>
      <c r="B1648" s="3" t="s">
        <v>209</v>
      </c>
      <c r="C1648" s="3" t="s">
        <v>209</v>
      </c>
      <c r="D1648" s="3" t="s">
        <v>209</v>
      </c>
      <c r="E1648" s="3" t="s">
        <v>7421</v>
      </c>
      <c r="F1648" s="3" t="s">
        <v>7144</v>
      </c>
    </row>
    <row r="1649" spans="1:6" x14ac:dyDescent="0.25">
      <c r="A1649" s="8" t="s">
        <v>1785</v>
      </c>
      <c r="B1649" s="3" t="s">
        <v>209</v>
      </c>
      <c r="C1649" s="3" t="s">
        <v>209</v>
      </c>
      <c r="D1649" s="3" t="s">
        <v>209</v>
      </c>
      <c r="E1649" s="3" t="s">
        <v>4079</v>
      </c>
      <c r="F1649" s="3" t="s">
        <v>7144</v>
      </c>
    </row>
    <row r="1650" spans="1:6" x14ac:dyDescent="0.25">
      <c r="A1650" s="8" t="s">
        <v>1785</v>
      </c>
      <c r="B1650" s="3" t="s">
        <v>209</v>
      </c>
      <c r="C1650" s="3" t="s">
        <v>209</v>
      </c>
      <c r="D1650" s="3" t="s">
        <v>209</v>
      </c>
      <c r="E1650" s="3" t="s">
        <v>6679</v>
      </c>
      <c r="F1650" s="3" t="s">
        <v>7144</v>
      </c>
    </row>
    <row r="1651" spans="1:6" x14ac:dyDescent="0.25">
      <c r="A1651" s="8" t="s">
        <v>1785</v>
      </c>
      <c r="B1651" s="3" t="s">
        <v>209</v>
      </c>
      <c r="C1651" s="3" t="s">
        <v>209</v>
      </c>
      <c r="D1651" s="3" t="s">
        <v>209</v>
      </c>
      <c r="E1651" s="3" t="s">
        <v>1712</v>
      </c>
      <c r="F1651" s="3" t="s">
        <v>7144</v>
      </c>
    </row>
    <row r="1652" spans="1:6" x14ac:dyDescent="0.25">
      <c r="A1652" s="8" t="s">
        <v>1785</v>
      </c>
      <c r="B1652" s="3" t="s">
        <v>209</v>
      </c>
      <c r="C1652" s="3" t="s">
        <v>209</v>
      </c>
      <c r="D1652" s="3" t="s">
        <v>209</v>
      </c>
      <c r="E1652" s="3" t="s">
        <v>7422</v>
      </c>
      <c r="F1652" s="3" t="s">
        <v>7144</v>
      </c>
    </row>
    <row r="1653" spans="1:6" x14ac:dyDescent="0.25">
      <c r="A1653" s="8" t="s">
        <v>1785</v>
      </c>
      <c r="B1653" s="3" t="s">
        <v>209</v>
      </c>
      <c r="C1653" s="3" t="s">
        <v>209</v>
      </c>
      <c r="D1653" s="3" t="s">
        <v>209</v>
      </c>
      <c r="E1653" s="3" t="s">
        <v>6955</v>
      </c>
      <c r="F1653" s="3" t="s">
        <v>7144</v>
      </c>
    </row>
    <row r="1654" spans="1:6" x14ac:dyDescent="0.25">
      <c r="A1654" s="8" t="s">
        <v>1785</v>
      </c>
      <c r="B1654" s="3" t="s">
        <v>209</v>
      </c>
      <c r="C1654" s="3" t="s">
        <v>209</v>
      </c>
      <c r="D1654" s="3" t="s">
        <v>209</v>
      </c>
      <c r="E1654" s="3" t="s">
        <v>7423</v>
      </c>
      <c r="F1654" s="3" t="s">
        <v>7144</v>
      </c>
    </row>
    <row r="1655" spans="1:6" x14ac:dyDescent="0.25">
      <c r="A1655" s="8" t="s">
        <v>1785</v>
      </c>
      <c r="B1655" s="3" t="s">
        <v>209</v>
      </c>
      <c r="C1655" s="3" t="s">
        <v>209</v>
      </c>
      <c r="D1655" s="3" t="s">
        <v>209</v>
      </c>
      <c r="E1655" s="3" t="s">
        <v>7424</v>
      </c>
      <c r="F1655" s="3" t="s">
        <v>7144</v>
      </c>
    </row>
    <row r="1656" spans="1:6" x14ac:dyDescent="0.25">
      <c r="A1656" s="8" t="s">
        <v>1785</v>
      </c>
      <c r="B1656" s="3" t="s">
        <v>209</v>
      </c>
      <c r="C1656" s="3" t="s">
        <v>209</v>
      </c>
      <c r="D1656" s="3" t="s">
        <v>209</v>
      </c>
      <c r="E1656" s="3" t="s">
        <v>1646</v>
      </c>
      <c r="F1656" s="3" t="s">
        <v>7144</v>
      </c>
    </row>
    <row r="1657" spans="1:6" x14ac:dyDescent="0.25">
      <c r="A1657" s="8" t="s">
        <v>1785</v>
      </c>
      <c r="B1657" s="3" t="s">
        <v>209</v>
      </c>
      <c r="C1657" s="3" t="s">
        <v>209</v>
      </c>
      <c r="D1657" s="3" t="s">
        <v>209</v>
      </c>
      <c r="E1657" s="3" t="s">
        <v>7425</v>
      </c>
      <c r="F1657" s="3" t="s">
        <v>7144</v>
      </c>
    </row>
    <row r="1658" spans="1:6" x14ac:dyDescent="0.25">
      <c r="A1658" s="8" t="s">
        <v>1801</v>
      </c>
      <c r="B1658" s="3" t="s">
        <v>209</v>
      </c>
      <c r="C1658" s="3" t="s">
        <v>209</v>
      </c>
      <c r="D1658" s="3" t="s">
        <v>209</v>
      </c>
      <c r="E1658" s="3" t="s">
        <v>7419</v>
      </c>
      <c r="F1658" s="3" t="s">
        <v>7144</v>
      </c>
    </row>
    <row r="1659" spans="1:6" x14ac:dyDescent="0.25">
      <c r="A1659" s="8" t="s">
        <v>1801</v>
      </c>
      <c r="B1659" s="3" t="s">
        <v>209</v>
      </c>
      <c r="C1659" s="3" t="s">
        <v>209</v>
      </c>
      <c r="D1659" s="3" t="s">
        <v>209</v>
      </c>
      <c r="E1659" s="3" t="s">
        <v>1337</v>
      </c>
      <c r="F1659" s="3" t="s">
        <v>7144</v>
      </c>
    </row>
    <row r="1660" spans="1:6" x14ac:dyDescent="0.25">
      <c r="A1660" s="8" t="s">
        <v>1801</v>
      </c>
      <c r="B1660" s="3" t="s">
        <v>209</v>
      </c>
      <c r="C1660" s="3" t="s">
        <v>209</v>
      </c>
      <c r="D1660" s="3" t="s">
        <v>209</v>
      </c>
      <c r="E1660" s="3" t="s">
        <v>7096</v>
      </c>
      <c r="F1660" s="3" t="s">
        <v>7144</v>
      </c>
    </row>
    <row r="1661" spans="1:6" x14ac:dyDescent="0.25">
      <c r="A1661" s="8" t="s">
        <v>1801</v>
      </c>
      <c r="B1661" s="3" t="s">
        <v>209</v>
      </c>
      <c r="C1661" s="3" t="s">
        <v>209</v>
      </c>
      <c r="D1661" s="3" t="s">
        <v>209</v>
      </c>
      <c r="E1661" s="3" t="s">
        <v>7426</v>
      </c>
      <c r="F1661" s="3" t="s">
        <v>7144</v>
      </c>
    </row>
    <row r="1662" spans="1:6" x14ac:dyDescent="0.25">
      <c r="A1662" s="8" t="s">
        <v>1801</v>
      </c>
      <c r="B1662" s="3" t="s">
        <v>209</v>
      </c>
      <c r="C1662" s="3" t="s">
        <v>209</v>
      </c>
      <c r="D1662" s="3" t="s">
        <v>209</v>
      </c>
      <c r="E1662" s="3" t="s">
        <v>1599</v>
      </c>
      <c r="F1662" s="3" t="s">
        <v>7144</v>
      </c>
    </row>
    <row r="1663" spans="1:6" x14ac:dyDescent="0.25">
      <c r="A1663" s="8" t="s">
        <v>1801</v>
      </c>
      <c r="B1663" s="3" t="s">
        <v>209</v>
      </c>
      <c r="C1663" s="3" t="s">
        <v>209</v>
      </c>
      <c r="D1663" s="3" t="s">
        <v>209</v>
      </c>
      <c r="E1663" s="3" t="s">
        <v>7427</v>
      </c>
      <c r="F1663" s="3" t="s">
        <v>7144</v>
      </c>
    </row>
    <row r="1664" spans="1:6" x14ac:dyDescent="0.25">
      <c r="A1664" s="8" t="s">
        <v>1816</v>
      </c>
      <c r="B1664" s="3" t="s">
        <v>209</v>
      </c>
      <c r="C1664" s="3" t="s">
        <v>209</v>
      </c>
      <c r="D1664" s="3" t="s">
        <v>209</v>
      </c>
      <c r="E1664" s="3" t="s">
        <v>6322</v>
      </c>
      <c r="F1664" s="3" t="s">
        <v>7144</v>
      </c>
    </row>
    <row r="1665" spans="1:6" x14ac:dyDescent="0.25">
      <c r="A1665" s="8" t="s">
        <v>1816</v>
      </c>
      <c r="B1665" s="3" t="s">
        <v>209</v>
      </c>
      <c r="C1665" s="3" t="s">
        <v>209</v>
      </c>
      <c r="D1665" s="3" t="s">
        <v>209</v>
      </c>
      <c r="E1665" s="3" t="s">
        <v>7428</v>
      </c>
      <c r="F1665" s="3" t="s">
        <v>7144</v>
      </c>
    </row>
    <row r="1666" spans="1:6" x14ac:dyDescent="0.25">
      <c r="A1666" s="8" t="s">
        <v>1816</v>
      </c>
      <c r="B1666" s="3" t="s">
        <v>209</v>
      </c>
      <c r="C1666" s="3" t="s">
        <v>209</v>
      </c>
      <c r="D1666" s="3" t="s">
        <v>209</v>
      </c>
      <c r="E1666" s="3" t="s">
        <v>7124</v>
      </c>
      <c r="F1666" s="3" t="s">
        <v>7144</v>
      </c>
    </row>
    <row r="1667" spans="1:6" x14ac:dyDescent="0.25">
      <c r="A1667" s="8" t="s">
        <v>1816</v>
      </c>
      <c r="B1667" s="3" t="s">
        <v>209</v>
      </c>
      <c r="C1667" s="3" t="s">
        <v>209</v>
      </c>
      <c r="D1667" s="3" t="s">
        <v>209</v>
      </c>
      <c r="E1667" s="3" t="s">
        <v>7429</v>
      </c>
      <c r="F1667" s="3" t="s">
        <v>7144</v>
      </c>
    </row>
    <row r="1668" spans="1:6" x14ac:dyDescent="0.25">
      <c r="A1668" s="8" t="s">
        <v>1816</v>
      </c>
      <c r="B1668" s="3" t="s">
        <v>209</v>
      </c>
      <c r="C1668" s="3" t="s">
        <v>209</v>
      </c>
      <c r="D1668" s="3" t="s">
        <v>209</v>
      </c>
      <c r="E1668" s="3" t="s">
        <v>7430</v>
      </c>
      <c r="F1668" s="3" t="s">
        <v>7144</v>
      </c>
    </row>
    <row r="1669" spans="1:6" x14ac:dyDescent="0.25">
      <c r="A1669" s="8" t="s">
        <v>1816</v>
      </c>
      <c r="B1669" s="3" t="s">
        <v>209</v>
      </c>
      <c r="C1669" s="3" t="s">
        <v>209</v>
      </c>
      <c r="D1669" s="3" t="s">
        <v>209</v>
      </c>
      <c r="E1669" s="3" t="s">
        <v>7431</v>
      </c>
      <c r="F1669" s="3" t="s">
        <v>7144</v>
      </c>
    </row>
    <row r="1670" spans="1:6" x14ac:dyDescent="0.25">
      <c r="A1670" s="8" t="s">
        <v>1816</v>
      </c>
      <c r="B1670" s="3" t="s">
        <v>209</v>
      </c>
      <c r="C1670" s="3" t="s">
        <v>209</v>
      </c>
      <c r="D1670" s="3" t="s">
        <v>209</v>
      </c>
      <c r="E1670" s="3" t="s">
        <v>7432</v>
      </c>
      <c r="F1670" s="3" t="s">
        <v>7144</v>
      </c>
    </row>
    <row r="1671" spans="1:6" x14ac:dyDescent="0.25">
      <c r="A1671" s="8" t="s">
        <v>1816</v>
      </c>
      <c r="B1671" s="3" t="s">
        <v>209</v>
      </c>
      <c r="C1671" s="3" t="s">
        <v>209</v>
      </c>
      <c r="D1671" s="3" t="s">
        <v>209</v>
      </c>
      <c r="E1671" s="3" t="s">
        <v>3642</v>
      </c>
      <c r="F1671" s="3" t="s">
        <v>7144</v>
      </c>
    </row>
    <row r="1672" spans="1:6" x14ac:dyDescent="0.25">
      <c r="A1672" s="8" t="s">
        <v>1816</v>
      </c>
      <c r="B1672" s="3" t="s">
        <v>209</v>
      </c>
      <c r="C1672" s="3" t="s">
        <v>209</v>
      </c>
      <c r="D1672" s="3" t="s">
        <v>209</v>
      </c>
      <c r="E1672" s="3" t="s">
        <v>7178</v>
      </c>
      <c r="F1672" s="3" t="s">
        <v>7144</v>
      </c>
    </row>
    <row r="1673" spans="1:6" x14ac:dyDescent="0.25">
      <c r="A1673" s="8" t="s">
        <v>1816</v>
      </c>
      <c r="B1673" s="3" t="s">
        <v>209</v>
      </c>
      <c r="C1673" s="3" t="s">
        <v>209</v>
      </c>
      <c r="D1673" s="3" t="s">
        <v>209</v>
      </c>
      <c r="E1673" s="3" t="s">
        <v>1823</v>
      </c>
      <c r="F1673" s="3" t="s">
        <v>7144</v>
      </c>
    </row>
    <row r="1674" spans="1:6" x14ac:dyDescent="0.25">
      <c r="A1674" s="8" t="s">
        <v>1816</v>
      </c>
      <c r="B1674" s="3" t="s">
        <v>209</v>
      </c>
      <c r="C1674" s="3" t="s">
        <v>209</v>
      </c>
      <c r="D1674" s="3" t="s">
        <v>209</v>
      </c>
      <c r="E1674" s="3" t="s">
        <v>7433</v>
      </c>
      <c r="F1674" s="3" t="s">
        <v>7144</v>
      </c>
    </row>
    <row r="1675" spans="1:6" x14ac:dyDescent="0.25">
      <c r="A1675" s="8" t="s">
        <v>1833</v>
      </c>
      <c r="B1675" s="3" t="s">
        <v>209</v>
      </c>
      <c r="C1675" s="3" t="s">
        <v>209</v>
      </c>
      <c r="D1675" s="3" t="s">
        <v>209</v>
      </c>
      <c r="E1675" s="3" t="s">
        <v>7042</v>
      </c>
      <c r="F1675" s="3" t="s">
        <v>7144</v>
      </c>
    </row>
    <row r="1676" spans="1:6" x14ac:dyDescent="0.25">
      <c r="A1676" s="8" t="s">
        <v>1833</v>
      </c>
      <c r="B1676" s="3" t="s">
        <v>209</v>
      </c>
      <c r="C1676" s="3" t="s">
        <v>209</v>
      </c>
      <c r="D1676" s="3" t="s">
        <v>209</v>
      </c>
      <c r="E1676" s="3" t="s">
        <v>6956</v>
      </c>
      <c r="F1676" s="3" t="s">
        <v>7144</v>
      </c>
    </row>
    <row r="1677" spans="1:6" x14ac:dyDescent="0.25">
      <c r="A1677" s="8" t="s">
        <v>1833</v>
      </c>
      <c r="B1677" s="3" t="s">
        <v>209</v>
      </c>
      <c r="C1677" s="3" t="s">
        <v>209</v>
      </c>
      <c r="D1677" s="3" t="s">
        <v>209</v>
      </c>
      <c r="E1677" s="3" t="s">
        <v>7006</v>
      </c>
      <c r="F1677" s="3" t="s">
        <v>7144</v>
      </c>
    </row>
    <row r="1678" spans="1:6" x14ac:dyDescent="0.25">
      <c r="A1678" s="8" t="s">
        <v>1833</v>
      </c>
      <c r="B1678" s="3" t="s">
        <v>209</v>
      </c>
      <c r="C1678" s="3" t="s">
        <v>209</v>
      </c>
      <c r="D1678" s="3" t="s">
        <v>209</v>
      </c>
      <c r="E1678" s="3" t="s">
        <v>1840</v>
      </c>
      <c r="F1678" s="3" t="s">
        <v>7144</v>
      </c>
    </row>
    <row r="1679" spans="1:6" x14ac:dyDescent="0.25">
      <c r="A1679" s="8" t="s">
        <v>1833</v>
      </c>
      <c r="B1679" s="3" t="s">
        <v>209</v>
      </c>
      <c r="C1679" s="3" t="s">
        <v>209</v>
      </c>
      <c r="D1679" s="3" t="s">
        <v>209</v>
      </c>
      <c r="E1679" s="3" t="s">
        <v>6649</v>
      </c>
      <c r="F1679" s="3" t="s">
        <v>7144</v>
      </c>
    </row>
    <row r="1680" spans="1:6" x14ac:dyDescent="0.25">
      <c r="A1680" s="8" t="s">
        <v>1833</v>
      </c>
      <c r="B1680" s="3" t="s">
        <v>209</v>
      </c>
      <c r="C1680" s="3" t="s">
        <v>209</v>
      </c>
      <c r="D1680" s="3" t="s">
        <v>209</v>
      </c>
      <c r="E1680" s="3" t="s">
        <v>6880</v>
      </c>
      <c r="F1680" s="3" t="s">
        <v>7144</v>
      </c>
    </row>
    <row r="1681" spans="1:6" x14ac:dyDescent="0.25">
      <c r="A1681" s="8" t="s">
        <v>1833</v>
      </c>
      <c r="B1681" s="3" t="s">
        <v>209</v>
      </c>
      <c r="C1681" s="3" t="s">
        <v>209</v>
      </c>
      <c r="D1681" s="3" t="s">
        <v>209</v>
      </c>
      <c r="E1681" s="3" t="s">
        <v>7434</v>
      </c>
      <c r="F1681" s="3" t="s">
        <v>7144</v>
      </c>
    </row>
    <row r="1682" spans="1:6" x14ac:dyDescent="0.25">
      <c r="A1682" s="8" t="s">
        <v>1833</v>
      </c>
      <c r="B1682" s="3" t="s">
        <v>209</v>
      </c>
      <c r="C1682" s="3" t="s">
        <v>209</v>
      </c>
      <c r="D1682" s="3" t="s">
        <v>209</v>
      </c>
      <c r="E1682" s="3" t="s">
        <v>293</v>
      </c>
      <c r="F1682" s="3" t="s">
        <v>7144</v>
      </c>
    </row>
    <row r="1683" spans="1:6" x14ac:dyDescent="0.25">
      <c r="A1683" s="8" t="s">
        <v>1850</v>
      </c>
      <c r="B1683" s="3" t="s">
        <v>209</v>
      </c>
      <c r="C1683" s="3" t="s">
        <v>209</v>
      </c>
      <c r="D1683" s="3" t="s">
        <v>209</v>
      </c>
      <c r="E1683" s="3" t="s">
        <v>7435</v>
      </c>
      <c r="F1683" s="3" t="s">
        <v>7144</v>
      </c>
    </row>
    <row r="1684" spans="1:6" x14ac:dyDescent="0.25">
      <c r="A1684" s="8" t="s">
        <v>1850</v>
      </c>
      <c r="B1684" s="3" t="s">
        <v>209</v>
      </c>
      <c r="C1684" s="3" t="s">
        <v>209</v>
      </c>
      <c r="D1684" s="3" t="s">
        <v>209</v>
      </c>
      <c r="E1684" s="3" t="s">
        <v>7436</v>
      </c>
      <c r="F1684" s="3" t="s">
        <v>7144</v>
      </c>
    </row>
    <row r="1685" spans="1:6" x14ac:dyDescent="0.25">
      <c r="A1685" s="8" t="s">
        <v>1850</v>
      </c>
      <c r="B1685" s="3" t="s">
        <v>209</v>
      </c>
      <c r="C1685" s="3" t="s">
        <v>209</v>
      </c>
      <c r="D1685" s="3" t="s">
        <v>209</v>
      </c>
      <c r="E1685" s="3" t="s">
        <v>6956</v>
      </c>
      <c r="F1685" s="3" t="s">
        <v>7144</v>
      </c>
    </row>
    <row r="1686" spans="1:6" x14ac:dyDescent="0.25">
      <c r="A1686" s="8" t="s">
        <v>1850</v>
      </c>
      <c r="B1686" s="3" t="s">
        <v>209</v>
      </c>
      <c r="C1686" s="3" t="s">
        <v>209</v>
      </c>
      <c r="D1686" s="3" t="s">
        <v>209</v>
      </c>
      <c r="E1686" s="3" t="s">
        <v>1337</v>
      </c>
      <c r="F1686" s="3" t="s">
        <v>7144</v>
      </c>
    </row>
    <row r="1687" spans="1:6" x14ac:dyDescent="0.25">
      <c r="A1687" s="8" t="s">
        <v>1850</v>
      </c>
      <c r="B1687" s="3" t="s">
        <v>209</v>
      </c>
      <c r="C1687" s="3" t="s">
        <v>209</v>
      </c>
      <c r="D1687" s="3" t="s">
        <v>209</v>
      </c>
      <c r="E1687" s="3" t="s">
        <v>7437</v>
      </c>
      <c r="F1687" s="3" t="s">
        <v>7144</v>
      </c>
    </row>
    <row r="1688" spans="1:6" x14ac:dyDescent="0.25">
      <c r="A1688" s="8" t="s">
        <v>1850</v>
      </c>
      <c r="B1688" s="3" t="s">
        <v>209</v>
      </c>
      <c r="C1688" s="3" t="s">
        <v>209</v>
      </c>
      <c r="D1688" s="3" t="s">
        <v>209</v>
      </c>
      <c r="E1688" s="3" t="s">
        <v>5745</v>
      </c>
      <c r="F1688" s="3" t="s">
        <v>7144</v>
      </c>
    </row>
    <row r="1689" spans="1:6" x14ac:dyDescent="0.25">
      <c r="A1689" s="8" t="s">
        <v>1850</v>
      </c>
      <c r="B1689" s="3" t="s">
        <v>209</v>
      </c>
      <c r="C1689" s="3" t="s">
        <v>209</v>
      </c>
      <c r="D1689" s="3" t="s">
        <v>209</v>
      </c>
      <c r="E1689" s="3" t="s">
        <v>7164</v>
      </c>
      <c r="F1689" s="3" t="s">
        <v>7144</v>
      </c>
    </row>
    <row r="1690" spans="1:6" x14ac:dyDescent="0.25">
      <c r="A1690" s="8" t="s">
        <v>1850</v>
      </c>
      <c r="B1690" s="3" t="s">
        <v>209</v>
      </c>
      <c r="C1690" s="3" t="s">
        <v>209</v>
      </c>
      <c r="D1690" s="3" t="s">
        <v>209</v>
      </c>
      <c r="E1690" s="3" t="s">
        <v>7438</v>
      </c>
      <c r="F1690" s="3" t="s">
        <v>7144</v>
      </c>
    </row>
    <row r="1691" spans="1:6" x14ac:dyDescent="0.25">
      <c r="A1691" s="8" t="s">
        <v>1850</v>
      </c>
      <c r="B1691" s="3" t="s">
        <v>209</v>
      </c>
      <c r="C1691" s="3" t="s">
        <v>209</v>
      </c>
      <c r="D1691" s="3" t="s">
        <v>209</v>
      </c>
      <c r="E1691" s="3" t="s">
        <v>7439</v>
      </c>
      <c r="F1691" s="3" t="s">
        <v>7144</v>
      </c>
    </row>
    <row r="1692" spans="1:6" x14ac:dyDescent="0.25">
      <c r="A1692" s="8" t="s">
        <v>1850</v>
      </c>
      <c r="B1692" s="3" t="s">
        <v>209</v>
      </c>
      <c r="C1692" s="3" t="s">
        <v>209</v>
      </c>
      <c r="D1692" s="3" t="s">
        <v>209</v>
      </c>
      <c r="E1692" s="3" t="s">
        <v>3538</v>
      </c>
      <c r="F1692" s="3" t="s">
        <v>7144</v>
      </c>
    </row>
    <row r="1693" spans="1:6" x14ac:dyDescent="0.25">
      <c r="A1693" s="8" t="s">
        <v>1850</v>
      </c>
      <c r="B1693" s="3" t="s">
        <v>209</v>
      </c>
      <c r="C1693" s="3" t="s">
        <v>209</v>
      </c>
      <c r="D1693" s="3" t="s">
        <v>209</v>
      </c>
      <c r="E1693" s="3" t="s">
        <v>7156</v>
      </c>
      <c r="F1693" s="3" t="s">
        <v>7144</v>
      </c>
    </row>
    <row r="1694" spans="1:6" x14ac:dyDescent="0.25">
      <c r="A1694" s="8" t="s">
        <v>1850</v>
      </c>
      <c r="B1694" s="3" t="s">
        <v>209</v>
      </c>
      <c r="C1694" s="3" t="s">
        <v>209</v>
      </c>
      <c r="D1694" s="3" t="s">
        <v>209</v>
      </c>
      <c r="E1694" s="3" t="s">
        <v>7440</v>
      </c>
      <c r="F1694" s="3" t="s">
        <v>7144</v>
      </c>
    </row>
    <row r="1695" spans="1:6" x14ac:dyDescent="0.25">
      <c r="A1695" s="8" t="s">
        <v>1850</v>
      </c>
      <c r="B1695" s="3" t="s">
        <v>209</v>
      </c>
      <c r="C1695" s="3" t="s">
        <v>209</v>
      </c>
      <c r="D1695" s="3" t="s">
        <v>209</v>
      </c>
      <c r="E1695" s="3" t="s">
        <v>7434</v>
      </c>
      <c r="F1695" s="3" t="s">
        <v>7144</v>
      </c>
    </row>
    <row r="1696" spans="1:6" x14ac:dyDescent="0.25">
      <c r="A1696" s="8" t="s">
        <v>200</v>
      </c>
      <c r="B1696" s="3" t="s">
        <v>209</v>
      </c>
      <c r="C1696" s="3" t="s">
        <v>209</v>
      </c>
      <c r="D1696" s="3" t="s">
        <v>209</v>
      </c>
      <c r="E1696" s="3" t="s">
        <v>1840</v>
      </c>
      <c r="F1696" s="3" t="s">
        <v>7144</v>
      </c>
    </row>
    <row r="1697" spans="1:6" x14ac:dyDescent="0.25">
      <c r="A1697" s="8" t="s">
        <v>200</v>
      </c>
      <c r="B1697" s="3" t="s">
        <v>209</v>
      </c>
      <c r="C1697" s="3" t="s">
        <v>209</v>
      </c>
      <c r="D1697" s="3" t="s">
        <v>209</v>
      </c>
      <c r="E1697" s="3" t="s">
        <v>7147</v>
      </c>
      <c r="F1697" s="3" t="s">
        <v>7144</v>
      </c>
    </row>
    <row r="1698" spans="1:6" x14ac:dyDescent="0.25">
      <c r="A1698" s="8" t="s">
        <v>200</v>
      </c>
      <c r="B1698" s="3" t="s">
        <v>209</v>
      </c>
      <c r="C1698" s="3" t="s">
        <v>209</v>
      </c>
      <c r="D1698" s="3" t="s">
        <v>209</v>
      </c>
      <c r="E1698" s="3" t="s">
        <v>210</v>
      </c>
      <c r="F1698" s="3" t="s">
        <v>7144</v>
      </c>
    </row>
    <row r="1699" spans="1:6" x14ac:dyDescent="0.25">
      <c r="A1699" s="8" t="s">
        <v>200</v>
      </c>
      <c r="B1699" s="3" t="s">
        <v>209</v>
      </c>
      <c r="C1699" s="3" t="s">
        <v>209</v>
      </c>
      <c r="D1699" s="3" t="s">
        <v>209</v>
      </c>
      <c r="E1699" s="3" t="s">
        <v>3757</v>
      </c>
      <c r="F1699" s="3" t="s">
        <v>7144</v>
      </c>
    </row>
    <row r="1700" spans="1:6" x14ac:dyDescent="0.25">
      <c r="A1700" s="8" t="s">
        <v>200</v>
      </c>
      <c r="B1700" s="3" t="s">
        <v>209</v>
      </c>
      <c r="C1700" s="3" t="s">
        <v>209</v>
      </c>
      <c r="D1700" s="3" t="s">
        <v>209</v>
      </c>
      <c r="E1700" s="3" t="s">
        <v>1792</v>
      </c>
      <c r="F1700" s="3" t="s">
        <v>7144</v>
      </c>
    </row>
    <row r="1701" spans="1:6" x14ac:dyDescent="0.25">
      <c r="A1701" s="8" t="s">
        <v>200</v>
      </c>
      <c r="B1701" s="3" t="s">
        <v>209</v>
      </c>
      <c r="C1701" s="3" t="s">
        <v>209</v>
      </c>
      <c r="D1701" s="3" t="s">
        <v>209</v>
      </c>
      <c r="E1701" s="3" t="s">
        <v>7148</v>
      </c>
      <c r="F1701" s="3" t="s">
        <v>7144</v>
      </c>
    </row>
    <row r="1702" spans="1:6" x14ac:dyDescent="0.25">
      <c r="A1702" s="8" t="s">
        <v>200</v>
      </c>
      <c r="B1702" s="3" t="s">
        <v>209</v>
      </c>
      <c r="C1702" s="3" t="s">
        <v>209</v>
      </c>
      <c r="D1702" s="3" t="s">
        <v>209</v>
      </c>
      <c r="E1702" s="3" t="s">
        <v>7149</v>
      </c>
      <c r="F1702" s="3" t="s">
        <v>7144</v>
      </c>
    </row>
    <row r="1703" spans="1:6" x14ac:dyDescent="0.25">
      <c r="A1703" s="8" t="s">
        <v>200</v>
      </c>
      <c r="B1703" s="3" t="s">
        <v>209</v>
      </c>
      <c r="C1703" s="3" t="s">
        <v>209</v>
      </c>
      <c r="D1703" s="3" t="s">
        <v>209</v>
      </c>
      <c r="E1703" s="3" t="s">
        <v>7150</v>
      </c>
      <c r="F1703" s="3" t="s">
        <v>7144</v>
      </c>
    </row>
    <row r="1704" spans="1:6" x14ac:dyDescent="0.25">
      <c r="A1704" s="8" t="s">
        <v>200</v>
      </c>
      <c r="B1704" s="3" t="s">
        <v>209</v>
      </c>
      <c r="C1704" s="3" t="s">
        <v>209</v>
      </c>
      <c r="D1704" s="3" t="s">
        <v>209</v>
      </c>
      <c r="E1704" s="3" t="s">
        <v>6620</v>
      </c>
      <c r="F1704" s="3" t="s">
        <v>7144</v>
      </c>
    </row>
    <row r="1705" spans="1:6" x14ac:dyDescent="0.25">
      <c r="A1705" s="8" t="s">
        <v>200</v>
      </c>
      <c r="B1705" s="3" t="s">
        <v>209</v>
      </c>
      <c r="C1705" s="3" t="s">
        <v>209</v>
      </c>
      <c r="D1705" s="3" t="s">
        <v>209</v>
      </c>
      <c r="E1705" s="3" t="s">
        <v>7151</v>
      </c>
      <c r="F1705" s="3" t="s">
        <v>7144</v>
      </c>
    </row>
    <row r="1706" spans="1:6" x14ac:dyDescent="0.25">
      <c r="A1706" s="8" t="s">
        <v>200</v>
      </c>
      <c r="B1706" s="3" t="s">
        <v>209</v>
      </c>
      <c r="C1706" s="3" t="s">
        <v>209</v>
      </c>
      <c r="D1706" s="3" t="s">
        <v>209</v>
      </c>
      <c r="E1706" s="3" t="s">
        <v>6654</v>
      </c>
      <c r="F1706" s="3" t="s">
        <v>7144</v>
      </c>
    </row>
    <row r="1707" spans="1:6" x14ac:dyDescent="0.25">
      <c r="A1707" s="8" t="s">
        <v>200</v>
      </c>
      <c r="B1707" s="3" t="s">
        <v>209</v>
      </c>
      <c r="C1707" s="3" t="s">
        <v>209</v>
      </c>
      <c r="D1707" s="3" t="s">
        <v>209</v>
      </c>
      <c r="E1707" s="3" t="s">
        <v>7143</v>
      </c>
      <c r="F1707" s="3" t="s">
        <v>7144</v>
      </c>
    </row>
    <row r="1708" spans="1:6" x14ac:dyDescent="0.25">
      <c r="A1708" s="8" t="s">
        <v>200</v>
      </c>
      <c r="B1708" s="3" t="s">
        <v>209</v>
      </c>
      <c r="C1708" s="3" t="s">
        <v>209</v>
      </c>
      <c r="D1708" s="3" t="s">
        <v>209</v>
      </c>
      <c r="E1708" s="3" t="s">
        <v>7441</v>
      </c>
      <c r="F1708" s="3" t="s">
        <v>7144</v>
      </c>
    </row>
    <row r="1709" spans="1:6" x14ac:dyDescent="0.25">
      <c r="A1709" s="8" t="s">
        <v>200</v>
      </c>
      <c r="B1709" s="3" t="s">
        <v>209</v>
      </c>
      <c r="C1709" s="3" t="s">
        <v>209</v>
      </c>
      <c r="D1709" s="3" t="s">
        <v>209</v>
      </c>
      <c r="E1709" s="3" t="s">
        <v>7442</v>
      </c>
      <c r="F1709" s="3" t="s">
        <v>7144</v>
      </c>
    </row>
    <row r="1710" spans="1:6" x14ac:dyDescent="0.25">
      <c r="A1710" s="8" t="s">
        <v>200</v>
      </c>
      <c r="B1710" s="3" t="s">
        <v>209</v>
      </c>
      <c r="C1710" s="3" t="s">
        <v>209</v>
      </c>
      <c r="D1710" s="3" t="s">
        <v>209</v>
      </c>
      <c r="E1710" s="3" t="s">
        <v>6898</v>
      </c>
      <c r="F1710" s="3" t="s">
        <v>7144</v>
      </c>
    </row>
    <row r="1711" spans="1:6" x14ac:dyDescent="0.25">
      <c r="A1711" s="8" t="s">
        <v>234</v>
      </c>
      <c r="B1711" s="3" t="s">
        <v>209</v>
      </c>
      <c r="C1711" s="3" t="s">
        <v>209</v>
      </c>
      <c r="D1711" s="3" t="s">
        <v>209</v>
      </c>
      <c r="E1711" s="3" t="s">
        <v>6638</v>
      </c>
      <c r="F1711" s="3" t="s">
        <v>7144</v>
      </c>
    </row>
    <row r="1712" spans="1:6" x14ac:dyDescent="0.25">
      <c r="A1712" s="8" t="s">
        <v>234</v>
      </c>
      <c r="B1712" s="3" t="s">
        <v>209</v>
      </c>
      <c r="C1712" s="3" t="s">
        <v>209</v>
      </c>
      <c r="D1712" s="3" t="s">
        <v>209</v>
      </c>
      <c r="E1712" s="3" t="s">
        <v>7443</v>
      </c>
      <c r="F1712" s="3" t="s">
        <v>7144</v>
      </c>
    </row>
    <row r="1713" spans="1:6" x14ac:dyDescent="0.25">
      <c r="A1713" s="8" t="s">
        <v>234</v>
      </c>
      <c r="B1713" s="3" t="s">
        <v>209</v>
      </c>
      <c r="C1713" s="3" t="s">
        <v>209</v>
      </c>
      <c r="D1713" s="3" t="s">
        <v>209</v>
      </c>
      <c r="E1713" s="3" t="s">
        <v>7143</v>
      </c>
      <c r="F1713" s="3" t="s">
        <v>7144</v>
      </c>
    </row>
    <row r="1714" spans="1:6" x14ac:dyDescent="0.25">
      <c r="A1714" s="8" t="s">
        <v>234</v>
      </c>
      <c r="B1714" s="3" t="s">
        <v>209</v>
      </c>
      <c r="C1714" s="3" t="s">
        <v>209</v>
      </c>
      <c r="D1714" s="3" t="s">
        <v>209</v>
      </c>
      <c r="E1714" s="3" t="s">
        <v>5954</v>
      </c>
      <c r="F1714" s="3" t="s">
        <v>7144</v>
      </c>
    </row>
    <row r="1715" spans="1:6" x14ac:dyDescent="0.25">
      <c r="A1715" s="8" t="s">
        <v>234</v>
      </c>
      <c r="B1715" s="3" t="s">
        <v>209</v>
      </c>
      <c r="C1715" s="3" t="s">
        <v>209</v>
      </c>
      <c r="D1715" s="3" t="s">
        <v>209</v>
      </c>
      <c r="E1715" s="3" t="s">
        <v>7444</v>
      </c>
      <c r="F1715" s="3" t="s">
        <v>7144</v>
      </c>
    </row>
    <row r="1716" spans="1:6" x14ac:dyDescent="0.25">
      <c r="A1716" s="8" t="s">
        <v>234</v>
      </c>
      <c r="B1716" s="3" t="s">
        <v>209</v>
      </c>
      <c r="C1716" s="3" t="s">
        <v>209</v>
      </c>
      <c r="D1716" s="3" t="s">
        <v>209</v>
      </c>
      <c r="E1716" s="3" t="s">
        <v>6898</v>
      </c>
      <c r="F1716" s="3" t="s">
        <v>7144</v>
      </c>
    </row>
    <row r="1717" spans="1:6" x14ac:dyDescent="0.25">
      <c r="A1717" s="8" t="s">
        <v>234</v>
      </c>
      <c r="B1717" s="3" t="s">
        <v>209</v>
      </c>
      <c r="C1717" s="3" t="s">
        <v>209</v>
      </c>
      <c r="D1717" s="3" t="s">
        <v>209</v>
      </c>
      <c r="E1717" s="3" t="s">
        <v>7154</v>
      </c>
      <c r="F1717" s="3" t="s">
        <v>7144</v>
      </c>
    </row>
    <row r="1718" spans="1:6" x14ac:dyDescent="0.25">
      <c r="A1718" s="8" t="s">
        <v>234</v>
      </c>
      <c r="B1718" s="3" t="s">
        <v>209</v>
      </c>
      <c r="C1718" s="3" t="s">
        <v>209</v>
      </c>
      <c r="D1718" s="3" t="s">
        <v>209</v>
      </c>
      <c r="E1718" s="3" t="s">
        <v>210</v>
      </c>
      <c r="F1718" s="3" t="s">
        <v>7144</v>
      </c>
    </row>
    <row r="1719" spans="1:6" x14ac:dyDescent="0.25">
      <c r="A1719" s="8" t="s">
        <v>234</v>
      </c>
      <c r="B1719" s="3" t="s">
        <v>209</v>
      </c>
      <c r="C1719" s="3" t="s">
        <v>209</v>
      </c>
      <c r="D1719" s="3" t="s">
        <v>209</v>
      </c>
      <c r="E1719" s="3" t="s">
        <v>3757</v>
      </c>
      <c r="F1719" s="3" t="s">
        <v>7144</v>
      </c>
    </row>
    <row r="1720" spans="1:6" x14ac:dyDescent="0.25">
      <c r="A1720" s="8" t="s">
        <v>234</v>
      </c>
      <c r="B1720" s="3" t="s">
        <v>209</v>
      </c>
      <c r="C1720" s="3" t="s">
        <v>209</v>
      </c>
      <c r="D1720" s="3" t="s">
        <v>209</v>
      </c>
      <c r="E1720" s="3" t="s">
        <v>7155</v>
      </c>
      <c r="F1720" s="3" t="s">
        <v>7144</v>
      </c>
    </row>
    <row r="1721" spans="1:6" x14ac:dyDescent="0.25">
      <c r="A1721" s="8" t="s">
        <v>234</v>
      </c>
      <c r="B1721" s="3" t="s">
        <v>209</v>
      </c>
      <c r="C1721" s="3" t="s">
        <v>209</v>
      </c>
      <c r="D1721" s="3" t="s">
        <v>209</v>
      </c>
      <c r="E1721" s="3" t="s">
        <v>1792</v>
      </c>
      <c r="F1721" s="3" t="s">
        <v>7144</v>
      </c>
    </row>
    <row r="1722" spans="1:6" x14ac:dyDescent="0.25">
      <c r="A1722" s="8" t="s">
        <v>234</v>
      </c>
      <c r="B1722" s="3" t="s">
        <v>209</v>
      </c>
      <c r="C1722" s="3" t="s">
        <v>209</v>
      </c>
      <c r="D1722" s="3" t="s">
        <v>209</v>
      </c>
      <c r="E1722" s="3" t="s">
        <v>7148</v>
      </c>
      <c r="F1722" s="3" t="s">
        <v>7144</v>
      </c>
    </row>
    <row r="1723" spans="1:6" x14ac:dyDescent="0.25">
      <c r="A1723" s="8" t="s">
        <v>234</v>
      </c>
      <c r="B1723" s="3" t="s">
        <v>209</v>
      </c>
      <c r="C1723" s="3" t="s">
        <v>209</v>
      </c>
      <c r="D1723" s="3" t="s">
        <v>209</v>
      </c>
      <c r="E1723" s="3" t="s">
        <v>7156</v>
      </c>
      <c r="F1723" s="3" t="s">
        <v>7144</v>
      </c>
    </row>
    <row r="1724" spans="1:6" x14ac:dyDescent="0.25">
      <c r="A1724" s="8" t="s">
        <v>234</v>
      </c>
      <c r="B1724" s="3" t="s">
        <v>209</v>
      </c>
      <c r="C1724" s="3" t="s">
        <v>209</v>
      </c>
      <c r="D1724" s="3" t="s">
        <v>209</v>
      </c>
      <c r="E1724" s="3" t="s">
        <v>7445</v>
      </c>
      <c r="F1724" s="3" t="s">
        <v>7144</v>
      </c>
    </row>
    <row r="1725" spans="1:6" x14ac:dyDescent="0.25">
      <c r="A1725" s="8" t="s">
        <v>234</v>
      </c>
      <c r="B1725" s="3" t="s">
        <v>209</v>
      </c>
      <c r="C1725" s="3" t="s">
        <v>209</v>
      </c>
      <c r="D1725" s="3" t="s">
        <v>209</v>
      </c>
      <c r="E1725" s="3" t="s">
        <v>7446</v>
      </c>
      <c r="F1725" s="3" t="s">
        <v>7144</v>
      </c>
    </row>
    <row r="1726" spans="1:6" x14ac:dyDescent="0.25">
      <c r="A1726" s="8" t="s">
        <v>234</v>
      </c>
      <c r="B1726" s="3" t="s">
        <v>209</v>
      </c>
      <c r="C1726" s="3" t="s">
        <v>209</v>
      </c>
      <c r="D1726" s="3" t="s">
        <v>209</v>
      </c>
      <c r="E1726" s="3" t="s">
        <v>7097</v>
      </c>
      <c r="F1726" s="3" t="s">
        <v>7144</v>
      </c>
    </row>
    <row r="1727" spans="1:6" x14ac:dyDescent="0.25">
      <c r="A1727" s="8" t="s">
        <v>234</v>
      </c>
      <c r="B1727" s="3" t="s">
        <v>209</v>
      </c>
      <c r="C1727" s="3" t="s">
        <v>209</v>
      </c>
      <c r="D1727" s="3" t="s">
        <v>209</v>
      </c>
      <c r="E1727" s="3" t="s">
        <v>7158</v>
      </c>
      <c r="F1727" s="3" t="s">
        <v>7144</v>
      </c>
    </row>
    <row r="1728" spans="1:6" x14ac:dyDescent="0.25">
      <c r="A1728" s="8" t="s">
        <v>247</v>
      </c>
      <c r="B1728" s="3" t="s">
        <v>209</v>
      </c>
      <c r="C1728" s="3" t="s">
        <v>209</v>
      </c>
      <c r="D1728" s="3" t="s">
        <v>209</v>
      </c>
      <c r="E1728" s="3" t="s">
        <v>3582</v>
      </c>
      <c r="F1728" s="3" t="s">
        <v>7144</v>
      </c>
    </row>
    <row r="1729" spans="1:6" x14ac:dyDescent="0.25">
      <c r="A1729" s="8" t="s">
        <v>247</v>
      </c>
      <c r="B1729" s="3" t="s">
        <v>209</v>
      </c>
      <c r="C1729" s="3" t="s">
        <v>209</v>
      </c>
      <c r="D1729" s="3" t="s">
        <v>209</v>
      </c>
      <c r="E1729" s="3" t="s">
        <v>6993</v>
      </c>
      <c r="F1729" s="3" t="s">
        <v>7144</v>
      </c>
    </row>
    <row r="1730" spans="1:6" x14ac:dyDescent="0.25">
      <c r="A1730" s="8" t="s">
        <v>247</v>
      </c>
      <c r="B1730" s="3" t="s">
        <v>209</v>
      </c>
      <c r="C1730" s="3" t="s">
        <v>209</v>
      </c>
      <c r="D1730" s="3" t="s">
        <v>209</v>
      </c>
      <c r="E1730" s="3" t="s">
        <v>7447</v>
      </c>
      <c r="F1730" s="3" t="s">
        <v>7144</v>
      </c>
    </row>
    <row r="1731" spans="1:6" x14ac:dyDescent="0.25">
      <c r="A1731" s="8" t="s">
        <v>247</v>
      </c>
      <c r="B1731" s="3" t="s">
        <v>209</v>
      </c>
      <c r="C1731" s="3" t="s">
        <v>209</v>
      </c>
      <c r="D1731" s="3" t="s">
        <v>209</v>
      </c>
      <c r="E1731" s="3" t="s">
        <v>7448</v>
      </c>
      <c r="F1731" s="3" t="s">
        <v>7144</v>
      </c>
    </row>
    <row r="1732" spans="1:6" x14ac:dyDescent="0.25">
      <c r="A1732" s="8" t="s">
        <v>247</v>
      </c>
      <c r="B1732" s="3" t="s">
        <v>209</v>
      </c>
      <c r="C1732" s="3" t="s">
        <v>209</v>
      </c>
      <c r="D1732" s="3" t="s">
        <v>209</v>
      </c>
      <c r="E1732" s="3" t="s">
        <v>6688</v>
      </c>
      <c r="F1732" s="3" t="s">
        <v>7144</v>
      </c>
    </row>
    <row r="1733" spans="1:6" x14ac:dyDescent="0.25">
      <c r="A1733" s="8" t="s">
        <v>268</v>
      </c>
      <c r="B1733" s="3" t="s">
        <v>209</v>
      </c>
      <c r="C1733" s="3" t="s">
        <v>209</v>
      </c>
      <c r="D1733" s="3" t="s">
        <v>209</v>
      </c>
      <c r="E1733" s="3" t="s">
        <v>7006</v>
      </c>
      <c r="F1733" s="3" t="s">
        <v>7144</v>
      </c>
    </row>
    <row r="1734" spans="1:6" x14ac:dyDescent="0.25">
      <c r="A1734" s="8" t="s">
        <v>268</v>
      </c>
      <c r="B1734" s="3" t="s">
        <v>209</v>
      </c>
      <c r="C1734" s="3" t="s">
        <v>209</v>
      </c>
      <c r="D1734" s="3" t="s">
        <v>209</v>
      </c>
      <c r="E1734" s="3" t="s">
        <v>1337</v>
      </c>
      <c r="F1734" s="3" t="s">
        <v>7144</v>
      </c>
    </row>
    <row r="1735" spans="1:6" x14ac:dyDescent="0.25">
      <c r="A1735" s="8" t="s">
        <v>268</v>
      </c>
      <c r="B1735" s="3" t="s">
        <v>209</v>
      </c>
      <c r="C1735" s="3" t="s">
        <v>209</v>
      </c>
      <c r="D1735" s="3" t="s">
        <v>209</v>
      </c>
      <c r="E1735" s="3" t="s">
        <v>1823</v>
      </c>
      <c r="F1735" s="3" t="s">
        <v>7144</v>
      </c>
    </row>
    <row r="1736" spans="1:6" x14ac:dyDescent="0.25">
      <c r="A1736" s="8" t="s">
        <v>268</v>
      </c>
      <c r="B1736" s="3" t="s">
        <v>209</v>
      </c>
      <c r="C1736" s="3" t="s">
        <v>209</v>
      </c>
      <c r="D1736" s="3" t="s">
        <v>209</v>
      </c>
      <c r="E1736" s="3" t="s">
        <v>7449</v>
      </c>
      <c r="F1736" s="3" t="s">
        <v>7144</v>
      </c>
    </row>
    <row r="1737" spans="1:6" x14ac:dyDescent="0.25">
      <c r="A1737" s="8" t="s">
        <v>268</v>
      </c>
      <c r="B1737" s="3" t="s">
        <v>209</v>
      </c>
      <c r="C1737" s="3" t="s">
        <v>209</v>
      </c>
      <c r="D1737" s="3" t="s">
        <v>209</v>
      </c>
      <c r="E1737" s="3" t="s">
        <v>7450</v>
      </c>
      <c r="F1737" s="3" t="s">
        <v>7144</v>
      </c>
    </row>
    <row r="1738" spans="1:6" x14ac:dyDescent="0.25">
      <c r="A1738" s="8" t="s">
        <v>268</v>
      </c>
      <c r="B1738" s="3" t="s">
        <v>209</v>
      </c>
      <c r="C1738" s="3" t="s">
        <v>209</v>
      </c>
      <c r="D1738" s="3" t="s">
        <v>209</v>
      </c>
      <c r="E1738" s="3" t="s">
        <v>7143</v>
      </c>
      <c r="F1738" s="3" t="s">
        <v>7144</v>
      </c>
    </row>
    <row r="1739" spans="1:6" x14ac:dyDescent="0.25">
      <c r="A1739" s="8" t="s">
        <v>268</v>
      </c>
      <c r="B1739" s="3" t="s">
        <v>209</v>
      </c>
      <c r="C1739" s="3" t="s">
        <v>209</v>
      </c>
      <c r="D1739" s="3" t="s">
        <v>209</v>
      </c>
      <c r="E1739" s="3" t="s">
        <v>7451</v>
      </c>
      <c r="F1739" s="3" t="s">
        <v>7144</v>
      </c>
    </row>
    <row r="1740" spans="1:6" x14ac:dyDescent="0.25">
      <c r="A1740" s="8" t="s">
        <v>268</v>
      </c>
      <c r="B1740" s="3" t="s">
        <v>209</v>
      </c>
      <c r="C1740" s="3" t="s">
        <v>209</v>
      </c>
      <c r="D1740" s="3" t="s">
        <v>209</v>
      </c>
      <c r="E1740" s="3" t="s">
        <v>1696</v>
      </c>
      <c r="F1740" s="3" t="s">
        <v>7144</v>
      </c>
    </row>
    <row r="1741" spans="1:6" x14ac:dyDescent="0.25">
      <c r="A1741" s="8" t="s">
        <v>268</v>
      </c>
      <c r="B1741" s="3" t="s">
        <v>209</v>
      </c>
      <c r="C1741" s="3" t="s">
        <v>209</v>
      </c>
      <c r="D1741" s="3" t="s">
        <v>209</v>
      </c>
      <c r="E1741" s="3" t="s">
        <v>7040</v>
      </c>
      <c r="F1741" s="3" t="s">
        <v>7144</v>
      </c>
    </row>
    <row r="1742" spans="1:6" x14ac:dyDescent="0.25">
      <c r="A1742" s="8" t="s">
        <v>268</v>
      </c>
      <c r="B1742" s="3" t="s">
        <v>209</v>
      </c>
      <c r="C1742" s="3" t="s">
        <v>209</v>
      </c>
      <c r="D1742" s="3" t="s">
        <v>209</v>
      </c>
      <c r="E1742" s="3" t="s">
        <v>7452</v>
      </c>
      <c r="F1742" s="3" t="s">
        <v>7144</v>
      </c>
    </row>
    <row r="1743" spans="1:6" x14ac:dyDescent="0.25">
      <c r="A1743" s="8" t="s">
        <v>268</v>
      </c>
      <c r="B1743" s="3" t="s">
        <v>209</v>
      </c>
      <c r="C1743" s="3" t="s">
        <v>209</v>
      </c>
      <c r="D1743" s="3" t="s">
        <v>209</v>
      </c>
      <c r="E1743" s="3" t="s">
        <v>7164</v>
      </c>
      <c r="F1743" s="3" t="s">
        <v>7144</v>
      </c>
    </row>
    <row r="1744" spans="1:6" x14ac:dyDescent="0.25">
      <c r="A1744" s="8" t="s">
        <v>268</v>
      </c>
      <c r="B1744" s="3" t="s">
        <v>209</v>
      </c>
      <c r="C1744" s="3" t="s">
        <v>209</v>
      </c>
      <c r="D1744" s="3" t="s">
        <v>209</v>
      </c>
      <c r="E1744" s="3" t="s">
        <v>6649</v>
      </c>
      <c r="F1744" s="3" t="s">
        <v>7144</v>
      </c>
    </row>
    <row r="1745" spans="1:6" x14ac:dyDescent="0.25">
      <c r="A1745" s="8" t="s">
        <v>268</v>
      </c>
      <c r="B1745" s="3" t="s">
        <v>209</v>
      </c>
      <c r="C1745" s="3" t="s">
        <v>209</v>
      </c>
      <c r="D1745" s="3" t="s">
        <v>209</v>
      </c>
      <c r="E1745" s="3" t="s">
        <v>313</v>
      </c>
      <c r="F1745" s="3" t="s">
        <v>7144</v>
      </c>
    </row>
    <row r="1746" spans="1:6" x14ac:dyDescent="0.25">
      <c r="A1746" s="8" t="s">
        <v>268</v>
      </c>
      <c r="B1746" s="3" t="s">
        <v>209</v>
      </c>
      <c r="C1746" s="3" t="s">
        <v>209</v>
      </c>
      <c r="D1746" s="3" t="s">
        <v>209</v>
      </c>
      <c r="E1746" s="3" t="s">
        <v>6620</v>
      </c>
      <c r="F1746" s="3" t="s">
        <v>7144</v>
      </c>
    </row>
    <row r="1747" spans="1:6" x14ac:dyDescent="0.25">
      <c r="A1747" s="8" t="s">
        <v>268</v>
      </c>
      <c r="B1747" s="3" t="s">
        <v>209</v>
      </c>
      <c r="C1747" s="3" t="s">
        <v>209</v>
      </c>
      <c r="D1747" s="3" t="s">
        <v>209</v>
      </c>
      <c r="E1747" s="3" t="s">
        <v>7114</v>
      </c>
      <c r="F1747" s="3" t="s">
        <v>7144</v>
      </c>
    </row>
    <row r="1748" spans="1:6" x14ac:dyDescent="0.25">
      <c r="A1748" s="8" t="s">
        <v>268</v>
      </c>
      <c r="B1748" s="3" t="s">
        <v>209</v>
      </c>
      <c r="C1748" s="3" t="s">
        <v>209</v>
      </c>
      <c r="D1748" s="3" t="s">
        <v>209</v>
      </c>
      <c r="E1748" s="3" t="s">
        <v>7453</v>
      </c>
      <c r="F1748" s="3" t="s">
        <v>7144</v>
      </c>
    </row>
    <row r="1749" spans="1:6" x14ac:dyDescent="0.25">
      <c r="A1749" s="8" t="s">
        <v>268</v>
      </c>
      <c r="B1749" s="3" t="s">
        <v>209</v>
      </c>
      <c r="C1749" s="3" t="s">
        <v>209</v>
      </c>
      <c r="D1749" s="3" t="s">
        <v>209</v>
      </c>
      <c r="E1749" s="3" t="s">
        <v>7454</v>
      </c>
      <c r="F1749" s="3" t="s">
        <v>7144</v>
      </c>
    </row>
    <row r="1750" spans="1:6" x14ac:dyDescent="0.25">
      <c r="A1750" s="8" t="s">
        <v>268</v>
      </c>
      <c r="B1750" s="3" t="s">
        <v>209</v>
      </c>
      <c r="C1750" s="3" t="s">
        <v>209</v>
      </c>
      <c r="D1750" s="3" t="s">
        <v>209</v>
      </c>
      <c r="E1750" s="3" t="s">
        <v>6790</v>
      </c>
      <c r="F1750" s="3" t="s">
        <v>7144</v>
      </c>
    </row>
    <row r="1751" spans="1:6" x14ac:dyDescent="0.25">
      <c r="A1751" s="8" t="s">
        <v>268</v>
      </c>
      <c r="B1751" s="3" t="s">
        <v>209</v>
      </c>
      <c r="C1751" s="3" t="s">
        <v>209</v>
      </c>
      <c r="D1751" s="3" t="s">
        <v>209</v>
      </c>
      <c r="E1751" s="3" t="s">
        <v>7169</v>
      </c>
      <c r="F1751" s="3" t="s">
        <v>7144</v>
      </c>
    </row>
    <row r="1752" spans="1:6" x14ac:dyDescent="0.25">
      <c r="A1752" s="8" t="s">
        <v>285</v>
      </c>
      <c r="B1752" s="3" t="s">
        <v>209</v>
      </c>
      <c r="C1752" s="3" t="s">
        <v>209</v>
      </c>
      <c r="D1752" s="3" t="s">
        <v>209</v>
      </c>
      <c r="E1752" s="3" t="s">
        <v>6775</v>
      </c>
      <c r="F1752" s="3" t="s">
        <v>7144</v>
      </c>
    </row>
    <row r="1753" spans="1:6" x14ac:dyDescent="0.25">
      <c r="A1753" s="8" t="s">
        <v>285</v>
      </c>
      <c r="B1753" s="3" t="s">
        <v>209</v>
      </c>
      <c r="C1753" s="3" t="s">
        <v>209</v>
      </c>
      <c r="D1753" s="3" t="s">
        <v>209</v>
      </c>
      <c r="E1753" s="3" t="s">
        <v>6796</v>
      </c>
      <c r="F1753" s="3" t="s">
        <v>7144</v>
      </c>
    </row>
    <row r="1754" spans="1:6" x14ac:dyDescent="0.25">
      <c r="A1754" s="8" t="s">
        <v>285</v>
      </c>
      <c r="B1754" s="3" t="s">
        <v>209</v>
      </c>
      <c r="C1754" s="3" t="s">
        <v>209</v>
      </c>
      <c r="D1754" s="3" t="s">
        <v>209</v>
      </c>
      <c r="E1754" s="3" t="s">
        <v>1696</v>
      </c>
      <c r="F1754" s="3" t="s">
        <v>7144</v>
      </c>
    </row>
    <row r="1755" spans="1:6" x14ac:dyDescent="0.25">
      <c r="A1755" s="8" t="s">
        <v>285</v>
      </c>
      <c r="B1755" s="3" t="s">
        <v>209</v>
      </c>
      <c r="C1755" s="3" t="s">
        <v>209</v>
      </c>
      <c r="D1755" s="3" t="s">
        <v>209</v>
      </c>
      <c r="E1755" s="3" t="s">
        <v>7147</v>
      </c>
      <c r="F1755" s="3" t="s">
        <v>7144</v>
      </c>
    </row>
    <row r="1756" spans="1:6" x14ac:dyDescent="0.25">
      <c r="A1756" s="8" t="s">
        <v>285</v>
      </c>
      <c r="B1756" s="3" t="s">
        <v>209</v>
      </c>
      <c r="C1756" s="3" t="s">
        <v>209</v>
      </c>
      <c r="D1756" s="3" t="s">
        <v>209</v>
      </c>
      <c r="E1756" s="3" t="s">
        <v>7170</v>
      </c>
      <c r="F1756" s="3" t="s">
        <v>7144</v>
      </c>
    </row>
    <row r="1757" spans="1:6" x14ac:dyDescent="0.25">
      <c r="A1757" s="8" t="s">
        <v>285</v>
      </c>
      <c r="B1757" s="3" t="s">
        <v>209</v>
      </c>
      <c r="C1757" s="3" t="s">
        <v>209</v>
      </c>
      <c r="D1757" s="3" t="s">
        <v>209</v>
      </c>
      <c r="E1757" s="3" t="s">
        <v>1337</v>
      </c>
      <c r="F1757" s="3" t="s">
        <v>7144</v>
      </c>
    </row>
    <row r="1758" spans="1:6" x14ac:dyDescent="0.25">
      <c r="A1758" s="8" t="s">
        <v>285</v>
      </c>
      <c r="B1758" s="3" t="s">
        <v>209</v>
      </c>
      <c r="C1758" s="3" t="s">
        <v>209</v>
      </c>
      <c r="D1758" s="3" t="s">
        <v>209</v>
      </c>
      <c r="E1758" s="3" t="s">
        <v>7171</v>
      </c>
      <c r="F1758" s="3" t="s">
        <v>7144</v>
      </c>
    </row>
    <row r="1759" spans="1:6" x14ac:dyDescent="0.25">
      <c r="A1759" s="8" t="s">
        <v>304</v>
      </c>
      <c r="B1759" s="3" t="s">
        <v>209</v>
      </c>
      <c r="C1759" s="3" t="s">
        <v>209</v>
      </c>
      <c r="D1759" s="3" t="s">
        <v>209</v>
      </c>
      <c r="E1759" s="3" t="s">
        <v>7042</v>
      </c>
      <c r="F1759" s="3" t="s">
        <v>7144</v>
      </c>
    </row>
    <row r="1760" spans="1:6" x14ac:dyDescent="0.25">
      <c r="A1760" s="8" t="s">
        <v>304</v>
      </c>
      <c r="B1760" s="3" t="s">
        <v>209</v>
      </c>
      <c r="C1760" s="3" t="s">
        <v>209</v>
      </c>
      <c r="D1760" s="3" t="s">
        <v>209</v>
      </c>
      <c r="E1760" s="3" t="s">
        <v>1646</v>
      </c>
      <c r="F1760" s="3" t="s">
        <v>7144</v>
      </c>
    </row>
    <row r="1761" spans="1:6" x14ac:dyDescent="0.25">
      <c r="A1761" s="8" t="s">
        <v>304</v>
      </c>
      <c r="B1761" s="3" t="s">
        <v>209</v>
      </c>
      <c r="C1761" s="3" t="s">
        <v>209</v>
      </c>
      <c r="D1761" s="3" t="s">
        <v>209</v>
      </c>
      <c r="E1761" s="3" t="s">
        <v>1712</v>
      </c>
      <c r="F1761" s="3" t="s">
        <v>7144</v>
      </c>
    </row>
    <row r="1762" spans="1:6" x14ac:dyDescent="0.25">
      <c r="A1762" s="8" t="s">
        <v>304</v>
      </c>
      <c r="B1762" s="3" t="s">
        <v>209</v>
      </c>
      <c r="C1762" s="3" t="s">
        <v>209</v>
      </c>
      <c r="D1762" s="3" t="s">
        <v>209</v>
      </c>
      <c r="E1762" s="3" t="s">
        <v>6638</v>
      </c>
      <c r="F1762" s="3" t="s">
        <v>7144</v>
      </c>
    </row>
    <row r="1763" spans="1:6" x14ac:dyDescent="0.25">
      <c r="A1763" s="8" t="s">
        <v>304</v>
      </c>
      <c r="B1763" s="3" t="s">
        <v>209</v>
      </c>
      <c r="C1763" s="3" t="s">
        <v>209</v>
      </c>
      <c r="D1763" s="3" t="s">
        <v>209</v>
      </c>
      <c r="E1763" s="3" t="s">
        <v>7006</v>
      </c>
      <c r="F1763" s="3" t="s">
        <v>7144</v>
      </c>
    </row>
    <row r="1764" spans="1:6" x14ac:dyDescent="0.25">
      <c r="A1764" s="8" t="s">
        <v>304</v>
      </c>
      <c r="B1764" s="3" t="s">
        <v>209</v>
      </c>
      <c r="C1764" s="3" t="s">
        <v>209</v>
      </c>
      <c r="D1764" s="3" t="s">
        <v>209</v>
      </c>
      <c r="E1764" s="3" t="s">
        <v>5850</v>
      </c>
      <c r="F1764" s="3" t="s">
        <v>7144</v>
      </c>
    </row>
    <row r="1765" spans="1:6" x14ac:dyDescent="0.25">
      <c r="A1765" s="8" t="s">
        <v>304</v>
      </c>
      <c r="B1765" s="3" t="s">
        <v>209</v>
      </c>
      <c r="C1765" s="3" t="s">
        <v>209</v>
      </c>
      <c r="D1765" s="3" t="s">
        <v>209</v>
      </c>
      <c r="E1765" s="3" t="s">
        <v>3786</v>
      </c>
      <c r="F1765" s="3" t="s">
        <v>7144</v>
      </c>
    </row>
    <row r="1766" spans="1:6" x14ac:dyDescent="0.25">
      <c r="A1766" s="8" t="s">
        <v>304</v>
      </c>
      <c r="B1766" s="3" t="s">
        <v>209</v>
      </c>
      <c r="C1766" s="3" t="s">
        <v>209</v>
      </c>
      <c r="D1766" s="3" t="s">
        <v>209</v>
      </c>
      <c r="E1766" s="3" t="s">
        <v>7143</v>
      </c>
      <c r="F1766" s="3" t="s">
        <v>7144</v>
      </c>
    </row>
    <row r="1767" spans="1:6" x14ac:dyDescent="0.25">
      <c r="A1767" s="8" t="s">
        <v>304</v>
      </c>
      <c r="B1767" s="3" t="s">
        <v>209</v>
      </c>
      <c r="C1767" s="3" t="s">
        <v>209</v>
      </c>
      <c r="D1767" s="3" t="s">
        <v>209</v>
      </c>
      <c r="E1767" s="3" t="s">
        <v>7169</v>
      </c>
      <c r="F1767" s="3" t="s">
        <v>7144</v>
      </c>
    </row>
    <row r="1768" spans="1:6" x14ac:dyDescent="0.25">
      <c r="A1768" s="8" t="s">
        <v>304</v>
      </c>
      <c r="B1768" s="3" t="s">
        <v>209</v>
      </c>
      <c r="C1768" s="3" t="s">
        <v>209</v>
      </c>
      <c r="D1768" s="3" t="s">
        <v>209</v>
      </c>
      <c r="E1768" s="3" t="s">
        <v>6955</v>
      </c>
      <c r="F1768" s="3" t="s">
        <v>7144</v>
      </c>
    </row>
    <row r="1769" spans="1:6" x14ac:dyDescent="0.25">
      <c r="A1769" s="8" t="s">
        <v>304</v>
      </c>
      <c r="B1769" s="3" t="s">
        <v>209</v>
      </c>
      <c r="C1769" s="3" t="s">
        <v>209</v>
      </c>
      <c r="D1769" s="3" t="s">
        <v>209</v>
      </c>
      <c r="E1769" s="3" t="s">
        <v>7172</v>
      </c>
      <c r="F1769" s="3" t="s">
        <v>7144</v>
      </c>
    </row>
    <row r="1770" spans="1:6" x14ac:dyDescent="0.25">
      <c r="A1770" s="8" t="s">
        <v>304</v>
      </c>
      <c r="B1770" s="3" t="s">
        <v>209</v>
      </c>
      <c r="C1770" s="3" t="s">
        <v>209</v>
      </c>
      <c r="D1770" s="3" t="s">
        <v>209</v>
      </c>
      <c r="E1770" s="3" t="s">
        <v>7173</v>
      </c>
      <c r="F1770" s="3" t="s">
        <v>7144</v>
      </c>
    </row>
    <row r="1771" spans="1:6" x14ac:dyDescent="0.25">
      <c r="A1771" s="8" t="s">
        <v>304</v>
      </c>
      <c r="B1771" s="3" t="s">
        <v>209</v>
      </c>
      <c r="C1771" s="3" t="s">
        <v>209</v>
      </c>
      <c r="D1771" s="3" t="s">
        <v>209</v>
      </c>
      <c r="E1771" s="3" t="s">
        <v>7174</v>
      </c>
      <c r="F1771" s="3" t="s">
        <v>7144</v>
      </c>
    </row>
    <row r="1772" spans="1:6" x14ac:dyDescent="0.25">
      <c r="A1772" s="8" t="s">
        <v>326</v>
      </c>
      <c r="B1772" s="3" t="s">
        <v>209</v>
      </c>
      <c r="C1772" s="3" t="s">
        <v>209</v>
      </c>
      <c r="D1772" s="3" t="s">
        <v>209</v>
      </c>
      <c r="E1772" s="3" t="s">
        <v>6996</v>
      </c>
      <c r="F1772" s="3" t="s">
        <v>7144</v>
      </c>
    </row>
    <row r="1773" spans="1:6" x14ac:dyDescent="0.25">
      <c r="A1773" s="8" t="s">
        <v>326</v>
      </c>
      <c r="B1773" s="3" t="s">
        <v>209</v>
      </c>
      <c r="C1773" s="3" t="s">
        <v>209</v>
      </c>
      <c r="D1773" s="3" t="s">
        <v>209</v>
      </c>
      <c r="E1773" s="3" t="s">
        <v>7175</v>
      </c>
      <c r="F1773" s="3" t="s">
        <v>7144</v>
      </c>
    </row>
    <row r="1774" spans="1:6" x14ac:dyDescent="0.25">
      <c r="A1774" s="8" t="s">
        <v>326</v>
      </c>
      <c r="B1774" s="3" t="s">
        <v>209</v>
      </c>
      <c r="C1774" s="3" t="s">
        <v>209</v>
      </c>
      <c r="D1774" s="3" t="s">
        <v>209</v>
      </c>
      <c r="E1774" s="3" t="s">
        <v>333</v>
      </c>
      <c r="F1774" s="3" t="s">
        <v>7144</v>
      </c>
    </row>
    <row r="1775" spans="1:6" x14ac:dyDescent="0.25">
      <c r="A1775" s="8" t="s">
        <v>345</v>
      </c>
      <c r="B1775" s="3" t="s">
        <v>209</v>
      </c>
      <c r="C1775" s="3" t="s">
        <v>209</v>
      </c>
      <c r="D1775" s="3" t="s">
        <v>209</v>
      </c>
      <c r="E1775" s="3" t="s">
        <v>7455</v>
      </c>
      <c r="F1775" s="3" t="s">
        <v>7144</v>
      </c>
    </row>
    <row r="1776" spans="1:6" x14ac:dyDescent="0.25">
      <c r="A1776" s="8" t="s">
        <v>345</v>
      </c>
      <c r="B1776" s="3" t="s">
        <v>209</v>
      </c>
      <c r="C1776" s="3" t="s">
        <v>209</v>
      </c>
      <c r="D1776" s="3" t="s">
        <v>209</v>
      </c>
      <c r="E1776" s="3" t="s">
        <v>7145</v>
      </c>
      <c r="F1776" s="3" t="s">
        <v>7144</v>
      </c>
    </row>
    <row r="1777" spans="1:6" x14ac:dyDescent="0.25">
      <c r="A1777" s="8" t="s">
        <v>345</v>
      </c>
      <c r="B1777" s="3" t="s">
        <v>209</v>
      </c>
      <c r="C1777" s="3" t="s">
        <v>209</v>
      </c>
      <c r="D1777" s="3" t="s">
        <v>209</v>
      </c>
      <c r="E1777" s="3" t="s">
        <v>7456</v>
      </c>
      <c r="F1777" s="3" t="s">
        <v>7144</v>
      </c>
    </row>
    <row r="1778" spans="1:6" x14ac:dyDescent="0.25">
      <c r="A1778" s="8" t="s">
        <v>345</v>
      </c>
      <c r="B1778" s="3" t="s">
        <v>209</v>
      </c>
      <c r="C1778" s="3" t="s">
        <v>209</v>
      </c>
      <c r="D1778" s="3" t="s">
        <v>209</v>
      </c>
      <c r="E1778" s="3" t="s">
        <v>7178</v>
      </c>
      <c r="F1778" s="3" t="s">
        <v>7144</v>
      </c>
    </row>
    <row r="1779" spans="1:6" x14ac:dyDescent="0.25">
      <c r="A1779" s="8" t="s">
        <v>345</v>
      </c>
      <c r="B1779" s="3" t="s">
        <v>209</v>
      </c>
      <c r="C1779" s="3" t="s">
        <v>209</v>
      </c>
      <c r="D1779" s="3" t="s">
        <v>209</v>
      </c>
      <c r="E1779" s="3" t="s">
        <v>7457</v>
      </c>
      <c r="F1779" s="3" t="s">
        <v>7144</v>
      </c>
    </row>
    <row r="1780" spans="1:6" x14ac:dyDescent="0.25">
      <c r="A1780" s="8" t="s">
        <v>345</v>
      </c>
      <c r="B1780" s="3" t="s">
        <v>209</v>
      </c>
      <c r="C1780" s="3" t="s">
        <v>209</v>
      </c>
      <c r="D1780" s="3" t="s">
        <v>209</v>
      </c>
      <c r="E1780" s="3" t="s">
        <v>7458</v>
      </c>
      <c r="F1780" s="3" t="s">
        <v>7144</v>
      </c>
    </row>
    <row r="1781" spans="1:6" x14ac:dyDescent="0.25">
      <c r="A1781" s="8" t="s">
        <v>345</v>
      </c>
      <c r="B1781" s="3" t="s">
        <v>209</v>
      </c>
      <c r="C1781" s="3" t="s">
        <v>209</v>
      </c>
      <c r="D1781" s="3" t="s">
        <v>209</v>
      </c>
      <c r="E1781" s="3" t="s">
        <v>7180</v>
      </c>
      <c r="F1781" s="3" t="s">
        <v>7144</v>
      </c>
    </row>
    <row r="1782" spans="1:6" x14ac:dyDescent="0.25">
      <c r="A1782" s="8" t="s">
        <v>345</v>
      </c>
      <c r="B1782" s="3" t="s">
        <v>209</v>
      </c>
      <c r="C1782" s="3" t="s">
        <v>209</v>
      </c>
      <c r="D1782" s="3" t="s">
        <v>209</v>
      </c>
      <c r="E1782" s="3" t="s">
        <v>313</v>
      </c>
      <c r="F1782" s="3" t="s">
        <v>7144</v>
      </c>
    </row>
    <row r="1783" spans="1:6" x14ac:dyDescent="0.25">
      <c r="A1783" s="8" t="s">
        <v>363</v>
      </c>
      <c r="B1783" s="3" t="s">
        <v>364</v>
      </c>
      <c r="C1783" s="3" t="s">
        <v>364</v>
      </c>
      <c r="D1783" s="3" t="s">
        <v>364</v>
      </c>
      <c r="E1783" s="3" t="s">
        <v>364</v>
      </c>
      <c r="F1783" s="3" t="s">
        <v>364</v>
      </c>
    </row>
    <row r="1784" spans="1:6" x14ac:dyDescent="0.25">
      <c r="A1784" s="8" t="s">
        <v>368</v>
      </c>
      <c r="B1784" s="3" t="s">
        <v>364</v>
      </c>
      <c r="C1784" s="3" t="s">
        <v>364</v>
      </c>
      <c r="D1784" s="3" t="s">
        <v>364</v>
      </c>
      <c r="E1784" s="3" t="s">
        <v>364</v>
      </c>
      <c r="F1784" s="3" t="s">
        <v>364</v>
      </c>
    </row>
    <row r="1785" spans="1:6" x14ac:dyDescent="0.25">
      <c r="A1785" s="8" t="s">
        <v>369</v>
      </c>
      <c r="B1785" s="3" t="s">
        <v>371</v>
      </c>
      <c r="C1785" s="3" t="s">
        <v>371</v>
      </c>
      <c r="D1785" s="3" t="s">
        <v>371</v>
      </c>
      <c r="E1785" s="3" t="s">
        <v>371</v>
      </c>
      <c r="F1785" s="3" t="s">
        <v>371</v>
      </c>
    </row>
    <row r="1786" spans="1:6" x14ac:dyDescent="0.25">
      <c r="A1786" s="8" t="s">
        <v>375</v>
      </c>
      <c r="B1786" s="3" t="s">
        <v>377</v>
      </c>
      <c r="C1786" s="3" t="s">
        <v>377</v>
      </c>
      <c r="D1786" s="3" t="s">
        <v>377</v>
      </c>
      <c r="E1786" s="3" t="s">
        <v>377</v>
      </c>
      <c r="F1786" s="3" t="s">
        <v>377</v>
      </c>
    </row>
    <row r="1787" spans="1:6" x14ac:dyDescent="0.25">
      <c r="A1787" s="8" t="s">
        <v>379</v>
      </c>
      <c r="B1787" s="3" t="s">
        <v>381</v>
      </c>
      <c r="C1787" s="3" t="s">
        <v>381</v>
      </c>
      <c r="D1787" s="3" t="s">
        <v>381</v>
      </c>
      <c r="E1787" s="3" t="s">
        <v>381</v>
      </c>
      <c r="F1787" s="3" t="s">
        <v>381</v>
      </c>
    </row>
    <row r="1788" spans="1:6" x14ac:dyDescent="0.25">
      <c r="A1788" s="8" t="s">
        <v>384</v>
      </c>
      <c r="B1788" s="3" t="s">
        <v>381</v>
      </c>
      <c r="C1788" s="3" t="s">
        <v>381</v>
      </c>
      <c r="D1788" s="3" t="s">
        <v>381</v>
      </c>
      <c r="E1788" s="3" t="s">
        <v>381</v>
      </c>
      <c r="F1788" s="3" t="s">
        <v>381</v>
      </c>
    </row>
    <row r="1789" spans="1:6" x14ac:dyDescent="0.25">
      <c r="A1789" s="8" t="s">
        <v>387</v>
      </c>
      <c r="B1789" s="3" t="s">
        <v>7459</v>
      </c>
      <c r="C1789" s="3" t="s">
        <v>667</v>
      </c>
      <c r="D1789" s="3" t="s">
        <v>2965</v>
      </c>
      <c r="E1789" s="3" t="s">
        <v>7460</v>
      </c>
      <c r="F1789" s="3" t="s">
        <v>6827</v>
      </c>
    </row>
    <row r="1790" spans="1:6" x14ac:dyDescent="0.25">
      <c r="A1790" s="8" t="s">
        <v>387</v>
      </c>
      <c r="B1790" s="3" t="s">
        <v>6588</v>
      </c>
      <c r="C1790" s="3" t="s">
        <v>6589</v>
      </c>
      <c r="D1790" s="3" t="s">
        <v>6590</v>
      </c>
      <c r="E1790" s="3" t="s">
        <v>399</v>
      </c>
      <c r="F1790" s="3" t="s">
        <v>400</v>
      </c>
    </row>
    <row r="1791" spans="1:6" x14ac:dyDescent="0.25">
      <c r="A1791" s="8" t="s">
        <v>387</v>
      </c>
      <c r="B1791" s="3" t="s">
        <v>7239</v>
      </c>
      <c r="C1791" s="3" t="s">
        <v>603</v>
      </c>
      <c r="D1791" s="3" t="s">
        <v>7461</v>
      </c>
      <c r="E1791" s="3" t="s">
        <v>6831</v>
      </c>
      <c r="F1791" s="3" t="s">
        <v>3628</v>
      </c>
    </row>
    <row r="1792" spans="1:6" x14ac:dyDescent="0.25">
      <c r="A1792" s="8" t="s">
        <v>387</v>
      </c>
      <c r="B1792" s="3" t="s">
        <v>7462</v>
      </c>
      <c r="C1792" s="3" t="s">
        <v>7463</v>
      </c>
      <c r="D1792" s="3" t="s">
        <v>2011</v>
      </c>
      <c r="E1792" s="3" t="s">
        <v>4977</v>
      </c>
      <c r="F1792" s="3" t="s">
        <v>4978</v>
      </c>
    </row>
    <row r="1793" spans="1:6" x14ac:dyDescent="0.25">
      <c r="A1793" s="8" t="s">
        <v>387</v>
      </c>
      <c r="B1793" s="3" t="s">
        <v>7464</v>
      </c>
      <c r="C1793" s="3" t="s">
        <v>2871</v>
      </c>
      <c r="D1793" s="3" t="s">
        <v>4644</v>
      </c>
      <c r="E1793" s="3" t="s">
        <v>6816</v>
      </c>
      <c r="F1793" s="3" t="s">
        <v>6817</v>
      </c>
    </row>
    <row r="1794" spans="1:6" x14ac:dyDescent="0.25">
      <c r="A1794" s="8" t="s">
        <v>387</v>
      </c>
      <c r="B1794" s="3" t="s">
        <v>6583</v>
      </c>
      <c r="C1794" s="3" t="s">
        <v>6584</v>
      </c>
      <c r="D1794" s="3" t="s">
        <v>398</v>
      </c>
      <c r="E1794" s="3" t="s">
        <v>6585</v>
      </c>
      <c r="F1794" s="3" t="s">
        <v>6586</v>
      </c>
    </row>
    <row r="1795" spans="1:6" x14ac:dyDescent="0.25">
      <c r="A1795" s="8" t="s">
        <v>387</v>
      </c>
      <c r="B1795" s="3" t="s">
        <v>6825</v>
      </c>
      <c r="C1795" s="3" t="s">
        <v>1073</v>
      </c>
      <c r="D1795" s="3" t="s">
        <v>7465</v>
      </c>
      <c r="E1795" s="3" t="s">
        <v>7466</v>
      </c>
      <c r="F1795" s="3" t="s">
        <v>6714</v>
      </c>
    </row>
    <row r="1796" spans="1:6" x14ac:dyDescent="0.25">
      <c r="A1796" s="8" t="s">
        <v>387</v>
      </c>
      <c r="B1796" s="3" t="s">
        <v>6534</v>
      </c>
      <c r="C1796" s="3" t="s">
        <v>2918</v>
      </c>
      <c r="D1796" s="3" t="s">
        <v>495</v>
      </c>
      <c r="E1796" s="3" t="s">
        <v>7467</v>
      </c>
      <c r="F1796" s="3" t="s">
        <v>6821</v>
      </c>
    </row>
    <row r="1797" spans="1:6" x14ac:dyDescent="0.25">
      <c r="A1797" s="8" t="s">
        <v>387</v>
      </c>
      <c r="B1797" s="3" t="s">
        <v>7468</v>
      </c>
      <c r="C1797" s="3" t="s">
        <v>668</v>
      </c>
      <c r="D1797" s="3" t="s">
        <v>7469</v>
      </c>
      <c r="E1797" s="3" t="s">
        <v>6372</v>
      </c>
      <c r="F1797" s="3" t="s">
        <v>2889</v>
      </c>
    </row>
    <row r="1798" spans="1:6" x14ac:dyDescent="0.25">
      <c r="A1798" s="8" t="s">
        <v>387</v>
      </c>
      <c r="B1798" s="3" t="s">
        <v>7470</v>
      </c>
      <c r="C1798" s="3" t="s">
        <v>7471</v>
      </c>
      <c r="D1798" s="3" t="s">
        <v>2409</v>
      </c>
      <c r="E1798" s="3" t="s">
        <v>6709</v>
      </c>
      <c r="F1798" s="3" t="s">
        <v>6710</v>
      </c>
    </row>
    <row r="1799" spans="1:6" x14ac:dyDescent="0.25">
      <c r="A1799" s="8" t="s">
        <v>387</v>
      </c>
      <c r="B1799" s="3" t="s">
        <v>6595</v>
      </c>
      <c r="C1799" s="3" t="s">
        <v>397</v>
      </c>
      <c r="D1799" s="3" t="s">
        <v>6596</v>
      </c>
      <c r="E1799" s="3" t="s">
        <v>7472</v>
      </c>
      <c r="F1799" s="3" t="s">
        <v>6598</v>
      </c>
    </row>
    <row r="1800" spans="1:6" x14ac:dyDescent="0.25">
      <c r="A1800" s="8" t="s">
        <v>387</v>
      </c>
      <c r="B1800" s="3" t="s">
        <v>7473</v>
      </c>
      <c r="C1800" s="3" t="s">
        <v>7474</v>
      </c>
      <c r="D1800" s="3" t="s">
        <v>7475</v>
      </c>
      <c r="E1800" s="3" t="s">
        <v>7476</v>
      </c>
      <c r="F1800" s="3" t="s">
        <v>6582</v>
      </c>
    </row>
    <row r="1801" spans="1:6" x14ac:dyDescent="0.25">
      <c r="A1801" s="8" t="s">
        <v>387</v>
      </c>
      <c r="B1801" s="3" t="s">
        <v>7477</v>
      </c>
      <c r="C1801" s="3" t="s">
        <v>7478</v>
      </c>
      <c r="D1801" s="3" t="s">
        <v>6712</v>
      </c>
      <c r="E1801" s="3" t="s">
        <v>7479</v>
      </c>
      <c r="F1801" s="3" t="s">
        <v>6813</v>
      </c>
    </row>
    <row r="1802" spans="1:6" x14ac:dyDescent="0.25">
      <c r="A1802" s="8" t="s">
        <v>387</v>
      </c>
      <c r="B1802" s="3" t="s">
        <v>7480</v>
      </c>
      <c r="C1802" s="3" t="s">
        <v>7481</v>
      </c>
      <c r="D1802" s="3" t="s">
        <v>6532</v>
      </c>
      <c r="E1802" s="3" t="s">
        <v>7184</v>
      </c>
      <c r="F1802" s="3" t="s">
        <v>6379</v>
      </c>
    </row>
    <row r="1803" spans="1:6" x14ac:dyDescent="0.25">
      <c r="A1803" s="8" t="s">
        <v>387</v>
      </c>
      <c r="B1803" s="3" t="s">
        <v>7482</v>
      </c>
      <c r="C1803" s="3" t="s">
        <v>7318</v>
      </c>
      <c r="D1803" s="3" t="s">
        <v>7483</v>
      </c>
      <c r="E1803" s="3" t="s">
        <v>7484</v>
      </c>
      <c r="F1803" s="3" t="s">
        <v>6806</v>
      </c>
    </row>
    <row r="1804" spans="1:6" x14ac:dyDescent="0.25">
      <c r="A1804" s="8" t="s">
        <v>421</v>
      </c>
      <c r="B1804" s="3" t="s">
        <v>422</v>
      </c>
      <c r="C1804" s="3" t="s">
        <v>422</v>
      </c>
      <c r="D1804" s="3" t="s">
        <v>422</v>
      </c>
      <c r="E1804" s="3" t="s">
        <v>422</v>
      </c>
      <c r="F1804" s="3" t="s">
        <v>422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2022-08-26T23:31:32Z</dcterms:created>
  <dcterms:modified xsi:type="dcterms:W3CDTF">2022-08-26T23:39:27Z</dcterms:modified>
</cp:coreProperties>
</file>